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10fc0e6a11ecb7/바탕 화면/HAITAI 해태/재고리스트/"/>
    </mc:Choice>
  </mc:AlternateContent>
  <xr:revisionPtr revIDLastSave="175" documentId="8_{B2CDA626-2569-47E1-A605-7125DAF144C2}" xr6:coauthVersionLast="47" xr6:coauthVersionMax="47" xr10:uidLastSave="{2CECA991-7EC3-42F7-8889-73DBC50E47F9}"/>
  <bookViews>
    <workbookView xWindow="-28920" yWindow="-120" windowWidth="29040" windowHeight="15720" firstSheet="6" activeTab="12" xr2:uid="{53448E3F-BD59-404F-9F9B-A64DD47BB4B5}"/>
  </bookViews>
  <sheets>
    <sheet name="HT-2026.05.01" sheetId="1" r:id="rId1"/>
    <sheet name="HT-2026.05.02" sheetId="6" r:id="rId2"/>
    <sheet name="HT-2026.05.03" sheetId="7" r:id="rId3"/>
    <sheet name="HT-2026.05.04" sheetId="10" r:id="rId4"/>
    <sheet name="HT-2026.05.05" sheetId="9" r:id="rId5"/>
    <sheet name="HT-2026.05.06" sheetId="11" r:id="rId6"/>
    <sheet name="HT-2026.05.07" sheetId="12" r:id="rId7"/>
    <sheet name="HT-2026.05.08" sheetId="13" r:id="rId8"/>
    <sheet name="HT-2026.05.09" sheetId="18" r:id="rId9"/>
    <sheet name="HT-2026.05.10" sheetId="19" r:id="rId10"/>
    <sheet name="HT-2026.05.11" sheetId="20" r:id="rId11"/>
    <sheet name="HT-2026.05.12" sheetId="21" r:id="rId12"/>
    <sheet name="HT-2026.05.13" sheetId="22" r:id="rId13"/>
  </sheets>
  <definedNames>
    <definedName name="_xlnm._FilterDatabase" localSheetId="0" hidden="1">'HT-2026.05.01'!$B$7:$L$979</definedName>
    <definedName name="_xlnm._FilterDatabase" localSheetId="1" hidden="1">'HT-2026.05.02'!$B$7:$L$979</definedName>
    <definedName name="_xlnm._FilterDatabase" localSheetId="2" hidden="1">'HT-2026.05.03'!$B$7:$L$979</definedName>
    <definedName name="_xlnm._FilterDatabase" localSheetId="3" hidden="1">'HT-2026.05.04'!$B$7:$L$979</definedName>
    <definedName name="_xlnm._FilterDatabase" localSheetId="4" hidden="1">'HT-2026.05.05'!$B$7:$L$979</definedName>
    <definedName name="_xlnm._FilterDatabase" localSheetId="5" hidden="1">'HT-2026.05.06'!$B$7:$L$979</definedName>
    <definedName name="_xlnm._FilterDatabase" localSheetId="6" hidden="1">'HT-2026.05.07'!$A$7:$L$7</definedName>
    <definedName name="_xlnm._FilterDatabase" localSheetId="7" hidden="1">'HT-2026.05.08'!$A$7:$L$7</definedName>
    <definedName name="_xlnm._FilterDatabase" localSheetId="8" hidden="1">'HT-2026.05.09'!$A$7:$L$7</definedName>
    <definedName name="_xlnm._FilterDatabase" localSheetId="9" hidden="1">'HT-2026.05.10'!$A$7:$L$7</definedName>
    <definedName name="_xlnm._FilterDatabase" localSheetId="10" hidden="1">'HT-2026.05.11'!$A$7:$L$7</definedName>
    <definedName name="_xlnm._FilterDatabase" localSheetId="11" hidden="1">'HT-2026.05.12'!$A$7:$L$7</definedName>
    <definedName name="_xlnm._FilterDatabase" localSheetId="12" hidden="1">'HT-2026.05.13'!$A$7:$L$7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2" l="1"/>
  <c r="L3" i="22"/>
  <c r="L2" i="22"/>
  <c r="L4" i="21"/>
  <c r="L3" i="21"/>
  <c r="L2" i="21"/>
  <c r="L4" i="20"/>
  <c r="L3" i="20"/>
  <c r="L2" i="20"/>
  <c r="L4" i="19"/>
  <c r="L3" i="19"/>
  <c r="L2" i="19"/>
  <c r="L1" i="19" s="1"/>
  <c r="L4" i="18"/>
  <c r="L3" i="18"/>
  <c r="L2" i="18"/>
  <c r="L1" i="18" s="1"/>
  <c r="L4" i="13"/>
  <c r="L3" i="13"/>
  <c r="L2" i="13"/>
  <c r="L4" i="12"/>
  <c r="L3" i="12"/>
  <c r="L2" i="12"/>
  <c r="L1" i="11"/>
  <c r="L2" i="11"/>
  <c r="L4" i="11"/>
  <c r="L3" i="11"/>
  <c r="L4" i="10"/>
  <c r="L3" i="10"/>
  <c r="L2" i="10"/>
  <c r="L1" i="10" s="1"/>
  <c r="L4" i="9"/>
  <c r="L3" i="9"/>
  <c r="L2" i="9"/>
  <c r="L4" i="7"/>
  <c r="L3" i="7"/>
  <c r="L2" i="7"/>
  <c r="L4" i="6"/>
  <c r="L3" i="6"/>
  <c r="L2" i="6"/>
  <c r="L1" i="6" s="1"/>
  <c r="L4" i="1"/>
  <c r="L3" i="1"/>
  <c r="L2" i="1"/>
  <c r="L1" i="22" l="1"/>
  <c r="L1" i="21"/>
  <c r="L1" i="20"/>
  <c r="L1" i="13"/>
  <c r="L1" i="12"/>
  <c r="L1" i="9"/>
  <c r="L1" i="7"/>
  <c r="L1" i="1"/>
</calcChain>
</file>

<file path=xl/sharedStrings.xml><?xml version="1.0" encoding="utf-8"?>
<sst xmlns="http://schemas.openxmlformats.org/spreadsheetml/2006/main" count="73085" uniqueCount="3833">
  <si>
    <t>Item Name</t>
  </si>
  <si>
    <t>Box#</t>
  </si>
  <si>
    <t>SAP Code</t>
  </si>
  <si>
    <t>UPC</t>
  </si>
  <si>
    <t>Expire Date</t>
  </si>
  <si>
    <t>Stock</t>
  </si>
  <si>
    <t>Hold</t>
  </si>
  <si>
    <t>재고상태</t>
  </si>
  <si>
    <t>Cooler</t>
  </si>
  <si>
    <t>Dry</t>
  </si>
  <si>
    <t>Type</t>
    <phoneticPr fontId="18" type="noConversion"/>
  </si>
  <si>
    <t xml:space="preserve">HAITAI DAILY INVENTORY                    </t>
    <phoneticPr fontId="18" type="noConversion"/>
  </si>
  <si>
    <t>Total</t>
  </si>
  <si>
    <t>Frozen</t>
    <phoneticPr fontId="18" type="noConversion"/>
  </si>
  <si>
    <t>H111069</t>
  </si>
  <si>
    <t>HT)SALTED MACKEREL, FILLET 간고등어 (12x2.2LB)</t>
  </si>
  <si>
    <t>Frozen</t>
  </si>
  <si>
    <t>정상입고</t>
  </si>
  <si>
    <t>I-111069</t>
  </si>
  <si>
    <t>H111070</t>
  </si>
  <si>
    <t>HT)FROZEN SALTED MACKEREL 소금구이고등어 (24x10OZ)</t>
  </si>
  <si>
    <t>I-111070</t>
  </si>
  <si>
    <t>H111077</t>
  </si>
  <si>
    <t>HT)FROZEN SALTED MACKEREL-BUTTERFLY 고갈비 (24x13.5OZ)</t>
  </si>
  <si>
    <t>I-111077</t>
  </si>
  <si>
    <t>H111450</t>
  </si>
  <si>
    <t>HT)FROZEN POLLOCK-CUT,HALF DRIED 절단코다리(12x1.5LB)</t>
  </si>
  <si>
    <t>H112045</t>
  </si>
  <si>
    <t>HT)FROZEN SMALL OCTOPUS-1.5LB 통낙지 (12x1.5LB)</t>
  </si>
  <si>
    <t>H112554</t>
  </si>
  <si>
    <t>HT)FROZEN SEAFOOD MI 해물모둠 (24x13OZ)</t>
  </si>
  <si>
    <t>I-112554</t>
  </si>
  <si>
    <t>H113045</t>
  </si>
  <si>
    <t>HT)FROZEN COOKED WHITE CLAMMERETRILYRATA (Yellow Cable Tie) 아사리조개 노란 끈 2LB (10x2LB)</t>
  </si>
  <si>
    <t>H113046</t>
  </si>
  <si>
    <t>HT)COOKED WHITE CLAMMERETRILYRATA (White Cable Tie) 1LB 일품아사리조개 흰색끈 (20x1LB)</t>
  </si>
  <si>
    <t>H115301</t>
  </si>
  <si>
    <t>HT)FISHCAKE-SQUARE TYPE 도미살어묵 (12x2LB)</t>
  </si>
  <si>
    <t>H115302</t>
  </si>
  <si>
    <t>HT)FISHCAKE-STICK-STICK TYPE 도미살어묵 꼬치(15x1LB)</t>
  </si>
  <si>
    <t>H115304</t>
  </si>
  <si>
    <t>HT)FISH CAKE-TOFU 도미살두부어묵 (40x240G)</t>
  </si>
  <si>
    <t>H115305</t>
  </si>
  <si>
    <t>HT)FISH CAKE-ASSORTED FISH BALL 도미살모듬어묵 (12x2LB)</t>
  </si>
  <si>
    <t>H115306</t>
  </si>
  <si>
    <t>HT)GREEN PEPPER FISH BALL W/ JAPCHAE NOODLES 청양고추잡채어묵(15x453G)</t>
  </si>
  <si>
    <t>I-115306</t>
  </si>
  <si>
    <t>H115311</t>
  </si>
  <si>
    <t>SJ)SEAFOOD FISH CAKE BAR 70G 해물즐겨바(30x70G)</t>
  </si>
  <si>
    <t>H115312</t>
  </si>
  <si>
    <t>SJ)VARIOUS STEW FISH CAKES 풍성한종합꼬치 294G (10x294G)</t>
  </si>
  <si>
    <t>H115314</t>
  </si>
  <si>
    <t>SJ)FROZEN FRIED FISHCAKE STICKS JIN 진종합1kg (10x1KG)</t>
  </si>
  <si>
    <t>박스파손입고</t>
  </si>
  <si>
    <t>H115315</t>
  </si>
  <si>
    <t>SJ)ASSORTED FISHCAKE 205G 진종합 (10x205G)</t>
  </si>
  <si>
    <t>DR-1</t>
  </si>
  <si>
    <t>H115316</t>
  </si>
  <si>
    <t>SJ)FROZEN FRIED FISHCAKE SQUARES 350G 부산어묵백두장사 (20x350G)</t>
  </si>
  <si>
    <t>H115318</t>
  </si>
  <si>
    <t>SJ)GRILLED FISH CAKE 400G 직화구운어묵 (10x400G)</t>
  </si>
  <si>
    <t>I-DR-4</t>
  </si>
  <si>
    <t>H115320</t>
  </si>
  <si>
    <t>SJ)Vegetable Fish Cake for Gimbap 100G 야채듬뿍김밥어묵(20x100G)</t>
  </si>
  <si>
    <t>H115321</t>
  </si>
  <si>
    <t>SJ)Mixed Frozen Fish Cake Stick 1KG 선맛꼬치(10x1KG)</t>
  </si>
  <si>
    <t>H115326</t>
  </si>
  <si>
    <t>SJ)FISH CAKE-STICK 850G 대림선진맛꼬치어묵(10x850G)</t>
  </si>
  <si>
    <t>H115327</t>
  </si>
  <si>
    <t>SJ)FISH CAKE STICK - SHRIMP 100G 빅새우맛바 (30x100G)</t>
  </si>
  <si>
    <t>I-115327</t>
  </si>
  <si>
    <t>H115329</t>
  </si>
  <si>
    <t>SJ)SQUARE FISH CAKE STICK 부산어묵사각꼬치어묵600G (10x600G)</t>
  </si>
  <si>
    <t>B-102061</t>
  </si>
  <si>
    <t>H115410</t>
  </si>
  <si>
    <t>HT)FROZEN IMITATION CRABMEAT-게맛살1LB (24x1LB)</t>
  </si>
  <si>
    <t>I-115410</t>
  </si>
  <si>
    <t>H115415</t>
  </si>
  <si>
    <t>HT)FROZEN IMITATION CRABMEAT-2LB 김밥게맛살 (12x2LB)</t>
  </si>
  <si>
    <t>H115420</t>
  </si>
  <si>
    <t>SJ)CRAB MEAT 216G 게맛살큰잔치 (30x216G)</t>
  </si>
  <si>
    <t>H115425</t>
  </si>
  <si>
    <t>SJ)PREMIUM CRAB CAKE 프리미엄집게맛살1kg (12x1G)</t>
  </si>
  <si>
    <t>I-155425</t>
  </si>
  <si>
    <t>H115426</t>
  </si>
  <si>
    <t>SJ)CRAB STICK 1KG 게맛살큰잔치 (10x1KG)</t>
  </si>
  <si>
    <t>H115439</t>
  </si>
  <si>
    <t>HT)SPICY RAW CRAB 밥도둑 양념게장 (8x900G)</t>
  </si>
  <si>
    <t>H115440</t>
  </si>
  <si>
    <t>HT)SOY SAUCE MARINATED RAW CRAB 간장게장2pk (8x1.6KG)</t>
  </si>
  <si>
    <t>H115441</t>
  </si>
  <si>
    <t>HT)SPICY RAW CRAB &amp; SOY SAUCE MARINATED RAW CRAB 양념&amp;간장게장 (8x1.25KG)</t>
  </si>
  <si>
    <t>H115486</t>
  </si>
  <si>
    <t>HT)SALTED SHRIMP 8.18OZ 새우젓 (20x250G)</t>
  </si>
  <si>
    <t>H115487</t>
  </si>
  <si>
    <t>HT)SALTED SHRIMP 12OZ 한국산새우젓 (16x340G)</t>
  </si>
  <si>
    <t>H115488</t>
  </si>
  <si>
    <t>HT)SALTED SHRIMP 24OZ 한국산새우젓 (12x680G)</t>
  </si>
  <si>
    <t>H115515</t>
  </si>
  <si>
    <t>HT)SEASONED POLLACK ROE 명란젓 (24x6OZ)</t>
  </si>
  <si>
    <t>H122010</t>
  </si>
  <si>
    <t>HT)DRIED ANCHOVY 8oz 다시멸치 (24x8LB)</t>
  </si>
  <si>
    <t>H122015</t>
  </si>
  <si>
    <t>HT)DRIED ANCHOVY 다시멸치 1LB (12x1LB)</t>
  </si>
  <si>
    <t>H122036</t>
  </si>
  <si>
    <t>HT)STIR-FRIED ANCHOVY BAG 1LB 소멸치(12x1LB)</t>
  </si>
  <si>
    <t>H122055</t>
  </si>
  <si>
    <t>HT)DRIED SMALL ANCHOVY 지리멸치 6oz (12x6OZ)</t>
  </si>
  <si>
    <t>H123550</t>
  </si>
  <si>
    <t>HT)SEASONED SHREDDED CUTTLE FISH RED 홍진미 (20x170G)</t>
  </si>
  <si>
    <t>H123588</t>
  </si>
  <si>
    <t>HT)SEASONED SHREDDED CUTTLE FISH WHITE 참진미 (20x170G)</t>
  </si>
  <si>
    <t>H123592</t>
  </si>
  <si>
    <t>HT)SEASONED SHREDDED CUTTLE FISH SMOKE 훈제진미 (20x170G)</t>
  </si>
  <si>
    <t>H125105</t>
  </si>
  <si>
    <t>HT)DRIED FILE FISH 1LB 쥐포(12x1LB)</t>
  </si>
  <si>
    <t>H125110</t>
  </si>
  <si>
    <t>HT)DRIED FILE FISH 10oz 쥐포 (24x10OZ)</t>
  </si>
  <si>
    <t>H125122</t>
  </si>
  <si>
    <t>HT)DRIED FILE FISH 5oz 쥐포 (24x5OZ)</t>
  </si>
  <si>
    <t>H125520</t>
  </si>
  <si>
    <t>HT)DRIED SHRIMP (PINK) 분홍새우 4oz (12x4OZ)</t>
  </si>
  <si>
    <t>I-125520</t>
  </si>
  <si>
    <t>H126017</t>
  </si>
  <si>
    <t>HT)SALTED SEAWEED (BLUE TAPE) 염장미역(생미역) 블루테이프 (24x283G)</t>
  </si>
  <si>
    <t>H126054</t>
  </si>
  <si>
    <t>HT)SALTED KELP(WHITE TAPE) 쌈다시마 화이트테이프 (24x283G)</t>
  </si>
  <si>
    <t>H126055</t>
  </si>
  <si>
    <t>HT)SALTED SEAWEED STEM(BLACK TAPE) 미역줄기 블랙테이프 (24x283G)</t>
  </si>
  <si>
    <t>H136053</t>
  </si>
  <si>
    <t>HT)DRIED SEAWEED 참미역 (12x5OZ)</t>
  </si>
  <si>
    <t>I-136053</t>
  </si>
  <si>
    <t>H136055</t>
  </si>
  <si>
    <t>SJ)GENERAL SEAWEED 150G 미역 (20x150G)</t>
  </si>
  <si>
    <t>I-401118</t>
  </si>
  <si>
    <t>H136057</t>
  </si>
  <si>
    <t>SJ)CUT SEAWEED 45G 간편미역 (30x45G)</t>
  </si>
  <si>
    <t>I-401120</t>
  </si>
  <si>
    <t>H136058</t>
  </si>
  <si>
    <t>SJ)GIJANG SEAWEED 100G 기장미역(20x100G)</t>
  </si>
  <si>
    <t>H136085</t>
  </si>
  <si>
    <t>HT)PREMIUM SEAWEED-THIN 실미역 (16x5OZ)</t>
  </si>
  <si>
    <t>I-136085</t>
  </si>
  <si>
    <t>H136110</t>
  </si>
  <si>
    <t>HT)PREMIUM DRIED-KELP 건다시마(24x3OZ)</t>
  </si>
  <si>
    <t>I-136110</t>
  </si>
  <si>
    <t>H136171</t>
  </si>
  <si>
    <t>HT)ROASTED SEAWEED 20SHEETS 구운김(30x45G)</t>
  </si>
  <si>
    <t>H136175</t>
  </si>
  <si>
    <t>HT)ROASTED SEAWEED 40SHEETS 구운김(NEW) (12x90G)</t>
  </si>
  <si>
    <t>I-136175</t>
  </si>
  <si>
    <t>H136178</t>
  </si>
  <si>
    <t>HT)ROASTED SEAWEED 구운김 100SHEETS (12x225G)</t>
  </si>
  <si>
    <t>I-136178</t>
  </si>
  <si>
    <t>H136201</t>
  </si>
  <si>
    <t>HT)ROASTED SEAWEED - WANDO 100SHEET 완도김 (12x230G)</t>
  </si>
  <si>
    <t>I-136201</t>
  </si>
  <si>
    <t>H136315</t>
  </si>
  <si>
    <t>SJ)PERILLA OIL-ROASTED LAVER - ORIGINAL 9SHTS 전장김 재래9매 (20x40G)</t>
  </si>
  <si>
    <t>I-401091</t>
  </si>
  <si>
    <t>H136319</t>
  </si>
  <si>
    <t>SJ)ROASTED LAVER 10SHEETS 김밥용김 10매 (40x20G)</t>
  </si>
  <si>
    <t>I-401083</t>
  </si>
  <si>
    <t>H136320</t>
  </si>
  <si>
    <t>SJ) PARAE ROASTED LAVER 고소한파래김도시락 (6x(16x5G))</t>
  </si>
  <si>
    <t>I-401092</t>
  </si>
  <si>
    <t>H136321</t>
  </si>
  <si>
    <t>SJ) JAERAE ROASTED LAVE 고소한 재래김 도시락(6x(16x5G))</t>
  </si>
  <si>
    <t>H136322</t>
  </si>
  <si>
    <t>SJ)OLIVE OIL LAVER 올리브유듬뿍김 도시락김 (8x(16x4G))</t>
  </si>
  <si>
    <t>B-002794</t>
  </si>
  <si>
    <t>H136324</t>
  </si>
  <si>
    <t>SJ) CRISPY LAVOR SNACK-PEANUT BUTTER (25G) 크리스피 김스낵 땅콩버터맛(20x25G)</t>
  </si>
  <si>
    <t>I-441744</t>
  </si>
  <si>
    <t>H136325</t>
  </si>
  <si>
    <t>SJ) CRISPY LAVOR SNACK-CHURROS (25G) 크리스피 김스낵 츄러스맛(20x25G)</t>
  </si>
  <si>
    <t>I-441745</t>
  </si>
  <si>
    <t>H136329</t>
  </si>
  <si>
    <t>SJ)SEASONED SEAWEED FLAKES - GREEN LAVER 김자반 파래 (20x70G)</t>
  </si>
  <si>
    <t>H136401</t>
  </si>
  <si>
    <t>SG)SEASONED LAVER - ORIGINAL 성경전장김(재래) (12x(3x30G))</t>
  </si>
  <si>
    <t>H136402</t>
  </si>
  <si>
    <t>SG)SEASONED LAVER - GREEN TEA 성경전장김(녹차) (12x(3x30G))</t>
  </si>
  <si>
    <t>AC-7</t>
  </si>
  <si>
    <t>H136403</t>
  </si>
  <si>
    <t>SG)SEASONED LAVER - DOL 성경전장김(돌김) (6x(5x20G))</t>
  </si>
  <si>
    <t>H136404</t>
  </si>
  <si>
    <t>SG)SEASONED LAVER - PARAE 성경전장김(파래) (10x(3x20G))</t>
  </si>
  <si>
    <t>H136405</t>
  </si>
  <si>
    <t>SG)SEASONED LAVER CUT 성경도시락김(재래) (8x(16x4G))</t>
  </si>
  <si>
    <t>H136407</t>
  </si>
  <si>
    <t>SG)SEASONED LAVER CUT - PERILLA OIL 성경도시락김(들기름) (8x(16x4G))</t>
  </si>
  <si>
    <t>H136408</t>
  </si>
  <si>
    <t>SG)SEASONED LAVER CUT - GOPCHANG GREENTEA FLAVOR 곱창돌김 (8x(16x4G))</t>
  </si>
  <si>
    <t>B-003400, I-136408</t>
  </si>
  <si>
    <t>H136409</t>
  </si>
  <si>
    <t>SG)ROASTED LAVER - RICE ROLL 성경김밥김 (100x21G)</t>
  </si>
  <si>
    <t>H136501</t>
  </si>
  <si>
    <t>NH)LAVER GREENTEA-JEONJANG GIFT 녹차전장김 (12x(10x20G))</t>
  </si>
  <si>
    <t>I-136501</t>
  </si>
  <si>
    <t>H136502</t>
  </si>
  <si>
    <t>NH)LAVER GREENTEA CUT-GIFT 도시락김 (12x(24x4G))</t>
  </si>
  <si>
    <t>B-815412</t>
  </si>
  <si>
    <t>H136503</t>
  </si>
  <si>
    <t>NH)LAVER GREENTEA CUT 3단도시락 녹차김 (8x(12x4G))</t>
  </si>
  <si>
    <t>B-603523</t>
  </si>
  <si>
    <t>H136505</t>
  </si>
  <si>
    <t>NH)LAVER GREENTEA-JEONJANG 전장녹차김 (14x(3x20G))</t>
  </si>
  <si>
    <t>B-603585</t>
  </si>
  <si>
    <t>H136510</t>
  </si>
  <si>
    <t>NH)ROASTEDLAVER-10SHEETS 잘구운김밥용김 (50x20G)</t>
  </si>
  <si>
    <t>B-887944</t>
  </si>
  <si>
    <t>H136515</t>
  </si>
  <si>
    <t>HT)SEASONED SEAWEED ORIGINAL 김자반오리지널 (20x60G)</t>
  </si>
  <si>
    <t>I-136515</t>
  </si>
  <si>
    <t>H136516</t>
  </si>
  <si>
    <t>HT)SEASONED SEAWEED WITH GREEN TEA 김자반녹차 (20x60G)</t>
  </si>
  <si>
    <t>I-136516</t>
  </si>
  <si>
    <t>H211030</t>
  </si>
  <si>
    <t>HT)STEAMED DUMPLINGS-KIMCHI 김치손만두 (12x907G)</t>
  </si>
  <si>
    <t>H211032</t>
  </si>
  <si>
    <t>HT)STEAMED DUMPLINGS-VEGETABLE 야채손만두 (12x907G)</t>
  </si>
  <si>
    <t>H211040</t>
  </si>
  <si>
    <t>HT)STEAMED MINI WONTON-SHRIMP 참새우물만두 (10x800G)</t>
  </si>
  <si>
    <t>H211044</t>
  </si>
  <si>
    <t>HT)STEAMED BIG DUMPLINGS-VEGETABLE (16x560G)</t>
  </si>
  <si>
    <t>H211045</t>
  </si>
  <si>
    <t>HT)STEAMED BIG DUMPLINGS-POLLACK ROE (16x560G)</t>
  </si>
  <si>
    <t>H211046</t>
  </si>
  <si>
    <t>HT)STEAMED BIG DUMPLINGS-SPICY SEAFOOD 해물짬뽕왕교자 (16x560G)</t>
  </si>
  <si>
    <t>H211070</t>
  </si>
  <si>
    <t>HAITAI)DUMPLING-GO HYANG-567G 고향만두(야채) (10x567G)</t>
  </si>
  <si>
    <t>B-790475</t>
  </si>
  <si>
    <t>H211071</t>
  </si>
  <si>
    <t>HAITAI)DUMPLING-GO HYANG-1350G 고향만두 야채(6x1,350G)</t>
  </si>
  <si>
    <t>I-511933</t>
  </si>
  <si>
    <t>H211090</t>
  </si>
  <si>
    <t>HT)STEAMED DUMPLING-VEGETABLE AND BEEF 소고기만두(6x3.2LB)</t>
  </si>
  <si>
    <t>H211095</t>
  </si>
  <si>
    <t>HT)STEAMED DUMPLING-VEGETABLE AND BEEF 22oz 소고기만두SMALL (12x22OZ)</t>
  </si>
  <si>
    <t>H211097</t>
  </si>
  <si>
    <t>HT)FROZEN POT STICKERS-VERMICELLI 당면야끼만두 (6x3.1LB)</t>
  </si>
  <si>
    <t>I-211097</t>
  </si>
  <si>
    <t>H211098</t>
  </si>
  <si>
    <t>SKS)VERMICELLI DUMPLINGS 600G 당면야끼만두 (15x600G)</t>
  </si>
  <si>
    <t>H211099</t>
  </si>
  <si>
    <t>SKS)TRIANGULAR DUMPLINGS 삼각당면만두 (15x600G)</t>
  </si>
  <si>
    <t>H211112</t>
  </si>
  <si>
    <t>HT)SWEET POTATO BREAD 고구마빵 (10x350G)</t>
  </si>
  <si>
    <t>H211113</t>
  </si>
  <si>
    <t>HT)POTATO BREAD 감자빵 (10x350G)</t>
  </si>
  <si>
    <t>H211130</t>
  </si>
  <si>
    <t>HT)FROZEN SWEETRED BEAN BUNFISH SHAPE-TAIYAKI 붕어빵 (24x(5x450G))</t>
  </si>
  <si>
    <t>H211132</t>
  </si>
  <si>
    <t>SJ)FISH SHAPED BUN - RED BEAN 단팥붕어빵400G (16x400G)</t>
  </si>
  <si>
    <t>H211133</t>
  </si>
  <si>
    <t>SJ)CUSTARD CREAM FISH SHAPED BUN 400G 슈크림붕어빵 (16x400G)</t>
  </si>
  <si>
    <t>H211134</t>
  </si>
  <si>
    <t>SJ)SWEET POTATO FISH SHAPED BUN고구마붕어빵 350G (18x350G)</t>
  </si>
  <si>
    <t>H211137</t>
  </si>
  <si>
    <t>HT)ROASTED SWEET POTATOES 달콤촉촉 군고구마 (10x800G)</t>
  </si>
  <si>
    <t>H211139</t>
  </si>
  <si>
    <t>DAKCHIGO_TTEOKBOKKI-REG 닥치고떡볶이(기본맛) (10x820G)</t>
  </si>
  <si>
    <t>H211140</t>
  </si>
  <si>
    <t>DAKCHIGO_TTEOKBOKKI-CRAZY (10x820G)</t>
  </si>
  <si>
    <t>JE5511</t>
  </si>
  <si>
    <t>H211141</t>
  </si>
  <si>
    <t>DAKCHIGO_TTEOKBOKKI-ROJE 닥치고떡볶이(로제) (10x770G)</t>
  </si>
  <si>
    <t>H211142</t>
  </si>
  <si>
    <t>HT)FROZEN CORN DOG-MOZZARELLA ONLY 통모짜렐라핫도그 (12x400G)</t>
  </si>
  <si>
    <t>I-211142</t>
  </si>
  <si>
    <t>H211144</t>
  </si>
  <si>
    <t>HT)HOT CHICKEN FLAVORED MOZZARELLA CORN DOG 불닭맛 모짜렐라핫도그 (12x320G)</t>
  </si>
  <si>
    <t>I-211144</t>
  </si>
  <si>
    <t>H211149</t>
  </si>
  <si>
    <t>HT)ORIGINAL CHOCOLATE MILK CREAM BREAD 찐초코크림빵 (40x128G)</t>
  </si>
  <si>
    <t>H211151</t>
  </si>
  <si>
    <t>HT)FROZEN FRIED SEAWEED ROLL-ORIGINAL 원조김말이튀김 (13x450G)</t>
  </si>
  <si>
    <t>I-211151</t>
  </si>
  <si>
    <t>H211153</t>
  </si>
  <si>
    <t>HT)FROZEN DEEP FRIED SQUID-MILD SPICY 오징어튀김 (15x400G)</t>
  </si>
  <si>
    <t>I-211153</t>
  </si>
  <si>
    <t>H211155</t>
  </si>
  <si>
    <t>HT)BASAK TEMPURA - VEGETABLE 야채튀김 (20x350G)</t>
  </si>
  <si>
    <t>H211156</t>
  </si>
  <si>
    <t>HT)BASAK TEMPURA - SWEET POTATO 고구마튀김 (20x350G)</t>
  </si>
  <si>
    <t>H211157</t>
  </si>
  <si>
    <t>SJ)FRIED VEGETABLE 1.5KG 애니쿡바삭한야채튀김 (6x1.5KG)</t>
  </si>
  <si>
    <t>H211158</t>
  </si>
  <si>
    <t>HT)BASAK TEMPURA - GREEN PEPPER 고추튀김 (20x350G)</t>
  </si>
  <si>
    <t>H211159</t>
  </si>
  <si>
    <t>HT)BASAK PANCAKE - PERILLA LEAF 수제깻잎전 (20x450G)</t>
  </si>
  <si>
    <t>H211161</t>
  </si>
  <si>
    <t>HT)FROZEN PRESSED RICE CAKE WITH RED BEAN PASTE 앙금절편 (12x400G)</t>
  </si>
  <si>
    <t>H211162</t>
  </si>
  <si>
    <t>HT)FROZEN PRESSED RICE CAKE WITH RED BEAN PASTE AND FRESH RAMIE 생모시앙금절편 (12x400G)</t>
  </si>
  <si>
    <t>H211163</t>
  </si>
  <si>
    <t>HT)FROZEN DUTEOP TTEOK WITH FRESH RAMIE 생모시두텁떡 (12x400G)</t>
  </si>
  <si>
    <t>H211164</t>
  </si>
  <si>
    <t>HT)SOY BEAN POWDE RED GLUTIN RICE CAKE WITH FRESH RAMIE LEAF 생모시 콩고물찹쌀떡(12x400G)</t>
  </si>
  <si>
    <t>H211165</t>
  </si>
  <si>
    <t>HT)BLACK SESAME INJEOLMI WITH FRESH RAMIE LEAF 생모시 검정깨인절미 (12x400G)</t>
  </si>
  <si>
    <t>H211166</t>
  </si>
  <si>
    <t>HT)BASAK PANCAKE - LEEK 한입부추전 (20x450G)</t>
  </si>
  <si>
    <t>H211167</t>
  </si>
  <si>
    <t>HT)BASAK PANCAKE - POTATO 수제한입감자전(20x450G)</t>
  </si>
  <si>
    <t>H211168</t>
  </si>
  <si>
    <t>HT)BASAK PANCAKE - SEAFOOD 수제한입 해물전(20x450G)</t>
  </si>
  <si>
    <t>H211169</t>
  </si>
  <si>
    <t>HT)BASAK PANCAKE - KIMCHI 수제한입 김치전(20x450G)</t>
  </si>
  <si>
    <t>H211170</t>
  </si>
  <si>
    <t>HT)STIR-FRIED RICE CAKE(EXTRA SPICY) 신당동떡볶이(미친맛) (18x480G)</t>
  </si>
  <si>
    <t>H211173</t>
  </si>
  <si>
    <t>HT)RICE CAKE WITH RED BEAN PASTE AND MUGWORT 바람떡 (12x400G)</t>
  </si>
  <si>
    <t>H211174</t>
  </si>
  <si>
    <t>HT)FLOWER-SHAPED RICE CAKE WITH SESAME(SONGPYEON) 꽃송편 (12x400G)</t>
  </si>
  <si>
    <t>H211175</t>
  </si>
  <si>
    <t>HT)THREE-COLOR HONEY FLAVORED RICE CAKE(GGULTTOEK) 삼색꿀떡 (12x400G)</t>
  </si>
  <si>
    <t>H211180</t>
  </si>
  <si>
    <t>SM)TTEOKBOKKI-CORN CHEESE GRILLED RICECAKE-SPICY 떡범벅-콘치즈떡구이(매콤맛) (16x320G)</t>
  </si>
  <si>
    <t>H211181</t>
  </si>
  <si>
    <t>SM)TTEOKBOKKI-CORN CHEESE GRILLED RICECAKE-BULDAK FLAVOR 떡범벅-콘치즈떡구이(불닭맛)(16x320G)</t>
  </si>
  <si>
    <t>H211182</t>
  </si>
  <si>
    <t>SM)TTEOKBOKKI-WHOLE MOZZARELLA GRILLED RICECAKE-SPICY 떡범벅-통모짜떡구이(매콤맛)(16x320G)</t>
  </si>
  <si>
    <t>H211183</t>
  </si>
  <si>
    <t>SM)TTEOKBOKKI-WHOLE MOZZARELLA GRILLED RICECAKE-BULDAK FLAVOR 떡범벅-통모짜떡구이(불닭맛)(16x320G)</t>
  </si>
  <si>
    <t>H211200</t>
  </si>
  <si>
    <t>HT)INARI SUSHI ORIGINAL 유부초밥오리지널 (15x260G)</t>
  </si>
  <si>
    <t>H211201</t>
  </si>
  <si>
    <t>HT)INARI SUSHI STIR-FRIED KIMCHI 유부초밥김치볶음 (15x260G)</t>
  </si>
  <si>
    <t>H211202</t>
  </si>
  <si>
    <t>HT)INARI SUSHI BEEF FLAVORED 유부초밥불고기맛 (15x260G)</t>
  </si>
  <si>
    <t>H211420</t>
  </si>
  <si>
    <t>HT)DAIPOONG SWEET RICE DUMPLING SKIN-SMALL 생만두피 (16x283G)</t>
  </si>
  <si>
    <t>H211422</t>
  </si>
  <si>
    <t>HT)DAIPOONG SWEET RICE DUMPLING SKIN-LARGE 왕만두피 (16x396G)</t>
  </si>
  <si>
    <t>H212040</t>
  </si>
  <si>
    <t>HT)KOREAN CHEWY NOODLE-JJOLMYEON14OZ 쫄면 (24x14OZ)</t>
  </si>
  <si>
    <t>H212045</t>
  </si>
  <si>
    <t>HT)KOREAN CHEWY NOODLE-JJOLMYEON4LB 왕쫄면 (10x4LB)</t>
  </si>
  <si>
    <t>H212050</t>
  </si>
  <si>
    <t>HT)FRESH NOODLES-KALGUKSU 생칼국수면 (10x1KG)</t>
  </si>
  <si>
    <t>H212051</t>
  </si>
  <si>
    <t>WOOBOOL - UDON 즉석우동 (24x221.5G)</t>
  </si>
  <si>
    <t>H212053</t>
  </si>
  <si>
    <t>HT)FRESH THIN NOODLES-SO MYEON 생소면(10x1KG)</t>
  </si>
  <si>
    <t>H212056</t>
  </si>
  <si>
    <t>HT)FRESH NOODLES-UDON&amp;JAJANGMYEON 생우동짜장 (10x1KG)</t>
  </si>
  <si>
    <t>H212058</t>
  </si>
  <si>
    <t>HT)FRESH NOODLES-BUCKWHEAT (SOBA) 생메밀면 (10x2.2LB)</t>
  </si>
  <si>
    <t>H212059</t>
  </si>
  <si>
    <t>HT)FRESH NOODLES-CHINESE STYLE 생중화면 (10x2.2LB)</t>
  </si>
  <si>
    <t>H212300</t>
  </si>
  <si>
    <t>HT)BUCKWHEAT NOODLE- BEEF BONE 사골냉면 (10x3.3LB)</t>
  </si>
  <si>
    <t>I-212300</t>
  </si>
  <si>
    <t>H212305</t>
  </si>
  <si>
    <t>HT)BUCKWHEAT NOODLE-DONGCHIMI FLAVOR 동치미냉면 (10x3.3LB)</t>
  </si>
  <si>
    <t>I-212305</t>
  </si>
  <si>
    <t>H212310</t>
  </si>
  <si>
    <t>HT)BUCKWHEAT NOODLE-ARROWROOT 칡육수냉면 (10x3.3LB)</t>
  </si>
  <si>
    <t>I-212310</t>
  </si>
  <si>
    <t>H212411</t>
  </si>
  <si>
    <t>HT)FROZEN KOREAN COLD NOODLE-DONGCHIMI FLAVORSINGLE) (30x330ML)</t>
  </si>
  <si>
    <t>I-212411</t>
  </si>
  <si>
    <t>H212412</t>
  </si>
  <si>
    <t>HT)FROZEN KOREAN COLD NOODLE-DONGCHIMI FLAVORMULTI 동치미맛 (6x(5x330ML))</t>
  </si>
  <si>
    <t>I-212412</t>
  </si>
  <si>
    <t>H212413</t>
  </si>
  <si>
    <t>HT)FROZEN KOREAN COLD NOODLE-BEEF FLAVORSINGLE) (30x330ML)</t>
  </si>
  <si>
    <t>H212414</t>
  </si>
  <si>
    <t>HT)FROZEN KOREAN COLD NOODLE-BEEF FLAVORMULTI 장충동 사골냉면육수 (6x(5x330ML))</t>
  </si>
  <si>
    <t>H214526</t>
  </si>
  <si>
    <t>HT)RAPE FLOWER SPROUTS 1LB 유채나물 (24x1LB)</t>
  </si>
  <si>
    <t>H215003</t>
  </si>
  <si>
    <t>HT)FROZEN BRAISED MONK FISH KIT 마산아구찜 (10x690G)</t>
  </si>
  <si>
    <t>H215011</t>
  </si>
  <si>
    <t>HT)VEGETABLE SOUP WITH MARSH SNAIL (12x500G)</t>
  </si>
  <si>
    <t>H215012</t>
  </si>
  <si>
    <t>HT)FROZEN CURLED MALLOW SOUP WITH DRIED SHRIMP(GREEN TAPE) 꽃새우아욱국 초록테이프 (12x500G)</t>
  </si>
  <si>
    <t>H215013</t>
  </si>
  <si>
    <t>HT)KIMCHI&amp;PUREED SOY BEAN STEW 묵은지 콩비지 (12x500G)</t>
  </si>
  <si>
    <t>I-215013</t>
  </si>
  <si>
    <t>H215015</t>
  </si>
  <si>
    <t>HT)FROZEN FERMENTED BEAN PASTE STEW (WHITE TAPE) 청국장 화이트 테이프 (12x400G)</t>
  </si>
  <si>
    <t>I-215015</t>
  </si>
  <si>
    <t>H215017</t>
  </si>
  <si>
    <t>HT)FROZEN COOKED LOACHSOUP (BLUE TAPE) 추어탕 블루 테이프 (12x500G)</t>
  </si>
  <si>
    <t>H215019</t>
  </si>
  <si>
    <t>HT)FROZEN SPICY SEAFOOD SOUP 해물육개장 (12x500G)</t>
  </si>
  <si>
    <t>H215020</t>
  </si>
  <si>
    <t>HT)FROZEN SPICY POLLACK SOUP 동태탕 (12x600G)</t>
  </si>
  <si>
    <t>I-215020</t>
  </si>
  <si>
    <t>H215021</t>
  </si>
  <si>
    <t>HT)FROZEN SPICY SEAFOOD&amp;FISH ROE SOUP 해물알탕 (12x550G)</t>
  </si>
  <si>
    <t>I-215021</t>
  </si>
  <si>
    <t>H215022</t>
  </si>
  <si>
    <t>HT)FROZEN SOY BEAN PASTE STEW WITH SNAILS (PURPLE TAPE)우렁된장찌개 보라테이프 (12x400G)</t>
  </si>
  <si>
    <t>I-215022</t>
  </si>
  <si>
    <t>H215023</t>
  </si>
  <si>
    <t>HT)BEAN SPROUTS SOUP WITH SQUID 전주식오징어콩나물해장국 (12x500G)</t>
  </si>
  <si>
    <t>B-160781</t>
  </si>
  <si>
    <t>H215024</t>
  </si>
  <si>
    <t>OBONG ZIP OCTOPUS SOUP 오봉집낙지연포탕 (20x540G)</t>
  </si>
  <si>
    <t>H215030</t>
  </si>
  <si>
    <t>HT)FROZEN STIR-FRYCUTTLE FISH 갑오징어볶음 (16x360G)</t>
  </si>
  <si>
    <t>I-215030</t>
  </si>
  <si>
    <t>H215031</t>
  </si>
  <si>
    <t>HT)FROZEN STIR-FRY OCTOPUS 낙지볶음 (16x360G)</t>
  </si>
  <si>
    <t>I-215031</t>
  </si>
  <si>
    <t>H215032</t>
  </si>
  <si>
    <t>HT)FROZEN STIR-FRY SHORTARM OCTOPUS 주꾸미볶음 (16x360G)</t>
  </si>
  <si>
    <t>I-215032</t>
  </si>
  <si>
    <t>H217010</t>
  </si>
  <si>
    <t>HT)FROZEN BOILED SWEET CORN 냉동옥수수(알록) (24x400G)</t>
  </si>
  <si>
    <t>H217012</t>
  </si>
  <si>
    <t>HT)FROZEN BOILED YELLOW CORN 노랑옥수수(찰옥수수) (12x850G)</t>
  </si>
  <si>
    <t>H217070</t>
  </si>
  <si>
    <t>HT)DAIPOONG RICE CAKE-SLICED 대풍떡국떡 (12x680G)</t>
  </si>
  <si>
    <t>H217075</t>
  </si>
  <si>
    <t>HT)DAIPOONG RICE CAKE-STICK 떡볶이떡 (12x680G)</t>
  </si>
  <si>
    <t>I-217075</t>
  </si>
  <si>
    <t>H217090</t>
  </si>
  <si>
    <t>HT)FROZEN SANUKIUDON 사누끼우동 (8x(5x250G))</t>
  </si>
  <si>
    <t>H218003</t>
  </si>
  <si>
    <t>HTI)NOUGAT BAR PEANUT BUTTER 누가바피넛버터 (10x(8x2.4FL OZ))</t>
  </si>
  <si>
    <t>H218004</t>
  </si>
  <si>
    <t>HTI)NOUGAT BAR ICE CREAM-ORIGINAL 누가바(종이) (10x(8x2.4FLOZ))</t>
  </si>
  <si>
    <t>B-221127</t>
  </si>
  <si>
    <t>H218005</t>
  </si>
  <si>
    <t>HTI)NOUGAT BITE MINI 누가바이트미니 (6x(10x1.52FL OZ))</t>
  </si>
  <si>
    <t>B-222322</t>
  </si>
  <si>
    <t>H218013</t>
  </si>
  <si>
    <t>HTI)MAROO BAR ICE CREAM-WALNUT호두마루바 (5x(8x2.4FLOZ))</t>
  </si>
  <si>
    <t>I-600086</t>
  </si>
  <si>
    <t>H218016A</t>
  </si>
  <si>
    <t>HTI)BABAMBAR ICE CREAM 바밤바 (5x(8x2.4FLOZ))</t>
  </si>
  <si>
    <t>B-221134</t>
  </si>
  <si>
    <t>H218031</t>
  </si>
  <si>
    <t>HTI)TANK BOY-PEAR 탱크보이 (7x(5x4.1FLOZ))</t>
  </si>
  <si>
    <t>I-600113</t>
  </si>
  <si>
    <t>H218035</t>
  </si>
  <si>
    <t>HTI)JELLU JOA-APPLE 젤루조아 사과 (7x(5x4.1FLOZ))</t>
  </si>
  <si>
    <t>I-600117</t>
  </si>
  <si>
    <t>H218037</t>
  </si>
  <si>
    <t>HTI)POLLAPO-GRAPE 폴라포 포도 (7x(5x4.1FLOZ))</t>
  </si>
  <si>
    <t>H218040</t>
  </si>
  <si>
    <t>HTI)POLLAPO-PEACH 폴라포 복숭아 (7x(5x4.1FLOZ))</t>
  </si>
  <si>
    <t>H218042</t>
  </si>
  <si>
    <t>HTI)POLLAPO-SPORT SODA 폴라포 스포츠 소다 (7x(5x4.1FLOZ))</t>
  </si>
  <si>
    <t>H218044</t>
  </si>
  <si>
    <t>HTI)POLLAPO-YOGURT 폴라포 요구르트 (7x(5x4.1FLOZ))</t>
  </si>
  <si>
    <t>B-600145</t>
  </si>
  <si>
    <t>H218060A</t>
  </si>
  <si>
    <t>HTI)BRAVO CONE CHOCOLATE 부라보콘 초코 (6x(4x5.07FL OZ))</t>
  </si>
  <si>
    <t>218060A</t>
  </si>
  <si>
    <t>H218061A</t>
  </si>
  <si>
    <t>HTI)BRAVO-VANILLA PLUS 부라보콘바닐라 (6x(4x5.41FL OZ))</t>
  </si>
  <si>
    <t>B-221141</t>
  </si>
  <si>
    <t>H218063</t>
  </si>
  <si>
    <t>HTI)BRAVO-STRAWBERRY 부라보콘 딸기 (6x(4x5.07FL OZ))</t>
  </si>
  <si>
    <t>H219001</t>
  </si>
  <si>
    <t>BG)MELONA-HONEYDEW MELON 메로나 멜론 (8x(8x2.4FL OZ))</t>
  </si>
  <si>
    <t>H219002</t>
  </si>
  <si>
    <t>BG)MELONA-PISTACHIO 메로나 피스타치오 (8x(8x2.4FL OZ))</t>
  </si>
  <si>
    <t>H219003</t>
  </si>
  <si>
    <t>BG)MELONA-STRAWBERRY 메로나 딸기 (8x(8x2.4FL OZ))</t>
  </si>
  <si>
    <t>H219005</t>
  </si>
  <si>
    <t>BG)MELONA-BANANA 메로나 바나나 (8x(8x2.4FL OZ))</t>
  </si>
  <si>
    <t>H219007</t>
  </si>
  <si>
    <t>BG)MELONA-MANGO 메로나 망고 (8x(8x2.4FL OZ))</t>
  </si>
  <si>
    <t>H219009</t>
  </si>
  <si>
    <t>BG)MELONA-COCONUT 메로나 코코넛 (8x(8x2.4FL OZ))</t>
  </si>
  <si>
    <t>H219010</t>
  </si>
  <si>
    <t>BG)MELONA-UBE 메로나 우베 (8x(8x2.4FL OZ))</t>
  </si>
  <si>
    <t>H219011</t>
  </si>
  <si>
    <t>BG)B.B.BIG-RED BEAN (8x(8x2.37FL OZ))</t>
  </si>
  <si>
    <t>I-112442</t>
  </si>
  <si>
    <t>H219021</t>
  </si>
  <si>
    <t>BG)SAMANCO-RED BEAN 싸만코 팥 (6x(4x5.1FL OZ))</t>
  </si>
  <si>
    <t>H219023</t>
  </si>
  <si>
    <t>BG)SAMANCO-STRAWBERRY 싸만코 딸기 (6x(4x5.1FL OZ))</t>
  </si>
  <si>
    <t>H219025</t>
  </si>
  <si>
    <t>BG)SAMANCO-CHOCOLATE (6x(4x5.1FL OZ)) 싸만코 초코</t>
  </si>
  <si>
    <t>H219027</t>
  </si>
  <si>
    <t>BG)SAMANCO-GREEN TEA (6x(4x5.1FL OZ)) 싸만코 녹차</t>
  </si>
  <si>
    <t>H219031</t>
  </si>
  <si>
    <t>BG)PANGTOA-COOKIES&amp;CREAM (6x(4x5.1FL OZ)) 빵또아 쿠앤크</t>
  </si>
  <si>
    <t>H219036</t>
  </si>
  <si>
    <t>BG)NOIR BAR-COOKIES&amp;CREAM (6x(4x5.1FL OZ)) 누아르바 오리지날</t>
  </si>
  <si>
    <t>H219037</t>
  </si>
  <si>
    <t>BG)NOIR BAR-CHOCOLATE (6x(4x5.1FL OZ)) 누아르바 초코</t>
  </si>
  <si>
    <t>H219041</t>
  </si>
  <si>
    <t>BG)POWER CAP-SODA (4x(6x4.4FL OZ)) 뽕따소다</t>
  </si>
  <si>
    <t>H219051</t>
  </si>
  <si>
    <t>BG)SUMMER CRUSH COFFEE ICE BAR (6x(5x5.1FL OZ)) 더위사냥</t>
  </si>
  <si>
    <t>H219061</t>
  </si>
  <si>
    <t>BG)TOGETHER-ORGINAL VANILLA 투게더 바닐라 (6x30.42FL OZ)</t>
  </si>
  <si>
    <t>B-112822</t>
  </si>
  <si>
    <t>H219063</t>
  </si>
  <si>
    <t>BG)TOGETHER STRAWBERRY 투게더 딸기 (6x24FL OZ)</t>
  </si>
  <si>
    <t>I-112823</t>
  </si>
  <si>
    <t>H219065</t>
  </si>
  <si>
    <t>BG)TOGETHER CHOCO 투게더 초코 (6x24FL OZ)</t>
  </si>
  <si>
    <t>I-112824</t>
  </si>
  <si>
    <t>H219071</t>
  </si>
  <si>
    <t>BG)GRACIA COOKIES &amp; CREAM (6x24FL OZ) 그라시아 쿠앤크</t>
  </si>
  <si>
    <t>I-112827</t>
  </si>
  <si>
    <t>H221514</t>
  </si>
  <si>
    <t>HT)PORKHOCK-BONELESS (1x20LB) 뼈없는 족발</t>
  </si>
  <si>
    <t>H221516</t>
  </si>
  <si>
    <t>HT)PORKHOCK-BONE IN (1x20LB) 뼈있는 족발</t>
  </si>
  <si>
    <t>H222020</t>
  </si>
  <si>
    <t>HT)FRESH UDONG-ORIGINAL 가쓰오우동 (12x21.6OZ)</t>
  </si>
  <si>
    <t>H222030</t>
  </si>
  <si>
    <t>HT)FRESH UDONG-SEAFOOD (12x22.35OZ) 생우동(해물)</t>
  </si>
  <si>
    <t>H222040</t>
  </si>
  <si>
    <t>HT)FRESH UDONG-SPICY 매운맛우동 (12x22.35OZ)</t>
  </si>
  <si>
    <t>H222048</t>
  </si>
  <si>
    <t>HT)SEASONED SOYBEAN CURD 160G 한끼식사 유부초밥 (30x160G)</t>
  </si>
  <si>
    <t>H222049</t>
  </si>
  <si>
    <t>HT)SEASONED SOYBEAN CURD 320G 네모난유부초밥 (15x320G)</t>
  </si>
  <si>
    <t>H222050</t>
  </si>
  <si>
    <t>HT)FRIED SOY BEAN CURD 콩으로만든 유부초밥 (12x480G)</t>
  </si>
  <si>
    <t>H222052</t>
  </si>
  <si>
    <t>SJ)FRIED TOFU PACK 주부초밥짱 160G (30x160G)</t>
  </si>
  <si>
    <t>I-222052</t>
  </si>
  <si>
    <t>H222053</t>
  </si>
  <si>
    <t>SJ)FRIED TOFU PACK 주부초밥짱 (12x480G)</t>
  </si>
  <si>
    <t>I-222053</t>
  </si>
  <si>
    <t>H223185</t>
  </si>
  <si>
    <t>HT)HOT PEPPER PASTE 찰고추장 1.1LB (12x1.1LB)</t>
  </si>
  <si>
    <t>H223186</t>
  </si>
  <si>
    <t>HT)HOT PEPPER PASTE2.2LB (12x2.2LB) 태양초찰고추장1kg</t>
  </si>
  <si>
    <t>H223188</t>
  </si>
  <si>
    <t>HT)HOT PEPPER PASTE6.6LB (6x6.6LB) 태양초찰고추장3kg</t>
  </si>
  <si>
    <t>H223189</t>
  </si>
  <si>
    <t>SJ)TAEYANGCHO GOCHUJANG 순창궁태양초찰고추장170g (24x170G)</t>
  </si>
  <si>
    <t>I-440600</t>
  </si>
  <si>
    <t>H223190</t>
  </si>
  <si>
    <t>SJ)HOT PEPPER PASTE 순창궁 태양초 찰고추장 (20x500G)</t>
  </si>
  <si>
    <t>I-400983</t>
  </si>
  <si>
    <t>H223191</t>
  </si>
  <si>
    <t>SJ)HOT PEPPER PASTE 순창궁 태양초찰고추장 (8x1KG)</t>
  </si>
  <si>
    <t>I-440601</t>
  </si>
  <si>
    <t>H223192</t>
  </si>
  <si>
    <t>SJ)HOT PEPPER PASTE 순창궁 태양초고추장(4x3KG)</t>
  </si>
  <si>
    <t>I-401387</t>
  </si>
  <si>
    <t>H223193</t>
  </si>
  <si>
    <t>SJ)VINEGAR HOT PASTE 320G 순창궁햅쌀초고추장 (20x320G)</t>
  </si>
  <si>
    <t>I-401211</t>
  </si>
  <si>
    <t>H223194</t>
  </si>
  <si>
    <t>HT)SOY BEAN PASTE1.1LB (12x1.1LB) 메주찌개된장</t>
  </si>
  <si>
    <t>H223195</t>
  </si>
  <si>
    <t>SJ)VINEGAR HOTPEPPER PASTE - CHOGOCHUJANG 순창궁 초고추장 530G (20x530G)</t>
  </si>
  <si>
    <t>I-401212</t>
  </si>
  <si>
    <t>H223196</t>
  </si>
  <si>
    <t>HT)SOY BEAN PASTE2.2LB (12x2.2LB) 메주찌개된장</t>
  </si>
  <si>
    <t>H223198</t>
  </si>
  <si>
    <t>HT)SOY BEAN PASTE6.6LB 메주찌개된장 (6x6.6LB)</t>
  </si>
  <si>
    <t>H223200</t>
  </si>
  <si>
    <t>SJ)SOY BEAN PASTE 500G 순창궁발아콩메주된장 (20x500G)</t>
  </si>
  <si>
    <t>H223201</t>
  </si>
  <si>
    <t>SJ)SOY BEAN PASTE 1KG (8x1KG)</t>
  </si>
  <si>
    <t>H223202</t>
  </si>
  <si>
    <t>SJ)SUNCHANG SOYBEANPASTE 순창 재래식된장 3KG (4x3KG)</t>
  </si>
  <si>
    <t>H223203</t>
  </si>
  <si>
    <t>SJ)SOYBEAN PASTE 170G 순창궁재래식된장 (24x170G)</t>
  </si>
  <si>
    <t>H223209</t>
  </si>
  <si>
    <t>SJ)SEASONED BEAN PASTE 순창궁 12가지 양념쌈장 (24x170G)</t>
  </si>
  <si>
    <t>I-401199</t>
  </si>
  <si>
    <t>H223210</t>
  </si>
  <si>
    <t>SJ)SEASONED SOYBEAN PASTE 순창궁 12가지 양념쌈장 (20x500G)</t>
  </si>
  <si>
    <t>I-401383</t>
  </si>
  <si>
    <t>H223211</t>
  </si>
  <si>
    <t>SJ)SEASONED SOYBEAN PASTE 순창궁 12가지 양념쌈장 (8x1KG)</t>
  </si>
  <si>
    <t>I-401207</t>
  </si>
  <si>
    <t>H223212</t>
  </si>
  <si>
    <t>SJ)BBQ SOYBEAN PASTE 500G 순창궁고기전용쌈장 (20x500G)</t>
  </si>
  <si>
    <t>I-400988</t>
  </si>
  <si>
    <t>H223220</t>
  </si>
  <si>
    <t>SJ)SUNCHANG CHOGOCHUJANG 170G 순창궁 새콤달콤초고추장 (24x170G)</t>
  </si>
  <si>
    <t>H223221</t>
  </si>
  <si>
    <t>SJ)SUNCHANG CHOGOCHUJANG 1KG 순창궁햅쌀초고추장(12x1KG)</t>
  </si>
  <si>
    <t>I-440638</t>
  </si>
  <si>
    <t>H223260</t>
  </si>
  <si>
    <t>HT)BLACK BEAN PASTE1.1LB 짜장 (12x1.1LB)</t>
  </si>
  <si>
    <t>I-223260</t>
  </si>
  <si>
    <t>H223270</t>
  </si>
  <si>
    <t>HT)BLACK BEAN PASTE2.2LB 짜장 (12x2.2LB)</t>
  </si>
  <si>
    <t>I-223270</t>
  </si>
  <si>
    <t>H223300</t>
  </si>
  <si>
    <t>HT)ROASTED BLACK BEAN PASTE1.1LB 볶음짜장 (12x1.1LB)</t>
  </si>
  <si>
    <t>I-223300</t>
  </si>
  <si>
    <t>H223310</t>
  </si>
  <si>
    <t>HT)ROASTED BLACK BEAN PASTE2.2LB 볶음짜장 (12x2.2LB)</t>
  </si>
  <si>
    <t>I-223310</t>
  </si>
  <si>
    <t>H223320A</t>
  </si>
  <si>
    <t>HT)BEEF KALBI MARINADE 소갈비양념 (12x840G)</t>
  </si>
  <si>
    <t>223320A</t>
  </si>
  <si>
    <t>H223321A</t>
  </si>
  <si>
    <t>HT)BEEF BULGOGI MARINADE 소불고기양념 (12x840G)</t>
  </si>
  <si>
    <t>H223322A</t>
  </si>
  <si>
    <t>HT)PORK BULGOGI MARINADE 돼지불고기양념 (12x840G)</t>
  </si>
  <si>
    <t>223322A</t>
  </si>
  <si>
    <t>H223323</t>
  </si>
  <si>
    <t>SJ)SOY SAUCE YANGJO 840ML 양조간장 (12x840ML)</t>
  </si>
  <si>
    <t>I-103988</t>
  </si>
  <si>
    <t>H223325</t>
  </si>
  <si>
    <t>SJ) SOY SAUCE 840ML 진간장 (12x840ML)</t>
  </si>
  <si>
    <t>I-103990</t>
  </si>
  <si>
    <t>H223327</t>
  </si>
  <si>
    <t>SJ)SEASONED SOY SAUCE FOR SEAFOOD 840ML해표순알콩해선간장 (12x840ML)</t>
  </si>
  <si>
    <t>H223329</t>
  </si>
  <si>
    <t>SJ)SOY SAUCE - SOUP 840ML 더 제대로담은 국간장 (12x840ML)</t>
  </si>
  <si>
    <t>I-103989</t>
  </si>
  <si>
    <t>H223331</t>
  </si>
  <si>
    <t>SJ)THICK SOY SAUCE S 840ML 해표진간장(S) (12x840ML)</t>
  </si>
  <si>
    <t>H223332</t>
  </si>
  <si>
    <t>SJ)SOY SAUCE 1.8L 해표진간장 (8x1.8L)</t>
  </si>
  <si>
    <t>H223334</t>
  </si>
  <si>
    <t>SJ)STARCH SYRUP 700G 물엿 (20x700G)</t>
  </si>
  <si>
    <t>I-401152</t>
  </si>
  <si>
    <t>H223335</t>
  </si>
  <si>
    <t>SJ)CORN SYRUP 1.2KG 물엿 (12x1.2KG)</t>
  </si>
  <si>
    <t>I-401153</t>
  </si>
  <si>
    <t>H223336</t>
  </si>
  <si>
    <t>SJ)CORN SYRUP 2.4KG 물엿 (6x2.4KG)</t>
  </si>
  <si>
    <t>I-401145</t>
  </si>
  <si>
    <t>H223339</t>
  </si>
  <si>
    <t>SJ)GRAIN SYRUP 5KG 조청황엿 (3x5KG)</t>
  </si>
  <si>
    <t>H223354</t>
  </si>
  <si>
    <t>NH)FERMENTED SAND LANCE SAUCE 500G 농협아름찬까나리액젓 (20x500G)</t>
  </si>
  <si>
    <t>B-339306</t>
  </si>
  <si>
    <t>H223357</t>
  </si>
  <si>
    <t>NH)FERMENTED SANDLANCE SAUCE 1.8L 까나리액젓(8x1.8L)</t>
  </si>
  <si>
    <t>B-39283</t>
  </si>
  <si>
    <t>H223360</t>
  </si>
  <si>
    <t>SJ)RED SNOWCRAB SAUCE 홍게액 500G (12x500ML)</t>
  </si>
  <si>
    <t>I-441777</t>
  </si>
  <si>
    <t>H223365</t>
  </si>
  <si>
    <t>SJ)ANCHOVY SALTED SAUCE 2.5KG 멸치액젓(6x2.5KG)</t>
  </si>
  <si>
    <t>I-441059</t>
  </si>
  <si>
    <t>H223367</t>
  </si>
  <si>
    <t>SJ)PACIFIC SAND LANCE SALTED SAUCE 까나리액젓 2.5KG (6x2.5KG)</t>
  </si>
  <si>
    <t>I-441256</t>
  </si>
  <si>
    <t>H223369</t>
  </si>
  <si>
    <t>SJ)TUNA FISH SAUCE -SPICY 참치액 칼칼한맛 900G (10x900G)</t>
  </si>
  <si>
    <t>B-07560</t>
  </si>
  <si>
    <t>H224100</t>
  </si>
  <si>
    <t>HT)PICKLED RADISH YELLOW WHOLE 황통단무지 (24x1.1LB)</t>
  </si>
  <si>
    <t>H224105</t>
  </si>
  <si>
    <t>HT)PICKLED RADISH WHITE WHOLE 백통단무지 (24x1.1LB)</t>
  </si>
  <si>
    <t>H224110</t>
  </si>
  <si>
    <t>HT)PICKLED RADISH YELLOW SUSHI 황스시단무지 (14x2.2LB)</t>
  </si>
  <si>
    <t>H224115</t>
  </si>
  <si>
    <t>HT)PICKLED RADISH WHITE SUSHI 백단무지 (14x2.2LB)</t>
  </si>
  <si>
    <t>H224119</t>
  </si>
  <si>
    <t>HT)PICKLED RADISH - SLICE STYLE (WHITE) 썬백단무지 (14x2.2LB)</t>
  </si>
  <si>
    <t>H224120</t>
  </si>
  <si>
    <t>HT)PICKLED RADISH SLICED 썬단무지 (14x2.2LB)</t>
  </si>
  <si>
    <t>H224121</t>
  </si>
  <si>
    <t>HT)SEASONED BURDOCK 김밥용우엉조림 (24x150G)</t>
  </si>
  <si>
    <t>H224122</t>
  </si>
  <si>
    <t>HT)SEASONED BURDOCK &amp; PICKLED RADISH(WHITE) 우엉과 백단무지 (20x240G)</t>
  </si>
  <si>
    <t>H224123</t>
  </si>
  <si>
    <t>HT)SEASONED BURDOCK&amp;PICKLED RADISH 우엉단무지 (20x240G)</t>
  </si>
  <si>
    <t>H224124</t>
  </si>
  <si>
    <t>HT)PICKLED RADISH STRIP-S 김밥단무지 (30x350G)</t>
  </si>
  <si>
    <t>H224125</t>
  </si>
  <si>
    <t>HT)PICKLED RADISH STRIP-L 김밥용단무지 (14x2.2LB)</t>
  </si>
  <si>
    <t>H224126</t>
  </si>
  <si>
    <t>HT)PICKLED RADISH - STRIP-S (WHITE) 김밥백단무지 (30x350G)</t>
  </si>
  <si>
    <t>H224127</t>
  </si>
  <si>
    <t>HT)PICKLED RADISH - STRIP-L (WHITE) 김밥백단무지 (14x2.2LB)</t>
  </si>
  <si>
    <t>H224128</t>
  </si>
  <si>
    <t>HT)PICKLED RADISH YUZU 유자단무지 (30x350G)</t>
  </si>
  <si>
    <t>H224500</t>
  </si>
  <si>
    <t>HT)PEELED PICKLED GARLIC 1LB 식초깐마늘절임(24x1LB)</t>
  </si>
  <si>
    <t>H224505</t>
  </si>
  <si>
    <t>HT)PICKLED GARLIC STEM 1LB 마늘쫑절임 (24x1LB)</t>
  </si>
  <si>
    <t>H224510</t>
  </si>
  <si>
    <t>HT)PICKLED GREEN PEPPER 1LB (24x1LB)</t>
  </si>
  <si>
    <t>H224515</t>
  </si>
  <si>
    <t>HT)PICKLED CUCUMBER 1LB 오이지 (24x1LB)</t>
  </si>
  <si>
    <t>H224521</t>
  </si>
  <si>
    <t>HT)RED PICKLED GINGER 베니쇼가 (24x230G)</t>
  </si>
  <si>
    <t>H224522</t>
  </si>
  <si>
    <t>HT)SUSHI GINGER NATURAL WHITE 스시진저 화이트(12x340G)</t>
  </si>
  <si>
    <t>H224523</t>
  </si>
  <si>
    <t>HT)SUSHI GINGER PINK 스시진저 핑크 (12x340G)</t>
  </si>
  <si>
    <t>H224524</t>
  </si>
  <si>
    <t>HT)PICKLED SCALLION 락교 (12x380G)</t>
  </si>
  <si>
    <t>H224525</t>
  </si>
  <si>
    <t>HT)BOILED ROYAL FERN 1LB 물고비 (24x1LB)</t>
  </si>
  <si>
    <t>H224543</t>
  </si>
  <si>
    <t>SJ)PICKLED RADISH 350G 쌈무 새콤맛 (18x350G)</t>
  </si>
  <si>
    <t>I-224543</t>
  </si>
  <si>
    <t>H224546</t>
  </si>
  <si>
    <t>SJ)PICKLED RADISH-WASABI 350G 쌈무 와사비 (18x350G)</t>
  </si>
  <si>
    <t>I-224546</t>
  </si>
  <si>
    <t>H224560</t>
  </si>
  <si>
    <t>SJ)SESAME LEAVES 양념깻잎 150G (20x150G)</t>
  </si>
  <si>
    <t>H224563</t>
  </si>
  <si>
    <t>SJ)DRIED RADISH 무말랭이 150G (20x150G)</t>
  </si>
  <si>
    <t>H224568</t>
  </si>
  <si>
    <t>SJ)SALTED BEAN 150G 콩자반 (20x150G)</t>
  </si>
  <si>
    <t>H224572</t>
  </si>
  <si>
    <t>SJ)GARLIC SCAPES PICKLE 150G 간장마늘쫑 (20x150G)</t>
  </si>
  <si>
    <t>H225016</t>
  </si>
  <si>
    <t>HT)CRUSHED RED PEPPER-COARSE 1LB 막고추가루(굵은) (30x1LB)</t>
  </si>
  <si>
    <t>H225026</t>
  </si>
  <si>
    <t>HT)CRUSHED RED PEPPER-COARSE 3LB 막고추가루 (10x3LB)</t>
  </si>
  <si>
    <t>H225036</t>
  </si>
  <si>
    <t>HT)CRUSHED RED PEPPER-COARSE 5LB 막고추가루 (6x5LB)</t>
  </si>
  <si>
    <t>I-225036</t>
  </si>
  <si>
    <t>H225051</t>
  </si>
  <si>
    <t>HT)CRUSHED RED PEPPER-FINE 고운고추가루1LB (30x1LB)</t>
  </si>
  <si>
    <t>I-225051</t>
  </si>
  <si>
    <t>H225061</t>
  </si>
  <si>
    <t>HT)CRUSHED RED PEPPER-FINE 고운고추가루3LB (10x3LB)</t>
  </si>
  <si>
    <t>I-225061</t>
  </si>
  <si>
    <t>H225071</t>
  </si>
  <si>
    <t>HT)CRUSHED RED PEPPER-FINE 5LB 고운고추가루 (6x5LB)</t>
  </si>
  <si>
    <t>H225073</t>
  </si>
  <si>
    <t>HT)CRUSHED RED PEPPER-COARSE 1LB (KOREA) 김치용고춧가루 (12x1LB)</t>
  </si>
  <si>
    <t>H225075</t>
  </si>
  <si>
    <t>HT)HP POWDER(COARSE) BOTTLE 굵은 고춧가루 200G (12x7OZ)</t>
  </si>
  <si>
    <t>H225077</t>
  </si>
  <si>
    <t>HT)HP POWDER(FINE)-BOTTLE 200G 진짜고춧가루 (12x7OZ)</t>
  </si>
  <si>
    <t>H228040</t>
  </si>
  <si>
    <t>HT)ROASTED MULTIGRAIN POWDER 15곡미숫가루 (10x900G)</t>
  </si>
  <si>
    <t>I-228040</t>
  </si>
  <si>
    <t>H228042</t>
  </si>
  <si>
    <t>HT)ROASTED MULTI GRAIN POWDER WITH BLACK BEANS 검은곡물미숫가루(10x900G)</t>
  </si>
  <si>
    <t>I-228042</t>
  </si>
  <si>
    <t>H232012</t>
  </si>
  <si>
    <t>HT)SWEET POTATO VERMICELLI 1.5LB 잡채당면 (20x1.5LB)</t>
  </si>
  <si>
    <t>H232018</t>
  </si>
  <si>
    <t>HT)SWEET POTATO VERMICELLI 손당면 5LB (7x5LB)</t>
  </si>
  <si>
    <t>I-232018</t>
  </si>
  <si>
    <t>H232019</t>
  </si>
  <si>
    <t>SJ)VERMICELLI 500G (20x500G)</t>
  </si>
  <si>
    <t>H232022</t>
  </si>
  <si>
    <t>SJ)KOREA VERMICELLI 1KG (10x1KG)</t>
  </si>
  <si>
    <t>I-401123</t>
  </si>
  <si>
    <t>H232056</t>
  </si>
  <si>
    <t>CS)NAENGMYUN-COLD 냉면 물 (30x720G)</t>
  </si>
  <si>
    <t>B-120014</t>
  </si>
  <si>
    <t>H232058</t>
  </si>
  <si>
    <t>CS)PYEONGYANG MUL NAENGMYUN 1.5KG 청수평양물냉면 (10x1.5KG)</t>
  </si>
  <si>
    <t>B-511058</t>
  </si>
  <si>
    <t>H232075</t>
  </si>
  <si>
    <t>HT)KOREAN PASTA-MAKKUKSU 막국수 (10x4LB)</t>
  </si>
  <si>
    <t>I-232075</t>
  </si>
  <si>
    <t>H232145</t>
  </si>
  <si>
    <t>HT)KOREAN PASTA-SOMEN 소면 (12x3LB)</t>
  </si>
  <si>
    <t>I-232145</t>
  </si>
  <si>
    <t>H232146</t>
  </si>
  <si>
    <t>HT)KOREAN PASTA-KALKUKSU 칼국수면 (12x3LB)</t>
  </si>
  <si>
    <t>I-232146</t>
  </si>
  <si>
    <t>H232147</t>
  </si>
  <si>
    <t>HT)KOREAN PASTA-JJAJANGMEN 명가짜장국수 (12x3LB)</t>
  </si>
  <si>
    <t>H232155</t>
  </si>
  <si>
    <t>SJ)DRIED NOODLE 900G 국수 소면(15x900G)</t>
  </si>
  <si>
    <t>I-401163</t>
  </si>
  <si>
    <t>H232160</t>
  </si>
  <si>
    <t>SJ)DRIED NOODLES - THICK 900G 국수 중면(15x900G)</t>
  </si>
  <si>
    <t>I-401164</t>
  </si>
  <si>
    <t>H232165</t>
  </si>
  <si>
    <t>SJ)DRIED NOODLE - KALGUKSU 900G 쫄깃한 칼국수(15x900G)</t>
  </si>
  <si>
    <t>I-401165</t>
  </si>
  <si>
    <t>H232180</t>
  </si>
  <si>
    <t>HT)BUCK WHEAT NOODLE-ZARU SOBA 자루소바 (12x3LB)</t>
  </si>
  <si>
    <t>I-232180</t>
  </si>
  <si>
    <t>H232580</t>
  </si>
  <si>
    <t>HT)UDON-KATSUO 컵우동-가쓰오 (6x237.8G)</t>
  </si>
  <si>
    <t>H232581</t>
  </si>
  <si>
    <t>HT)UDON-SEAFOOD 컵우동-해물 (6x219G)</t>
  </si>
  <si>
    <t>H232582</t>
  </si>
  <si>
    <t>HT)UDON-SPICY 컵우동-얼큰 (6x220G)</t>
  </si>
  <si>
    <t>H232611</t>
  </si>
  <si>
    <t>YP)CUP TOPOKKI-CHEESE 120G 요뽀끼컵떡볶이-치즈 (30x120G)</t>
  </si>
  <si>
    <t>H232612</t>
  </si>
  <si>
    <t>YP)CUP TOPOKKI-BLACKBEAN PASTE 120G 요뽀끼컵떡볶이-짜장 (30x120G)</t>
  </si>
  <si>
    <t>H232614</t>
  </si>
  <si>
    <t>YP)CUP TOPOKKI-ROSE 120G 요뽀끼컵떡볶이-로제 (30x120G)</t>
  </si>
  <si>
    <t>H232615</t>
  </si>
  <si>
    <t>YP)CUP TOPOKKI-CARBONARA 120G 요뽀끼컵떡볶이-까르보나라 (30x120G)</t>
  </si>
  <si>
    <t>H232630</t>
  </si>
  <si>
    <t>YP)CUP RAPOKKI-HOT&amp;SPICY 145G 요뽀끼컵라볶이-매운맛 (16x145G)</t>
  </si>
  <si>
    <t>H232632</t>
  </si>
  <si>
    <t>YP)CUP RAPOKKI-BLACKBEAN PASTE 145G 요뽀끼컵라볶이-짜장 (16x145G)</t>
  </si>
  <si>
    <t>H232633</t>
  </si>
  <si>
    <t>YP)CUP RAPOKKI-KIMCHI 요뽀끼컵라볶이-김치145G (16x145G)</t>
  </si>
  <si>
    <t>B-402377</t>
  </si>
  <si>
    <t>H232636</t>
  </si>
  <si>
    <t>YP)CUP RAPOKKI-CURRY 145G 요뽀끼컵라볶이-카레 (16x145G)</t>
  </si>
  <si>
    <t>H232700</t>
  </si>
  <si>
    <t>HY) SEVENTEEN CHEWY TTEOKBOKKI-FIRE (140G) 츄이떡볶이파이어 (16x140G)</t>
  </si>
  <si>
    <t>H232701</t>
  </si>
  <si>
    <t>HY) SEVENTEEN CHEWY TTEOKBOKKI-CHEESE ROSE 츄이떡볶이 로제 (140G) (16x140G)</t>
  </si>
  <si>
    <t>I-232701</t>
  </si>
  <si>
    <t>H235233</t>
  </si>
  <si>
    <t>HT)CONCENTRATED VINEGAR WHITE 1GAL 강초(128F) (4x1GAL)</t>
  </si>
  <si>
    <t>B-807083</t>
  </si>
  <si>
    <t>H235235</t>
  </si>
  <si>
    <t>HT)CONCENTRATED VINEGAR WHITE 1/2GAL 강초 (6x0.5GAL)</t>
  </si>
  <si>
    <t>I-235235</t>
  </si>
  <si>
    <t>H235243</t>
  </si>
  <si>
    <t>HT)VINEGAR WHITE 1GAL 식초 (4x1GAL)</t>
  </si>
  <si>
    <t>H235245</t>
  </si>
  <si>
    <t>HT)VINEGAR WHITE 1/2GAL (6x0.5GAL)</t>
  </si>
  <si>
    <t>I-235245</t>
  </si>
  <si>
    <t>H235250</t>
  </si>
  <si>
    <t>SJ)BREWING VINEGAR 1.8L 양조식초 (8x1.8L)</t>
  </si>
  <si>
    <t>I-401110</t>
  </si>
  <si>
    <t>H235255</t>
  </si>
  <si>
    <t>SJ)COOKING WINE 맛술 500ML (24x500ML)</t>
  </si>
  <si>
    <t>H235256</t>
  </si>
  <si>
    <t>SJ)COOKING WINE 800ML (15x800ML) 맛술</t>
  </si>
  <si>
    <t>I-441552</t>
  </si>
  <si>
    <t>H235260</t>
  </si>
  <si>
    <t>MUHWADANG) ALLULOSE POWDER 250G (50x250G) 무화당)알룰로스파우더</t>
  </si>
  <si>
    <t>I-0218</t>
  </si>
  <si>
    <t>H235261</t>
  </si>
  <si>
    <t>MONKSHUSHU) ALLULOSE SYRUP 530G 몽슈슈 알룰로스(35x530G)</t>
  </si>
  <si>
    <t>I-235261</t>
  </si>
  <si>
    <t>H235270</t>
  </si>
  <si>
    <t>SJ)ALLULOSE SYRUP 700G 알룰로스 시럽용 (20x700G)</t>
  </si>
  <si>
    <t>I-442151</t>
  </si>
  <si>
    <t>H235271</t>
  </si>
  <si>
    <t>SJ)ALLULOSE SYRUP FOR COOKING 알룰로스 요리용 (20x700G)</t>
  </si>
  <si>
    <t>I-442153</t>
  </si>
  <si>
    <t>H235800</t>
  </si>
  <si>
    <t>HT)SOLAR SEA SALT-3LB (12x3LB) 235800</t>
  </si>
  <si>
    <t>I-235800</t>
  </si>
  <si>
    <t>H235804</t>
  </si>
  <si>
    <t>HT)SOLAR SEA SALT-6.6LB (6x6.6LB) 천일염</t>
  </si>
  <si>
    <t>I-235804</t>
  </si>
  <si>
    <t>H235806</t>
  </si>
  <si>
    <t>HT)SOLAR SEA SALT-10LB (4x10LB) 천일염</t>
  </si>
  <si>
    <t>I-235806</t>
  </si>
  <si>
    <t>H235807</t>
  </si>
  <si>
    <t>SJ)ROASTED SALT 1KG (15x1KG) 구운소금1kg</t>
  </si>
  <si>
    <t>H235808</t>
  </si>
  <si>
    <t>SJ)ROASTED SALT 500G (30x500G) 구운소금500g</t>
  </si>
  <si>
    <t>H235831</t>
  </si>
  <si>
    <t>SJ)MINERAL SALT 3KG (5x3KG) 꽃소금3kg</t>
  </si>
  <si>
    <t>H235832</t>
  </si>
  <si>
    <t>SJ)CRYSTALZED SALT 1KG (14x1KG) 꽃소금1kg</t>
  </si>
  <si>
    <t>H235833</t>
  </si>
  <si>
    <t>SJ)CRYSTALZED SALT 500G (30x500G) 꽃소금500g</t>
  </si>
  <si>
    <t>H235835</t>
  </si>
  <si>
    <t>SJ)ROASTED SALT 200G (30x200G)</t>
  </si>
  <si>
    <t>H235910</t>
  </si>
  <si>
    <t>HT)POWDER- BLACK PEPPER 8oz (12x8OZ) 후추가루</t>
  </si>
  <si>
    <t>H235921</t>
  </si>
  <si>
    <t>HT)POWDER - GARLIC 마늘가루 11oz (12x11OZ)</t>
  </si>
  <si>
    <t>H235930</t>
  </si>
  <si>
    <t>HT)POWDER - GINGER 생강가루 8oz (12x8OZ)</t>
  </si>
  <si>
    <t>H235932</t>
  </si>
  <si>
    <t>HT)CINNAMON STICK 통계피 4.5oz (12x4.5OZ)</t>
  </si>
  <si>
    <t>H235934</t>
  </si>
  <si>
    <t>HT)CINNAMON POWDER 계피가루 8oz (12x8OZ)</t>
  </si>
  <si>
    <t>H235940</t>
  </si>
  <si>
    <t>HT)SESAME - ROASTED 8oz 볶은통깨 (12x8OZ)</t>
  </si>
  <si>
    <t>I-235940</t>
  </si>
  <si>
    <t>H235945</t>
  </si>
  <si>
    <t>HT)SESAME - SALTED 1LB (12x1LB) 깨소금</t>
  </si>
  <si>
    <t>I-235945</t>
  </si>
  <si>
    <t>H235950</t>
  </si>
  <si>
    <t>HT)SESAME SALTED 8oz 깨소금 (12x8OZ)</t>
  </si>
  <si>
    <t>I-235950</t>
  </si>
  <si>
    <t>H235955</t>
  </si>
  <si>
    <t>HT)SESAME - ROASTED 1LB 볶은통깨 (12x1LB)</t>
  </si>
  <si>
    <t>I-235955</t>
  </si>
  <si>
    <t>H235962</t>
  </si>
  <si>
    <t>HT)BLACK SESAME - ROASTED 8oz 볶은검정깨(12x8OZ)</t>
  </si>
  <si>
    <t>I-235962</t>
  </si>
  <si>
    <t>H235966</t>
  </si>
  <si>
    <t>HT)PERILLA - ROASTED 8oz 볶은 들깨 (12x8OZ)</t>
  </si>
  <si>
    <t>I-235966</t>
  </si>
  <si>
    <t>H235971</t>
  </si>
  <si>
    <t>SJ)MINCED GINGER CUBE 다진생강 큐브동결건조 (20x23G)</t>
  </si>
  <si>
    <t>H235972</t>
  </si>
  <si>
    <t>SJ)MINCED HOT PEPPER CUBE (23G) (20x23G) 리얼큐브다진청양고추23g</t>
  </si>
  <si>
    <t>H235973</t>
  </si>
  <si>
    <t>SJ)MINCED SPRING ONION (20G) (20x20G) 리얼슬라이스생생대파</t>
  </si>
  <si>
    <t>H235975</t>
  </si>
  <si>
    <t>SJ)SESAME OIL 110ML 고소한참기름 (30x110ML)</t>
  </si>
  <si>
    <t>I-401081</t>
  </si>
  <si>
    <t>H235976</t>
  </si>
  <si>
    <t>SJ)SEASAME OIL 고소한참기름 320ML (12x320ML)</t>
  </si>
  <si>
    <t>H236050</t>
  </si>
  <si>
    <t>HT)SESAME SEED OIL 참기름 225ML (12x225ML)</t>
  </si>
  <si>
    <t>I-236050</t>
  </si>
  <si>
    <t>H236060</t>
  </si>
  <si>
    <t>HT)BLACK SESAME SEED OIL 검은깨참기름 225ML (12x225ML)</t>
  </si>
  <si>
    <t>I-236060</t>
  </si>
  <si>
    <t>H236070</t>
  </si>
  <si>
    <t>HT)SESAME SEED OIL 참기름 448ML (12x448ML)</t>
  </si>
  <si>
    <t>H236080</t>
  </si>
  <si>
    <t>HT)BLACK SESAME SEED OIL 448ML (12x448ML) 검은깨참기름</t>
  </si>
  <si>
    <t>I-236080</t>
  </si>
  <si>
    <t>H236085</t>
  </si>
  <si>
    <t>SJ)SEASAME OIL 500ML (12x500ML)</t>
  </si>
  <si>
    <t>H236094</t>
  </si>
  <si>
    <t>SJ)CORN OIL 옥수수유 1.8L (12x1.8L)</t>
  </si>
  <si>
    <t>I-401064</t>
  </si>
  <si>
    <t>H236095</t>
  </si>
  <si>
    <t>SJ) CORN OIL 0.9L 옥수수유 (20x0.9L)</t>
  </si>
  <si>
    <t>I-401066</t>
  </si>
  <si>
    <t>H236098</t>
  </si>
  <si>
    <t>SJ)SOY BEAN OIL 0.9L 콩기름 (20x0.9L)</t>
  </si>
  <si>
    <t>I-100027</t>
  </si>
  <si>
    <t>H236099</t>
  </si>
  <si>
    <t>SJ)SOY BEAN OIL 1.8L 콩기름 (12x1.8L)</t>
  </si>
  <si>
    <t>I-100028</t>
  </si>
  <si>
    <t>H236101</t>
  </si>
  <si>
    <t>SJ)EXTRA VIRGIN OLIVE OIL 올리브유 900ML (12x900ML)</t>
  </si>
  <si>
    <t>H236102</t>
  </si>
  <si>
    <t>SJ) CANOLA OIL 카놀라유 (12x0.9ML)</t>
  </si>
  <si>
    <t>I-100790</t>
  </si>
  <si>
    <t>H236103</t>
  </si>
  <si>
    <t>SJ)GRAPE SEED OIL 포도씨유 (12x900ML)</t>
  </si>
  <si>
    <t>I-100787</t>
  </si>
  <si>
    <t>H236105</t>
  </si>
  <si>
    <t>SJ)SUNFLOWER OIL 해바라기유 (12x0.9ML)</t>
  </si>
  <si>
    <t>I-100792</t>
  </si>
  <si>
    <t>H236107</t>
  </si>
  <si>
    <t>SJ)COOKING OIL 깔끔요리유 500ML (20x500ML)</t>
  </si>
  <si>
    <t>H236108</t>
  </si>
  <si>
    <t>SJ)OIL SPRAY-GRAPE SEED OIL 250ML 오일스프레이 포도씨유(15x250ML)</t>
  </si>
  <si>
    <t>I-441770</t>
  </si>
  <si>
    <t>H236109</t>
  </si>
  <si>
    <t>SJ)OIL SPRAY-SUNFLOWER OIL 250ML 오일스프레이 해바라기유(15x250ML)</t>
  </si>
  <si>
    <t>I-441771</t>
  </si>
  <si>
    <t>H236470</t>
  </si>
  <si>
    <t>CN)CHAM CRACKER-280G (10x280G) 참크래커</t>
  </si>
  <si>
    <t>I-105375</t>
  </si>
  <si>
    <t>H236481</t>
  </si>
  <si>
    <t>CN)SOBORO-240G (10x240G) 크라운소보로비스켓</t>
  </si>
  <si>
    <t>I-104592</t>
  </si>
  <si>
    <t>H236482</t>
  </si>
  <si>
    <t>CN)POTEAU-CHEESE TARTE-322G (10x322G) 뽀또-치즈</t>
  </si>
  <si>
    <t>B-934251</t>
  </si>
  <si>
    <t>H236484</t>
  </si>
  <si>
    <t>CN)POTEAU-LEMON-322G (10x322G) 뽀또-레몬</t>
  </si>
  <si>
    <t>I-106966</t>
  </si>
  <si>
    <t>H236492</t>
  </si>
  <si>
    <t>CN)VICPIE-STRAWBERRY-324G (12x324G) 빅파이딸기</t>
  </si>
  <si>
    <t>B-180495</t>
  </si>
  <si>
    <t>H236497</t>
  </si>
  <si>
    <t>CN)HEIM-CHOCO-초코하임284G (12x284G)</t>
  </si>
  <si>
    <t>B-115223</t>
  </si>
  <si>
    <t>H236499</t>
  </si>
  <si>
    <t>CN)BUTTER WAFFLE-316G (10x316G) 버터쿠키(와플)</t>
  </si>
  <si>
    <t>B-113229</t>
  </si>
  <si>
    <t>H236502</t>
  </si>
  <si>
    <t>CN)SAND-KOOKHEE PEANUT-279G (12x279G) 국희고소한땅콩샌드</t>
  </si>
  <si>
    <t>H236504</t>
  </si>
  <si>
    <t>CN)SAND-KUKHEE APPLE-272G (12x272G) 국희와플샌드(대)</t>
  </si>
  <si>
    <t>I-100528</t>
  </si>
  <si>
    <t>H236506</t>
  </si>
  <si>
    <t>CN)COUQUE D'ASSE-WHITE-RED 289G (10x289G) 쿠크다스-화이트(레드)</t>
  </si>
  <si>
    <t>B-186124</t>
  </si>
  <si>
    <t>H236507</t>
  </si>
  <si>
    <t>CN)COUQUE D'ASSE-COFFEE GREEN-289G (10x289G) 쿠크다스-커피(그린)</t>
  </si>
  <si>
    <t>B-186091</t>
  </si>
  <si>
    <t>H236512</t>
  </si>
  <si>
    <t>CN)HEIM-WHITE HAZELNUT-화이트하임284G (12x284G)</t>
  </si>
  <si>
    <t>B-115251</t>
  </si>
  <si>
    <t>H236517</t>
  </si>
  <si>
    <t>CN)SANDO-CREAM-161G (12x161G) 크라운산도-크림</t>
  </si>
  <si>
    <t>B-917466</t>
  </si>
  <si>
    <t>H236518</t>
  </si>
  <si>
    <t>CN)SANDO-CREAM-323G (8x323G) 크라운산도-크림(대)</t>
  </si>
  <si>
    <t>B-917473</t>
  </si>
  <si>
    <t>H236524</t>
  </si>
  <si>
    <t>CN)SANDO-STRAWBERRY-161G (12x161G) 크라운산도-딸기</t>
  </si>
  <si>
    <t>H236529</t>
  </si>
  <si>
    <t>CN)SANDO-STRAWBERRY-323G (8x323G) 크라운산도-딸기(대)</t>
  </si>
  <si>
    <t>H236537</t>
  </si>
  <si>
    <t>CN)5 GRAIN COOKIE-288G 오곡쿠키 (12x288G)</t>
  </si>
  <si>
    <t>I-106832</t>
  </si>
  <si>
    <t>H236539</t>
  </si>
  <si>
    <t>CN)GRACE COOKIE-298G (10x298G) 그레이스</t>
  </si>
  <si>
    <t>I-107522</t>
  </si>
  <si>
    <t>H236541</t>
  </si>
  <si>
    <t>CN)JOLLY PONG SNACK-죠리퐁165G (12x165G)</t>
  </si>
  <si>
    <t>B-934329</t>
  </si>
  <si>
    <t>H236545</t>
  </si>
  <si>
    <t>B-611326</t>
  </si>
  <si>
    <t>H236546</t>
  </si>
  <si>
    <t>H236550</t>
  </si>
  <si>
    <t>CN)CARAMEL&amp;PEANUT SNACK-72G (16x72G) 카라멜과땅콩</t>
  </si>
  <si>
    <t>B-610855</t>
  </si>
  <si>
    <t>H236551</t>
  </si>
  <si>
    <t>CN)CARAMEL&amp;PEANUT SNACK-150G (12x150G) 카라멜땅콩BULK</t>
  </si>
  <si>
    <t>B-934319</t>
  </si>
  <si>
    <t>H236560</t>
  </si>
  <si>
    <t>CN)CARAMEL MAPLE CORN-74G (16x74G) 카라멜콘메이플 소</t>
  </si>
  <si>
    <t>I-102229</t>
  </si>
  <si>
    <t>H236562</t>
  </si>
  <si>
    <t>CN)CARAMEL MAPLE CORN-154G (12x154G) 카라멜콘메이플</t>
  </si>
  <si>
    <t>H236566</t>
  </si>
  <si>
    <t>CN)CHURROZ-174G (12x174G) 크라운츄러스L</t>
  </si>
  <si>
    <t>B-916520</t>
  </si>
  <si>
    <t>H236567</t>
  </si>
  <si>
    <t>CN)SHIN ZZANG SNACK-120G (16x120G) 신짱</t>
  </si>
  <si>
    <t>B-185063</t>
  </si>
  <si>
    <t>H236568</t>
  </si>
  <si>
    <t>CN)SHIN ZZANG SNACK-245G (12x245G) 신짱</t>
  </si>
  <si>
    <t>H236583</t>
  </si>
  <si>
    <t>CN)CANDY-PEPPERMINT-140G (20x140G) 박하사탕</t>
  </si>
  <si>
    <t>I-105147</t>
  </si>
  <si>
    <t>H236585</t>
  </si>
  <si>
    <t>CN)YANG GANG-CHEST&amp;RED BEAN-10PACK (10x(10x50G)) 밤팥연양갱</t>
  </si>
  <si>
    <t>I-106015</t>
  </si>
  <si>
    <t>H236588</t>
  </si>
  <si>
    <t>B-611319</t>
  </si>
  <si>
    <t>H236589</t>
  </si>
  <si>
    <t>CN)JOLLY PONG SNACK-74G (16x74G) 죠리퐁(소)</t>
  </si>
  <si>
    <t>B-610636</t>
  </si>
  <si>
    <t>H236592</t>
  </si>
  <si>
    <t>CN)CORN CHEE SNACK-66G (18x66G) 콘치</t>
  </si>
  <si>
    <t>B-611098</t>
  </si>
  <si>
    <t>H236594</t>
  </si>
  <si>
    <t>CN)CORN CHO SNACK-66G (18x66G) 콘초</t>
  </si>
  <si>
    <t>B-611104</t>
  </si>
  <si>
    <t>H236597</t>
  </si>
  <si>
    <t>H236950</t>
  </si>
  <si>
    <t>HT)CANDY-VITA LEMON C (20x200G) 비타민C레몬캔디</t>
  </si>
  <si>
    <t>I-236950</t>
  </si>
  <si>
    <t>H236951</t>
  </si>
  <si>
    <t>HT)CANDY-ORANGE (20x200G) 오렌지캔디</t>
  </si>
  <si>
    <t>I-236951</t>
  </si>
  <si>
    <t>H236952</t>
  </si>
  <si>
    <t>HT)CANDY-BLUEBERRY (20x200G) 블루베리캔디</t>
  </si>
  <si>
    <t>H236953</t>
  </si>
  <si>
    <t>HT)CANDY-CINNAMON (20x200G) 계피캔디</t>
  </si>
  <si>
    <t>I-236953</t>
  </si>
  <si>
    <t>H236954</t>
  </si>
  <si>
    <t>HT)CANDY-GINGER (20x200G) 생강캔디</t>
  </si>
  <si>
    <t>H236955</t>
  </si>
  <si>
    <t>HT)CANDY-BLACK SUGAR (20x200G) 흑사탕</t>
  </si>
  <si>
    <t>I-236955</t>
  </si>
  <si>
    <t>H236956</t>
  </si>
  <si>
    <t>HT)CANDY-SWEET CAPUCCINO (20x200G) 스위트카푸치노</t>
  </si>
  <si>
    <t>H236957</t>
  </si>
  <si>
    <t>HT)CANDY-GINSENG (20x200G) 인삼캔디</t>
  </si>
  <si>
    <t>I-236957</t>
  </si>
  <si>
    <t>H236958</t>
  </si>
  <si>
    <t>HT)CANDY-BLACK GINSENG (20x200G) 홍삼흑캔디</t>
  </si>
  <si>
    <t>I-236958</t>
  </si>
  <si>
    <t>H236960</t>
  </si>
  <si>
    <t>HT)CANDY-GRAPE 청포도캔디 (20x130G)</t>
  </si>
  <si>
    <t>I-236960</t>
  </si>
  <si>
    <t>H236961</t>
  </si>
  <si>
    <t>HT)CANDY-MELON 멜론캔디 (20x130G)</t>
  </si>
  <si>
    <t>I-236961</t>
  </si>
  <si>
    <t>H237000</t>
  </si>
  <si>
    <t>HT)JELLY - MANGO 망고젤리 (20x320G)</t>
  </si>
  <si>
    <t>I-237000</t>
  </si>
  <si>
    <t>H237003</t>
  </si>
  <si>
    <t>HT)JELLY - MIX 믹스젤리 (20x320G)</t>
  </si>
  <si>
    <t>I-237003</t>
  </si>
  <si>
    <t>H237013</t>
  </si>
  <si>
    <t>HAITAI)CANDY-PEANUT-126G (16x126G) 알사탕</t>
  </si>
  <si>
    <t>I-009019</t>
  </si>
  <si>
    <t>H237020</t>
  </si>
  <si>
    <t>HAITAI)CANDY-PLUM-130G (16x130G) 자두맛캔디</t>
  </si>
  <si>
    <t>I-000018</t>
  </si>
  <si>
    <t>H237082</t>
  </si>
  <si>
    <t>HAITAI)YEON YANG GANG-SINGLE (4x(20x55G)) 연양갱(팥)</t>
  </si>
  <si>
    <t>I-790015</t>
  </si>
  <si>
    <t>H237086</t>
  </si>
  <si>
    <t>HAITAI)YEON YANG GANG-10PACKS (10x(10x50G)) 연양갱10팩</t>
  </si>
  <si>
    <t>I-097320</t>
  </si>
  <si>
    <t>H237088</t>
  </si>
  <si>
    <t>**NO NAME BROWN BOX** KOREAN RED GINSENG JERKY (20x(4x20G)) 고려홍삼정과</t>
  </si>
  <si>
    <t>B-720299</t>
  </si>
  <si>
    <t>H237223</t>
  </si>
  <si>
    <t>HAITAI)MAT DONG SAN SNACK-300G 맛동산 (8x300G)</t>
  </si>
  <si>
    <t>B-609012</t>
  </si>
  <si>
    <t>H237238</t>
  </si>
  <si>
    <t>HAITAI)HONEY BUTTER CHIPS-S (16x60G) 허니버터칩(소)</t>
  </si>
  <si>
    <t>B-606547</t>
  </si>
  <si>
    <t>H237258</t>
  </si>
  <si>
    <t>HAITAI)OSATZ SWEET POTATO SNACK-100G (10x100G) 오사쯔고구마(대)</t>
  </si>
  <si>
    <t>I-050323</t>
  </si>
  <si>
    <t>H237260</t>
  </si>
  <si>
    <t>HAITAI)HONEY BUTTER CHIP-L (10x120G) 허니버터(대)</t>
  </si>
  <si>
    <t>B-608947</t>
  </si>
  <si>
    <t>H237261</t>
  </si>
  <si>
    <t>HAITAI)HONEY BUTTER CHIP (QUATTRO CHEESE) S (16x55G) 허니버터칩콰트로치즈맛(소)</t>
  </si>
  <si>
    <t>B-612630</t>
  </si>
  <si>
    <t>H237262</t>
  </si>
  <si>
    <t>HAITAI)HONEY BUTTER CHIP (QUATTRO CHEESE) L (12x96G) 허니버터칩콰트로치즈맛(대)</t>
  </si>
  <si>
    <t>B-612647</t>
  </si>
  <si>
    <t>H237263</t>
  </si>
  <si>
    <t>HAITAI)HONEY BUTTER CHIP (MAPLE SYRUP) S (16x60G) 허니버터칩메이플시럽</t>
  </si>
  <si>
    <t>B-612210</t>
  </si>
  <si>
    <t>H237266</t>
  </si>
  <si>
    <t>HAITAI)PPAH SEH-SHRIMP FLAVOR-100G  빠새 (10x100G)</t>
  </si>
  <si>
    <t>I-050369</t>
  </si>
  <si>
    <t>H237376</t>
  </si>
  <si>
    <t>HAITAI)ACE CRACKER VINYL-121G (30x121G) 에이스비닐</t>
  </si>
  <si>
    <t>B-313070</t>
  </si>
  <si>
    <t>H237380</t>
  </si>
  <si>
    <t>HAITAI)CRACKER-ALMOND-133G (18x133G) 에이스아몬드</t>
  </si>
  <si>
    <t>H237381</t>
  </si>
  <si>
    <t>HAITAI)ACE THIN ESPRESSO 에이스씬 에스프레소 291G (12x291G)</t>
  </si>
  <si>
    <t>I-096738</t>
  </si>
  <si>
    <t>H237383</t>
  </si>
  <si>
    <t>HAITAI)ACE BASQUE CHEESE CAKE-364G (10x364G) 에이스바스크치즈케이크</t>
  </si>
  <si>
    <t>I-096735</t>
  </si>
  <si>
    <t>H237384</t>
  </si>
  <si>
    <t>HAITAI)CRACKER-ORIGINAL-172G (18x172G) 에이스-Org.</t>
  </si>
  <si>
    <t>I-11-04</t>
  </si>
  <si>
    <t>H237385</t>
  </si>
  <si>
    <t>HAITAI) CRACKER-SALTINE-141G (18x141G) 에이스-솔틴</t>
  </si>
  <si>
    <t>I-11-16</t>
  </si>
  <si>
    <t>H237391</t>
  </si>
  <si>
    <t>HAITAI)BAKED POTATO SLIM-80G 구운감자슬림 (24x80G)</t>
  </si>
  <si>
    <t>I-096390</t>
  </si>
  <si>
    <t>H237392</t>
  </si>
  <si>
    <t>HAITAI)BAKED POTATO-27G (30x27G) 구운감자슬림(대)</t>
  </si>
  <si>
    <t>I-030322</t>
  </si>
  <si>
    <t>H237393</t>
  </si>
  <si>
    <t>HAITAI) BAKED SWEET POTATO-27G 구운고구마 (30x27G)</t>
  </si>
  <si>
    <t>H237394</t>
  </si>
  <si>
    <t>HAITAI)BAKED POTATO SLIM-240G 구운감자슬림(12x240G)</t>
  </si>
  <si>
    <t>I-096603</t>
  </si>
  <si>
    <t>내용물파손입고</t>
  </si>
  <si>
    <t>H237397</t>
  </si>
  <si>
    <t>HAITAI)BAKED POTATO-108G (12x108G) 구운감자-종이Can</t>
  </si>
  <si>
    <t>I-030301</t>
  </si>
  <si>
    <t>H237399</t>
  </si>
  <si>
    <t>HAITAI)BAKED SWEET POTATO-108G (12x108G) 구운고구마108G</t>
  </si>
  <si>
    <t>I-030431</t>
  </si>
  <si>
    <t>H237400</t>
  </si>
  <si>
    <t>HAITAI) BAKED SWEET POTATO 구운고구마 135G (10x135G)</t>
  </si>
  <si>
    <t>I-030432</t>
  </si>
  <si>
    <t>H237401</t>
  </si>
  <si>
    <t>HAITAI)CHOCO KIT-38.3G 초코킥 (24x38.3G)</t>
  </si>
  <si>
    <t>I-204224</t>
  </si>
  <si>
    <t>H237403</t>
  </si>
  <si>
    <t>HAITAI)CHOCO PICK-45G (3x(8x45G))</t>
  </si>
  <si>
    <t>I-096864</t>
  </si>
  <si>
    <t>H237408</t>
  </si>
  <si>
    <t>HAITAI)ACE CRACKER-BULK-364G (10x364G) 에이스(대)벌크</t>
  </si>
  <si>
    <t>B-314848</t>
  </si>
  <si>
    <t>H237413</t>
  </si>
  <si>
    <t>HAITAI)ACE SAND CRACKER-CHOCO CREAM-204G (12x204G) 샌드에이스찐초코</t>
  </si>
  <si>
    <t>I-096287</t>
  </si>
  <si>
    <t>H237414</t>
  </si>
  <si>
    <t>HAITAI)ACE SAND CRACKER MILK CREAM 204G 에이스샌드 우유크림(12x204G)</t>
  </si>
  <si>
    <t>I-096995</t>
  </si>
  <si>
    <t>H237422</t>
  </si>
  <si>
    <t>HAITAI)BAKED POTATO 구운감자 135G (10x(5x27G))</t>
  </si>
  <si>
    <t>I-030302</t>
  </si>
  <si>
    <t>H237427</t>
  </si>
  <si>
    <t>HAITAI)WAFER STRAWBERRY 웨하스 딸기 (40x50G)</t>
  </si>
  <si>
    <t>H237431</t>
  </si>
  <si>
    <t>HAITAI)WAFER-CREAM (40x50G) 웨하스 크림</t>
  </si>
  <si>
    <t>I-030100</t>
  </si>
  <si>
    <t>H237447</t>
  </si>
  <si>
    <t>HAITAI)SABLE-CHOCO KREM-204G (12x204G) 사브레초코크렘</t>
  </si>
  <si>
    <t>I-096790</t>
  </si>
  <si>
    <t>H237449</t>
  </si>
  <si>
    <t>HAITAI)SABLE BISCUIT-84G (24x84G) 사브레</t>
  </si>
  <si>
    <t>H237450</t>
  </si>
  <si>
    <t>HAITAI)SABLE BISCUIT 사브레 252G (12x252G)</t>
  </si>
  <si>
    <t>I-030173</t>
  </si>
  <si>
    <t>H237465</t>
  </si>
  <si>
    <t>HAITAI)SALVIA BISCUIT-SESAME-60G 사루비아 (24x60G)</t>
  </si>
  <si>
    <t>H237471</t>
  </si>
  <si>
    <t>HAITAI)FRENCH PIE-STRAWBERRY-192G (12x192G) 후렌치파이-딸기</t>
  </si>
  <si>
    <t>I-237471</t>
  </si>
  <si>
    <t>H237472</t>
  </si>
  <si>
    <t>HAITAI) FRENCH PIE-PETIT CHOCOLATE-179G (12x179G) 후렌치파이-쁘띠초코</t>
  </si>
  <si>
    <t>I-030426</t>
  </si>
  <si>
    <t>H237473</t>
  </si>
  <si>
    <t>HAITAI)FRENCH PIE-APPLE-192G (12x192G) 후렌치파이-사과</t>
  </si>
  <si>
    <t>I-237473</t>
  </si>
  <si>
    <t>H237488</t>
  </si>
  <si>
    <t>HAITAI)HOMERUN BALL-PARTY (8x(12x46G)) 홈런볼덕용</t>
  </si>
  <si>
    <t>B-500531</t>
  </si>
  <si>
    <t>H237500</t>
  </si>
  <si>
    <t>HAITAI)HOMERUN BALL SALT&amp;MILK-49G (30x49G) 홈런볼소금우유</t>
  </si>
  <si>
    <t>B-318457</t>
  </si>
  <si>
    <t>H237501</t>
  </si>
  <si>
    <t>HAITAI)HOMERUN BALL CHOCOLATE-46G (30x46G) 홈런볼초코</t>
  </si>
  <si>
    <t>B-313100</t>
  </si>
  <si>
    <t>H237504</t>
  </si>
  <si>
    <t>HAITAI)HOMERUN BALL MELON MILK-49G (30x49G) 홈런볼멜론우유</t>
  </si>
  <si>
    <t>I-039427</t>
  </si>
  <si>
    <t>H237537</t>
  </si>
  <si>
    <t>HAITAI)ROLY POLY-196G (10x196G) 롤리폴리(대)</t>
  </si>
  <si>
    <t>I-030424</t>
  </si>
  <si>
    <t>H237539</t>
  </si>
  <si>
    <t>HAITAI)ROLY POLY-62G (24x62G) 롤리폴리(소)</t>
  </si>
  <si>
    <t>I-030423</t>
  </si>
  <si>
    <t>H237548</t>
  </si>
  <si>
    <t>HAITAI)OH YES CAKE-CHOCOLATE-360G (10x(12x30G)) 오예스초코</t>
  </si>
  <si>
    <t>B-806212</t>
  </si>
  <si>
    <t>H237553</t>
  </si>
  <si>
    <t>HAITAI)OH YES CAKE-COOKIE&amp;CREAM-360G (10x(12x30G)) 오예스쿠키&amp;크림</t>
  </si>
  <si>
    <t>B-315210</t>
  </si>
  <si>
    <t>H237614</t>
  </si>
  <si>
    <t>HAITAI)BUTTERING GOLD-194G (12x194G) 버터링골드</t>
  </si>
  <si>
    <t>I-030358</t>
  </si>
  <si>
    <t>H237615</t>
  </si>
  <si>
    <t>HAITAI)BUTTER RING-DEEP CHOCO-155G 버터링딥초코(10x155G)</t>
  </si>
  <si>
    <t>I-096877</t>
  </si>
  <si>
    <t>H237630</t>
  </si>
  <si>
    <t>HT)CORN POP SNACK 원펀치쓰리 강냉이 (10x220G)</t>
  </si>
  <si>
    <t>H237631</t>
  </si>
  <si>
    <t>HT)CORN SNACK - CHERRY SHAPE (9x250G) 앵두콘</t>
  </si>
  <si>
    <t>H237632</t>
  </si>
  <si>
    <t>HT)CORN SNACK  내 맘과 같은 개나리콘 (9x250G)</t>
  </si>
  <si>
    <t>I-237632</t>
  </si>
  <si>
    <t>H237633</t>
  </si>
  <si>
    <t>HT)MACARONI SNACK 내손에꽂힌 마카로니 (9x250G)</t>
  </si>
  <si>
    <t>H237634</t>
  </si>
  <si>
    <t>HT)BROWN RICE SNACK - TRIANGULAR 트라이앵글 누룽지뻥(9x250G)</t>
  </si>
  <si>
    <t>H237635</t>
  </si>
  <si>
    <t>HT)PUFFED RICE-BROWN RICE 톡톡바삭한 현미빵 (9x250G)</t>
  </si>
  <si>
    <t>H237636</t>
  </si>
  <si>
    <t>HT)PUFFED RICE-WHITE RICE 내입에녹는 쌀떡빵 (9x250G)</t>
  </si>
  <si>
    <t>H237639</t>
  </si>
  <si>
    <t>HT)POP CAKE-PURPLE SWEET POTATO 자색고구마 뻥튀기 (12x120G)</t>
  </si>
  <si>
    <t>I-237639</t>
  </si>
  <si>
    <t>H237640</t>
  </si>
  <si>
    <t>HT)POP CAKE SWEET PUMPKIN 단호박 뻥튀기 (12x120G)</t>
  </si>
  <si>
    <t>I-237640</t>
  </si>
  <si>
    <t>H237641</t>
  </si>
  <si>
    <t>HT)POP CAKE-WHITE RICE (12x120G) 뻥튀기</t>
  </si>
  <si>
    <t>I-237641</t>
  </si>
  <si>
    <t>H237642</t>
  </si>
  <si>
    <t>HT)POP CAKE-CORN SNACK (8x130G) 옥수수뻥튀기</t>
  </si>
  <si>
    <t>I-237642</t>
  </si>
  <si>
    <t>H237643</t>
  </si>
  <si>
    <t>HT)MILK-FLAVORED RICE CRACKERS - CHEESE (16x240G) 밀크쌀과자-치즈</t>
  </si>
  <si>
    <t>H237644</t>
  </si>
  <si>
    <t>HT)MILK-FLAVORED RICE CRACKERS - ORIGINAL (16x240G) 밀크쌀과자-오리지널</t>
  </si>
  <si>
    <t>H237645</t>
  </si>
  <si>
    <t>HT)HONEY TWISTED DONUT (9x520G) 허니한입꽈배기</t>
  </si>
  <si>
    <t>I-237645</t>
  </si>
  <si>
    <t>H237649</t>
  </si>
  <si>
    <t>EATUS)CRISPY SWEET POTATO SNACK (16x270G) 바삭한고구마스틱</t>
  </si>
  <si>
    <t>I-237649</t>
  </si>
  <si>
    <t>H237652</t>
  </si>
  <si>
    <t>HT)WHEAT CAKE MIX SNACK 엘리시온 종합 전병 (20x150G)</t>
  </si>
  <si>
    <t>I-237652</t>
  </si>
  <si>
    <t>H237653</t>
  </si>
  <si>
    <t>HT)WHEAT CAKE-SEA LETTUCE FLAVOR 파래맛 전병(12x260G)</t>
  </si>
  <si>
    <t>I-237653</t>
  </si>
  <si>
    <t>H237654</t>
  </si>
  <si>
    <t>HT)WHEAT CAKE-GINGER FLAVOR 생강맛 전병 (12x260G)</t>
  </si>
  <si>
    <t>I-237654</t>
  </si>
  <si>
    <t>H237670</t>
  </si>
  <si>
    <t>SJ)POPCORN-BUTTER 80g (48x80G) 팝콘-버터맛</t>
  </si>
  <si>
    <t>H237671</t>
  </si>
  <si>
    <t>SJ)POPCORN-SWEEET 80g (48x80G) 팝콘-달콤한맛</t>
  </si>
  <si>
    <t>H237672</t>
  </si>
  <si>
    <t>SJ)POPCORN-CARAMEL 80g (48x80G) 팝콘-카라멜맛</t>
  </si>
  <si>
    <t>H237701</t>
  </si>
  <si>
    <t>HT)PEELED ROASTED CHESTNUT ORGANIC 유기농깐밤 (8x(3x130G))</t>
  </si>
  <si>
    <t>H237702</t>
  </si>
  <si>
    <t>HT)ORGANIC ROASTED CHESTNUT (20x(5x60G)) 유기농꿀밤</t>
  </si>
  <si>
    <t>I-237702</t>
  </si>
  <si>
    <t>H237707</t>
  </si>
  <si>
    <t>HT)SWEET POTATO STICK (20x(5x60G)) 군고구마스틱</t>
  </si>
  <si>
    <t>H237740</t>
  </si>
  <si>
    <t>POST OREO CEREAL 250G (10x250G)</t>
  </si>
  <si>
    <t>H237741</t>
  </si>
  <si>
    <t>POST OREO CEREAL 500G 오레오오즈 (12x500G)</t>
  </si>
  <si>
    <t>H237742</t>
  </si>
  <si>
    <t>OREO WHITE 100G (24x100G) 오레오화이트</t>
  </si>
  <si>
    <t>I-8816</t>
  </si>
  <si>
    <t>H237743</t>
  </si>
  <si>
    <t>OREO WHITE 300G (12x300G) 오레오화이트</t>
  </si>
  <si>
    <t>I-8818</t>
  </si>
  <si>
    <t>H237744</t>
  </si>
  <si>
    <t>OREO CHOCOLATE CREAM 100G 오레오초코 (24x100G)</t>
  </si>
  <si>
    <t>I-8820</t>
  </si>
  <si>
    <t>H237745</t>
  </si>
  <si>
    <t>OREO CHOCOLATE CREAM 300G 오레오초콜릿크림 (12x300G)</t>
  </si>
  <si>
    <t>H237746</t>
  </si>
  <si>
    <t>OREO STRAWBERRY CREAM 100G 오레오 딸기 (24x100G)</t>
  </si>
  <si>
    <t>I-8824</t>
  </si>
  <si>
    <t>H237747</t>
  </si>
  <si>
    <t>OREO STRAWBERRY CREAM 300G 오레오딸기 (12x300G)</t>
  </si>
  <si>
    <t>I-8826</t>
  </si>
  <si>
    <t>H237749</t>
  </si>
  <si>
    <t>OREO MILD SWEET 300G (12x300G) 오레오마일드</t>
  </si>
  <si>
    <t>I-8906</t>
  </si>
  <si>
    <t>H237750</t>
  </si>
  <si>
    <t>OREO WAFER CHOCOLATE 오레오 웨하스 초코(24x75G)</t>
  </si>
  <si>
    <t>I-9018</t>
  </si>
  <si>
    <t>H237751</t>
  </si>
  <si>
    <t>OREO THINS WHITE CREAM 오레오씬즈 화이트크림(24x84G)</t>
  </si>
  <si>
    <t>I-9691</t>
  </si>
  <si>
    <t>H237752</t>
  </si>
  <si>
    <t>OREO THINS CHOCOLATE MOUSSE 오레오씬즈 초코무스(24x84G)</t>
  </si>
  <si>
    <t>I-9692</t>
  </si>
  <si>
    <t>H237753</t>
  </si>
  <si>
    <t>OREO MINT CHOCOLATE 오레오 민트초코(24x80G)</t>
  </si>
  <si>
    <t>I-9490</t>
  </si>
  <si>
    <t>H237754</t>
  </si>
  <si>
    <t>OREO CINNAMON BUN 오레오 시나몬번(24x80G)</t>
  </si>
  <si>
    <t>I-9530</t>
  </si>
  <si>
    <t>H237755</t>
  </si>
  <si>
    <t>OREO THINS TIRAMISU 오레오씬 티라미수 (24x84G)</t>
  </si>
  <si>
    <t>I-9117</t>
  </si>
  <si>
    <t>H237800</t>
  </si>
  <si>
    <t>CHOCOVIA  DUBAI STYLE MILK CHOCOLATE WITH PISTACHIO AND KADAYIF (4x(10x100G)) 쵸코비아두바이스타일초콜렛</t>
  </si>
  <si>
    <t>H238010</t>
  </si>
  <si>
    <t>HT)BARLEY TEA 1.75LB (12x1.75LB) 해태보리차</t>
  </si>
  <si>
    <t>H238012</t>
  </si>
  <si>
    <t>DS)TEA BARLEY 동서보리차 300G (24x(30x10G))</t>
  </si>
  <si>
    <t>I-691</t>
  </si>
  <si>
    <t>H238013</t>
  </si>
  <si>
    <t>HT)BARLEY TEA 3LB (12x3LB)</t>
  </si>
  <si>
    <t>I-238013</t>
  </si>
  <si>
    <t>H238018</t>
  </si>
  <si>
    <t>NH)ROASTED BARLEY 500G (25x500G) 보리차500G</t>
  </si>
  <si>
    <t>H238019</t>
  </si>
  <si>
    <t>NH)ROASTED BARLEY &amp; WHEAT - TEA BAG 지리산보리차 (20x(30x8G))</t>
  </si>
  <si>
    <t>H238020</t>
  </si>
  <si>
    <t>HT)CORN TEA 2LB (12x2LB) 옥수수차</t>
  </si>
  <si>
    <t>I-238020</t>
  </si>
  <si>
    <t>H238023</t>
  </si>
  <si>
    <t>HT)CORN TEA 3.5LB (12x3.5LB) 해태옥수수차</t>
  </si>
  <si>
    <t>I-238023</t>
  </si>
  <si>
    <t>H238033</t>
  </si>
  <si>
    <t>DS)TEA-CASSIA TORA-144G (20x(18x8G)) 동서결명자차주전자</t>
  </si>
  <si>
    <t>I-8953</t>
  </si>
  <si>
    <t>H238036</t>
  </si>
  <si>
    <t>DS)TEA-SOLOMON'S SEAL-72G (20x(18x4G)) 동서둥글레차-(주전자)</t>
  </si>
  <si>
    <t>I-8946</t>
  </si>
  <si>
    <t>H238055</t>
  </si>
  <si>
    <t>HT)TEA(CASSIA TORA SEEDS)BAG 1LB (24x1LB)</t>
  </si>
  <si>
    <t>238055, 338055</t>
  </si>
  <si>
    <t>H238057</t>
  </si>
  <si>
    <t>HT)TEA(CASSIA TORA SEEDS) 28oz (12x28OZ)</t>
  </si>
  <si>
    <t>H238060</t>
  </si>
  <si>
    <t>DS)TEA-GREEN TEA&amp;BROWN RICE-37.5G (18x(25x1.5G)) 동서현미녹차-소</t>
  </si>
  <si>
    <t>I-9131</t>
  </si>
  <si>
    <t>H238065</t>
  </si>
  <si>
    <t>DS)TEA-GREEN TEA&amp;BROWN RICE-75G (30x(50x1.5G)) 동서현미녹차BOX-대</t>
  </si>
  <si>
    <t>H238066</t>
  </si>
  <si>
    <t>DS)TEA-GREEN TEA&amp;BROWN RICE-150G (24x(100x1.5G)) 동서현미녹차100</t>
  </si>
  <si>
    <t>B-085324</t>
  </si>
  <si>
    <t>H238070</t>
  </si>
  <si>
    <t>DS)TEA-SOLOMON'S SEAL-30G (18x(25x1.2G)) 둥글레차-박스(소)</t>
  </si>
  <si>
    <t>I-9133</t>
  </si>
  <si>
    <t>H238072</t>
  </si>
  <si>
    <t>DS)TEA-SOLOMON'S SEAL-60G (30x(50x1.2G)) 둥글레차-박스(대)</t>
  </si>
  <si>
    <t>I-8280</t>
  </si>
  <si>
    <t>H238080</t>
  </si>
  <si>
    <t>DS)TEA-HOJI-호지차20G (18x(20x1G))</t>
  </si>
  <si>
    <t>I-9829</t>
  </si>
  <si>
    <t>H238081</t>
  </si>
  <si>
    <t>DS)TEA-YUZA HOJI-18G (18x(20x0.9G)) 유자호지차18G</t>
  </si>
  <si>
    <t>I-9830</t>
  </si>
  <si>
    <t>H238102</t>
  </si>
  <si>
    <t>NCW)GREEN TEA CAFE BASE-TUBE 그린티카페베이스 (12x450G)</t>
  </si>
  <si>
    <t>H238103</t>
  </si>
  <si>
    <t>NCW)MILK TEA CAFE BASE-TUBE 밀크티 카페베이스(12x450G)</t>
  </si>
  <si>
    <t>H238104</t>
  </si>
  <si>
    <t>BRONS)BROWN SUGAR MILK TEA 흑당밀크티 (24x200G)</t>
  </si>
  <si>
    <t>H238106</t>
  </si>
  <si>
    <t>BRONS)BROWN SUGAR LATTE 흑당라떼 (24x200G)</t>
  </si>
  <si>
    <t>H238107</t>
  </si>
  <si>
    <t>BRONS)MATCHA LATTE 말차쇼콜라오레 (24x(10x13.5G))</t>
  </si>
  <si>
    <t>H238580</t>
  </si>
  <si>
    <t>APPLE CIDER VINEGAR SODA ORIGINAL 애사비소다오리지날 (24x16.9FL OZ)</t>
  </si>
  <si>
    <t>H238581</t>
  </si>
  <si>
    <t>APPLE CIDER VINEGAR SODA TART CHERRY (24x16.9FL OZ)애사비소다다트체리</t>
  </si>
  <si>
    <t>H238582</t>
  </si>
  <si>
    <t>APPLE CIDER VINEGAR SODA LEMON VINEGAR ZERO (24x16.9FL OZ) 애사비소다레몬비니거</t>
  </si>
  <si>
    <t>H238583</t>
  </si>
  <si>
    <t>APPLE CIDER VINEGAR SODA WHITE BALSAMIC ZERO (24x16.9FL OZ) 애사비소다화이트발사믹제로</t>
  </si>
  <si>
    <t>H238584</t>
  </si>
  <si>
    <t>APPLE CIDER VINEGAR SODA SHINBI PEACH ZERO (24x16.9FL OZ) 애사비소다신비복숭아</t>
  </si>
  <si>
    <t>H238592</t>
  </si>
  <si>
    <t>YOGURT SPARKLING SHINE MUSCAT (20x355ML) 요구르트스파클링샤인머스캣</t>
  </si>
  <si>
    <t>B-918747</t>
  </si>
  <si>
    <t>H238596</t>
  </si>
  <si>
    <t>MNT)ZEROTEA - GRAPE 500ML (24x500ML) 청포도아이스티제로</t>
  </si>
  <si>
    <t>I-110100112</t>
  </si>
  <si>
    <t>H238597</t>
  </si>
  <si>
    <t>MNT)ZEROTEA - GRAPEFRUIT 500ML (24x500ML) 자몽아이스티제로</t>
  </si>
  <si>
    <t>I-110100085</t>
  </si>
  <si>
    <t>H238605</t>
  </si>
  <si>
    <t>NH)PEAR BEVERAGE-240ML (6x(12x240ML)) 갈아만든배(캔)</t>
  </si>
  <si>
    <t>H238609</t>
  </si>
  <si>
    <t>NH)PEACH BEVERAGE-240ML 싱그러운 복숭아 (6x(12x240ML))</t>
  </si>
  <si>
    <t>H238610</t>
  </si>
  <si>
    <t>NH)APPLE JUICE - CAN (6x(15x175ML)) 사과음료(캔)</t>
  </si>
  <si>
    <t>H238615</t>
  </si>
  <si>
    <t>NH)PEAR BEVERAGE-1.5L (12x1.5L)</t>
  </si>
  <si>
    <t>H238617</t>
  </si>
  <si>
    <t>NH)PLUM BEVERAGE 매실 1.5L (12x1.5L)</t>
  </si>
  <si>
    <t>B-710184</t>
  </si>
  <si>
    <t>H238619</t>
  </si>
  <si>
    <t>NH)MANDARIN JEJU ORANGE 1.5L 제주감귤 (12x1.5L)</t>
  </si>
  <si>
    <t>B-710481</t>
  </si>
  <si>
    <t>H238625</t>
  </si>
  <si>
    <t>NH)RICE PUNCH 2L (9x2L) 식혜</t>
  </si>
  <si>
    <t>B-113937</t>
  </si>
  <si>
    <t>H238628</t>
  </si>
  <si>
    <t>NH)WOORI APPLE JUICE 1.5L 우리사과 (12x1.5L)</t>
  </si>
  <si>
    <t>H238629</t>
  </si>
  <si>
    <t>NH)PEACH JUICE 2L 복숭아가족 (9x2L)</t>
  </si>
  <si>
    <t>H238632</t>
  </si>
  <si>
    <t>NH)SSANGWHA DRINK 100ML (10x(10x100ML)) 쌍화골드</t>
  </si>
  <si>
    <t>H238634</t>
  </si>
  <si>
    <t>NH)RED GINSENG DRINK 100ML (10x(10x100ML)) 진홍삼</t>
  </si>
  <si>
    <t>B-710283</t>
  </si>
  <si>
    <t>H238640</t>
  </si>
  <si>
    <t>NH)PLUM GIFT SET 180ML (4x(12x180ML)) 생매실(병)</t>
  </si>
  <si>
    <t>H238642</t>
  </si>
  <si>
    <t>NH)MANDARIN ORANGE GIFT SET 180ML (4x(12x180ML)) 제주만다린(병)</t>
  </si>
  <si>
    <t>H238644</t>
  </si>
  <si>
    <t>NH)RASPBERRY GIFT SET 180ML (4x(12x180ML)) 생복분자(병)</t>
  </si>
  <si>
    <t>H238646</t>
  </si>
  <si>
    <t>NH)Mandarin ORANGE GIFT SET 180ML 제주감귤 (4x(12x180ML))</t>
  </si>
  <si>
    <t>B-710429</t>
  </si>
  <si>
    <t>H238648</t>
  </si>
  <si>
    <t>NH)RED GINSENG GIFT SET 180ML (4x(12x180ML))</t>
  </si>
  <si>
    <t>H238669</t>
  </si>
  <si>
    <t>NH)RASPBERRY EXTRACT DRINK-80ML (3x(30x80ML))</t>
  </si>
  <si>
    <t>H238670</t>
  </si>
  <si>
    <t>NH)PURE PEAR JUICE (3x(10x120ML)) 순수배즙</t>
  </si>
  <si>
    <t>B-981456</t>
  </si>
  <si>
    <t>H238671</t>
  </si>
  <si>
    <t>NH)PEAR BALLOON FLAVOR BEVERAGE-120ML (3x(10x120ML)) 도라지배즙</t>
  </si>
  <si>
    <t>I-981449</t>
  </si>
  <si>
    <t>H238672</t>
  </si>
  <si>
    <t>NH)BALLOON FLOWER PEAR JUICE GIFT SET 나주배원예농협 (4x(20x120ML))</t>
  </si>
  <si>
    <t>I-238672</t>
  </si>
  <si>
    <t>H238691</t>
  </si>
  <si>
    <t>NH)SOY MILK-17GRAINS (4x(16x190ML))</t>
  </si>
  <si>
    <t>H238692</t>
  </si>
  <si>
    <t>NH)SOY MILK-BLACK BEAN  국산콩 검은콩두유 (4x(16x190ML))</t>
  </si>
  <si>
    <t>B-372009</t>
  </si>
  <si>
    <t>H238694</t>
  </si>
  <si>
    <t>BG)FLAVORED MILK DRINK-VANILLA (4x(6x6.8FL OZ)) 바닐라맛우유</t>
  </si>
  <si>
    <t>H238695</t>
  </si>
  <si>
    <t>BG)FLAVORED MILK DRINK-BANANA (4x(6x6.8FL OZ)) 바나나우유</t>
  </si>
  <si>
    <t>H238696</t>
  </si>
  <si>
    <t>BG)FLAVORED MILK DRINK-STRAWBERRY (4x(6x6.8FL OZ)) 딸기우유</t>
  </si>
  <si>
    <t>H238697</t>
  </si>
  <si>
    <t>BG)FLAVORED MILK DRINK-MELON 멜론우유 (4x(6x6.8FL OZ))</t>
  </si>
  <si>
    <t>H238699</t>
  </si>
  <si>
    <t>BG)FLAVORED MILK DRINK-COFFEE (4x(6x6.8FL OZ)) 커피우유</t>
  </si>
  <si>
    <t>H238700</t>
  </si>
  <si>
    <t>BG)FLAVORED MILK DRINK-TARO (4x(6x6.8FL OZ)) 타로우유</t>
  </si>
  <si>
    <t>H239017</t>
  </si>
  <si>
    <t>HT)PLATYCODON SHREDDED 도라지 8oz (12x8OZ)</t>
  </si>
  <si>
    <t>I-239017</t>
  </si>
  <si>
    <t>H239041</t>
  </si>
  <si>
    <t>HT)DRIED SWEET POTATO STEM (BAG) 고구마순 5oz (12x5OZ)</t>
  </si>
  <si>
    <t>I-239041</t>
  </si>
  <si>
    <t>H239101</t>
  </si>
  <si>
    <t>HT)SHIITAKE MUSHROOM 표고버섯 2oz (24x2OZ)</t>
  </si>
  <si>
    <t>H239103</t>
  </si>
  <si>
    <t>HT)SHIITAKE MUSHROOM 표고버섯 8oz (12x8OZ)</t>
  </si>
  <si>
    <t>H239119</t>
  </si>
  <si>
    <t>HT)WOOD EAR MUSHROOM 1oz (24x1OZ)</t>
  </si>
  <si>
    <t>H239122</t>
  </si>
  <si>
    <t>HT)KING BLACK MUSHROOM 석이버섯 2oz (24x2OZ)</t>
  </si>
  <si>
    <t>H239180</t>
  </si>
  <si>
    <t>HT)FERN BRACKEN 고사리 5oz (12x5OZ)</t>
  </si>
  <si>
    <t>I-239180</t>
  </si>
  <si>
    <t>H239345</t>
  </si>
  <si>
    <t>HT)RED DATE 대추 16oz (12x16OZ)</t>
  </si>
  <si>
    <t>H239372</t>
  </si>
  <si>
    <t>CS)KOREAN HERBS FOR CHICKEN SOUP - NEUNGI MUSHROOM 능이버섯 삼계탕재료 (24x66G)</t>
  </si>
  <si>
    <t>H239373</t>
  </si>
  <si>
    <t>CS)KOREAN HERBS FOR CHICKEN SOUP -  SANGHWANG MUSHROOM (24x68G) 삼계탕재료-상황버섯</t>
  </si>
  <si>
    <t>H239374</t>
  </si>
  <si>
    <t>CS)KOREAN HERBS FOR CHICKEN SOUP - CORDYCEPS (24x68G) 삼계탕재료-동충하초</t>
  </si>
  <si>
    <t>H239375</t>
  </si>
  <si>
    <t>CS)KOREAN HERBS FOR CHICKEN SOUP - DEODEOK (24x80G) 삼계탕재료-더덕</t>
  </si>
  <si>
    <t>H239376</t>
  </si>
  <si>
    <t>HT)GINSENG CHICKEN SOUP INGREDIENTS PK 10oz (24x10OZ)</t>
  </si>
  <si>
    <t>H239378</t>
  </si>
  <si>
    <t>Herbs Sachet for Chicken Soup 약제천궁삼계탕재료티백 (25x100G)</t>
  </si>
  <si>
    <t>H239392</t>
  </si>
  <si>
    <t>HT)DRIED SEAFOOD PACK-SPICY (20x(8x15G)) 다시팩-얼큰(해물)</t>
  </si>
  <si>
    <t>H239393</t>
  </si>
  <si>
    <t>HT)DRIED SEAFOOD PACK-ANCHOVY (20x(8x15G)) 다시팩-멸치</t>
  </si>
  <si>
    <t>H239394</t>
  </si>
  <si>
    <t>HT)DRIED SEAFOOD PACK-VEGETABLE (20x(8x15G)) 다시팩-야채</t>
  </si>
  <si>
    <t>H239754</t>
  </si>
  <si>
    <t>DS)KANU DECAF LATTE-30T (6x(30x13.5G)) 카누디카페인라떼</t>
  </si>
  <si>
    <t>I-1107</t>
  </si>
  <si>
    <t>H239755</t>
  </si>
  <si>
    <t>DS)KANU DOLCE LATTE-8T (12x(8x17.3G)) 카누돌체라떼(S)</t>
  </si>
  <si>
    <t>i-0575</t>
  </si>
  <si>
    <t>H239757</t>
  </si>
  <si>
    <t>DS)KANU VANILLA LATTE-24T (8x(24x17.3G)) 카누바닐라라떼</t>
  </si>
  <si>
    <t>H239758</t>
  </si>
  <si>
    <t>DS)KANU TIRAMISU LATTE-24T (8x(24x17.3G)) 카누티라미슈라떼</t>
  </si>
  <si>
    <t>H239759</t>
  </si>
  <si>
    <t>DS)KANU-VANILLA LATTE-8T (12x(8x17.3G)) 카누바닐라라떼(S)</t>
  </si>
  <si>
    <t>H239760</t>
  </si>
  <si>
    <t>DS)KANU-TIRAMISU LATTE-8T (12x(8x17.3G)) 카누티라미슈라떼(S)</t>
  </si>
  <si>
    <t>H239763</t>
  </si>
  <si>
    <t>I-1861</t>
  </si>
  <si>
    <t>H239764</t>
  </si>
  <si>
    <t>DS)KANU-ESPRESSO CHOCOLATE LATTE-24T (8x(24x17.3G)) 카누에스프레소쇼콜라라떼24T</t>
  </si>
  <si>
    <t>H239787</t>
  </si>
  <si>
    <t>DS)COFFEE-MAXIM-ORIGINAL-175G (8x175G) 맥심커피(병)</t>
  </si>
  <si>
    <t>H239788</t>
  </si>
  <si>
    <t>DS)MAXIM COFFEE-MOCHA-COLD MILD-175G (8x175G) 맥심모카커피(병)</t>
  </si>
  <si>
    <t>I-4696</t>
  </si>
  <si>
    <t>H239789</t>
  </si>
  <si>
    <t>DS)COFFEE-MAXIM ARABICA-JAR-100T 175G (8x175G) 아라비카커피(병)</t>
  </si>
  <si>
    <t>I-4698</t>
  </si>
  <si>
    <t>H239820</t>
  </si>
  <si>
    <t>DS)COFFEE MIX-WHITEGOLD-BOX-234G (24x(20x11.7G)) 화이트골드커피(BOX)</t>
  </si>
  <si>
    <t>I-6276</t>
  </si>
  <si>
    <t>H239824</t>
  </si>
  <si>
    <t>DS)COFFEE MIX-MAXIM-BOX-236G (24x(20x11.8G)) 맥심(오리지널박스)</t>
  </si>
  <si>
    <t>I-5914</t>
  </si>
  <si>
    <t>H239826</t>
  </si>
  <si>
    <t>DS)COFFEE MIX-MOCHA-BOX-240G (24x(20x12G)) 맥심모카(박스)8.46oz</t>
  </si>
  <si>
    <t>H239827</t>
  </si>
  <si>
    <t>DS)COFFEE MIX-MAXIM MOCHA GOLD ZERO SUGAR-230G (24x(20x11.5G)) 맥심모카골드제로슈거커피믹스230G</t>
  </si>
  <si>
    <t>H239828</t>
  </si>
  <si>
    <t>DS)COFEEE MIX-ARABICA-BOX-236G (24x(20x11.8G)) 아라비카커피-박스</t>
  </si>
  <si>
    <t>I-5884</t>
  </si>
  <si>
    <t>H239829</t>
  </si>
  <si>
    <t>DS)COFFE MIX-DECAFFEIN-BOX-236G (24x(20x11.8G)) 디카페인BOX</t>
  </si>
  <si>
    <t>I-7009</t>
  </si>
  <si>
    <t>H239831</t>
  </si>
  <si>
    <t>DS)KANU-ROASTED DARK-48G (6x(30x1.6G)) 카누다크로스트아메리카노</t>
  </si>
  <si>
    <t>I-5445</t>
  </si>
  <si>
    <t>H239832</t>
  </si>
  <si>
    <t>DS)KANU-MILD ROASTED-48G (6x(30x1.6G)) 카누마일드로스트아메리카노</t>
  </si>
  <si>
    <t>I-5446</t>
  </si>
  <si>
    <t>H239833</t>
  </si>
  <si>
    <t>DS)KANU ROASTED-DARK 카누 다크로스트 27G (6x(30x0.9G))</t>
  </si>
  <si>
    <t>H239837</t>
  </si>
  <si>
    <t>DS)KANU ROASTED-MILD-27G (6x(30x0.9G)) 카누마일드로스트</t>
  </si>
  <si>
    <t>I-5347</t>
  </si>
  <si>
    <t>H239839</t>
  </si>
  <si>
    <t>DS)KANU-LATTE-30T (6x(30x13.5G)) 맥심카누라떼</t>
  </si>
  <si>
    <t>I-1100</t>
  </si>
  <si>
    <t>H239843</t>
  </si>
  <si>
    <t>DS)KANU-DOUBLESHOT-LATTE-30T (6x(30x13.5G)) 카누더블샷라떼</t>
  </si>
  <si>
    <t>H239848</t>
  </si>
  <si>
    <t>DS)COFFEE MIX-ORIGINAL-BULK-100T (8x(100x12G)) 맥심-벌크(오리지널)</t>
  </si>
  <si>
    <t>I-7673</t>
  </si>
  <si>
    <t>H239858</t>
  </si>
  <si>
    <t>DS)COFFEE MIX-MOCHA-BULK-100T 모카골드 벌크 (8x(100x12G))</t>
  </si>
  <si>
    <t>I-3033</t>
  </si>
  <si>
    <t>H239861</t>
  </si>
  <si>
    <t>DS)COFFEE MIX-SUPREME GOLD-BOX-270G (24x(20x13.5G)) 맥심슈프림골드커피믹스</t>
  </si>
  <si>
    <t>I-0304</t>
  </si>
  <si>
    <t>H239862</t>
  </si>
  <si>
    <t>DS)COFFEE MIX-ARABICA-BULK-100T (8x(100x11.8G)) 아라비카커피-벌크</t>
  </si>
  <si>
    <t>I-5886</t>
  </si>
  <si>
    <t>H239863</t>
  </si>
  <si>
    <t>DS)COFFEE MIX-WHITE GOLD-BULK-100T 화이트 골드 벌크 (8x(100x11.8G))</t>
  </si>
  <si>
    <t>I-7671</t>
  </si>
  <si>
    <t>H239866</t>
  </si>
  <si>
    <t>DS)COFFEE MIX-SUPREME GOLD-BULK-100T (6x(100x13.5G)) 슈프림골드벌크</t>
  </si>
  <si>
    <t>I-0290</t>
  </si>
  <si>
    <t>H241510</t>
  </si>
  <si>
    <t>YD)CAN-BAITOP SHELL WHELK 자연산골뱅이 (24x400G)</t>
  </si>
  <si>
    <t>B-120013</t>
  </si>
  <si>
    <t>H241520</t>
  </si>
  <si>
    <t>YD)CAN-MACKEREL (24x400G) 유동고등어</t>
  </si>
  <si>
    <t>B-311114</t>
  </si>
  <si>
    <t>H241530</t>
  </si>
  <si>
    <t>YD)SILKWORM PUPA-SOY SAUCE 번데기 (48x130G)</t>
  </si>
  <si>
    <t>B-310015</t>
  </si>
  <si>
    <t>H241531</t>
  </si>
  <si>
    <t>YD)SILKWORM PUPA-SPICY SOUP 뚝배기 얼큰 번데기탕  (24x280G)</t>
  </si>
  <si>
    <t>B-310070</t>
  </si>
  <si>
    <t>H241532</t>
  </si>
  <si>
    <t>YD)SILKWORM PUPA-SOY BEAN PASTE SOUP (24x280G) 번데기탕(순한맛)</t>
  </si>
  <si>
    <t>B-310094</t>
  </si>
  <si>
    <t>H241554</t>
  </si>
  <si>
    <t>SJ)VEGETABLE CANNED TUNA 야채참치캔 100G (48x100G)</t>
  </si>
  <si>
    <t>I-441095</t>
  </si>
  <si>
    <t>H253052</t>
  </si>
  <si>
    <t>NH)HONEY CITRON TEA 고흥벌꿀유자차 (12x1KG)</t>
  </si>
  <si>
    <t>H253065</t>
  </si>
  <si>
    <t>NH)GINGER TEA (12x1KG) 농협생강차</t>
  </si>
  <si>
    <t>H253070</t>
  </si>
  <si>
    <t>NH)HALLA BONG TEA (12x1KG) 제주한라봉차</t>
  </si>
  <si>
    <t>H253075</t>
  </si>
  <si>
    <t>NH)LEMON TEA (12x1KG) 레몬차</t>
  </si>
  <si>
    <t>H253080</t>
  </si>
  <si>
    <t>NH)GRAPE FRUIT TEA (12x1KG) 자몽차</t>
  </si>
  <si>
    <t>H330805</t>
  </si>
  <si>
    <t>&lt;LOT#31027601&gt;HAETAE)ORGANIC RICE-3LB 유기농쌀 (8x3LB)</t>
  </si>
  <si>
    <t>I-330805</t>
  </si>
  <si>
    <t>H330807</t>
  </si>
  <si>
    <t>&lt;LOT#31027601&gt;HAETAE)ORGANIC RICE-유기농쌀 15LB (1x15LB)</t>
  </si>
  <si>
    <t>B-813763</t>
  </si>
  <si>
    <t>H330810</t>
  </si>
  <si>
    <t>HT)ORGANIC BROWN RICE 유기농현미 3LB (8x3LB)</t>
  </si>
  <si>
    <t>I-330810</t>
  </si>
  <si>
    <t>H330812</t>
  </si>
  <si>
    <t>&lt;LOT#30227602&gt;HAETAE)ORGANIC BROWN RICE-15LB (1x15LB)</t>
  </si>
  <si>
    <t>H330815</t>
  </si>
  <si>
    <t>&lt;LOT#26827603&gt;HAETAE)ORGANIC SWEET RICE-유기농찹쌀 3LB (8x3LB)</t>
  </si>
  <si>
    <t>I-330815</t>
  </si>
  <si>
    <t>H330820</t>
  </si>
  <si>
    <t>&lt;LOT#25227604&gt;HAETAE)ORGANIC SWEET BROWN RICE-3LB (8x3LB)</t>
  </si>
  <si>
    <t xml:space="preserve">25227604&gt;HAETAE)ORGANIC SWEET </t>
  </si>
  <si>
    <t>H330822</t>
  </si>
  <si>
    <t>HT)ORGANIC SWEET BROWN RICE-15LB (1x15LB) 유기농현미찹쌀</t>
  </si>
  <si>
    <t>B-811769</t>
  </si>
  <si>
    <t>H330825</t>
  </si>
  <si>
    <t>HT)ORGANIC WHOLE BARLEY 3LB 유기농통보리 (8x3LB)</t>
  </si>
  <si>
    <t>I-330825</t>
  </si>
  <si>
    <t>H330831</t>
  </si>
  <si>
    <t>HAETAE)ORGANIC B.P BARLEY-3LB (8x3LB)</t>
  </si>
  <si>
    <t>H330834</t>
  </si>
  <si>
    <t>HAETAE)ORGANIC MIXED RICE-3LB (8x3LB)</t>
  </si>
  <si>
    <t>H331008</t>
  </si>
  <si>
    <t>HT)DAIPOONG RICE 대풍쌀 15LB (1x15LB)</t>
  </si>
  <si>
    <t>B-813350</t>
  </si>
  <si>
    <t>H331058</t>
  </si>
  <si>
    <t>HT)DAIPOONG RICE GOLD 대풍쌀 골드 15LB (1x15LB)</t>
  </si>
  <si>
    <t>B-813305</t>
  </si>
  <si>
    <t>H331062</t>
  </si>
  <si>
    <t>HT)DAIPOONG RICE GOLD 대풍쌀 골드 5LB (8x5LB)</t>
  </si>
  <si>
    <t>H331128</t>
  </si>
  <si>
    <t>HT)GREEN RICE 그린쌀 15LB (1x15LB)</t>
  </si>
  <si>
    <t>B-813060</t>
  </si>
  <si>
    <t>H331140</t>
  </si>
  <si>
    <t>HT)GREEN RICE(DOMESTIC) 40LB 그린쌀 (1x40LB)</t>
  </si>
  <si>
    <t>H331307</t>
  </si>
  <si>
    <t>HT)DAIPOONG SWEET RICE 15LB 대풍찹쌀 (1x15LB)</t>
  </si>
  <si>
    <t>H331310</t>
  </si>
  <si>
    <t>HT)SWEET RICE 2LB (12x2LB) 해태찹쌀</t>
  </si>
  <si>
    <t>I-331310</t>
  </si>
  <si>
    <t>H331312</t>
  </si>
  <si>
    <t>HT)SWEET RICE 4LB 찹쌀 (10x4LB)</t>
  </si>
  <si>
    <t>I-331312</t>
  </si>
  <si>
    <t>H331323</t>
  </si>
  <si>
    <t>HT)BLACK RICE 2LB (12x2LB) 흑미</t>
  </si>
  <si>
    <t>I-331323</t>
  </si>
  <si>
    <t>H331325</t>
  </si>
  <si>
    <t>HT)BLACK RICE 4LB (10x4LB) 흑미</t>
  </si>
  <si>
    <t>H331328</t>
  </si>
  <si>
    <t>HT)WILD SWEET RICE 2LB (12x2LB) 야생찹쌀</t>
  </si>
  <si>
    <t>I-331328</t>
  </si>
  <si>
    <t>H331329</t>
  </si>
  <si>
    <t>HT)WILD SWEET RICE 4LB (10x4LB) 야생찹쌀</t>
  </si>
  <si>
    <t>I-331329</t>
  </si>
  <si>
    <t>H331332</t>
  </si>
  <si>
    <t>HT)DAIPOONG BROWN RICE 15LB (1x15LB) 대풍현미</t>
  </si>
  <si>
    <t>H331340</t>
  </si>
  <si>
    <t>HT)BROWN RICE 2LB (12x2LB) 해태현미</t>
  </si>
  <si>
    <t>I-331340</t>
  </si>
  <si>
    <t>H331342</t>
  </si>
  <si>
    <t>HT)BROWN RICE 4LB (10x4LB)</t>
  </si>
  <si>
    <t>H331363</t>
  </si>
  <si>
    <t>HT)DAIPOONG SWEET BROWN RICE 15LB (1x15LB) 대풍현미찹쌀</t>
  </si>
  <si>
    <t>B-809957</t>
  </si>
  <si>
    <t>H331366</t>
  </si>
  <si>
    <t>HT)DAIPOONG SWEET BROWN RICE 5LB (8x5LB) 대풍현미찹쌀</t>
  </si>
  <si>
    <t>I-331366</t>
  </si>
  <si>
    <t>H331370</t>
  </si>
  <si>
    <t>HT)SWEET BROWN RICE 2LB (12x2LB) 해태현미찹쌀</t>
  </si>
  <si>
    <t>I-331370</t>
  </si>
  <si>
    <t>H331372</t>
  </si>
  <si>
    <t>HT)SWEET BROWN RICE 4LB (10x4LB) 해태현미찹쌀</t>
  </si>
  <si>
    <t>H331387</t>
  </si>
  <si>
    <t>HT)GLUTINOUS H.MILLET 1LB (24x1LB)</t>
  </si>
  <si>
    <t>H331392</t>
  </si>
  <si>
    <t>HT)BABY BARLEY 2LB (12x2LB) 맛보리</t>
  </si>
  <si>
    <t>I-331392</t>
  </si>
  <si>
    <t>H331394</t>
  </si>
  <si>
    <t>HT)BABY BARLEY 4LB (10x4LB) 쌀보리</t>
  </si>
  <si>
    <t>I-331394</t>
  </si>
  <si>
    <t>H331396</t>
  </si>
  <si>
    <t>HT)SWEET BABY BARLEY 2LB (12x2LB) 찰쌀보리</t>
  </si>
  <si>
    <t>I-331396</t>
  </si>
  <si>
    <t>H331398</t>
  </si>
  <si>
    <t>HT)SWEET BABY BARLEY 4LB (10x4LB) 찰쌀보리</t>
  </si>
  <si>
    <t>I-331398</t>
  </si>
  <si>
    <t>H331410</t>
  </si>
  <si>
    <t>HT)BARLEY 2LB (12x2LB) 해태통보리</t>
  </si>
  <si>
    <t>H331412</t>
  </si>
  <si>
    <t>HT)BARLEY 4LB 보리 (10x4LB) 해태통보리</t>
  </si>
  <si>
    <t>I-331412</t>
  </si>
  <si>
    <t>H331460</t>
  </si>
  <si>
    <t>HT)PRESSED BARLEY 2LB 납작보리 (12x2LB)</t>
  </si>
  <si>
    <t>I-331460</t>
  </si>
  <si>
    <t>H331462</t>
  </si>
  <si>
    <t>HT)PRESSED BARLEY 4LB (10x4LB) 납작보리</t>
  </si>
  <si>
    <t>I-331462</t>
  </si>
  <si>
    <t>H331511</t>
  </si>
  <si>
    <t>HT)PEARL BARLEY 1LB (24x1LB) 율무</t>
  </si>
  <si>
    <t>I-331511</t>
  </si>
  <si>
    <t>H331530</t>
  </si>
  <si>
    <t>HT)SESAME SEED 2LB 참깨 (12x2LB)</t>
  </si>
  <si>
    <t>H331532</t>
  </si>
  <si>
    <t>HT)SESAME SEED 4LB (10x4LB) 참깨</t>
  </si>
  <si>
    <t>I-331532</t>
  </si>
  <si>
    <t>H331567</t>
  </si>
  <si>
    <t>HT)BLACK SESAME SEED 2LB (12x2LB) 검정참깨(검정깨)</t>
  </si>
  <si>
    <t>I-331567</t>
  </si>
  <si>
    <t>H331569</t>
  </si>
  <si>
    <t>HT)PERILLA SEED 1LB (24x1LB) 들깨</t>
  </si>
  <si>
    <t>I-331569</t>
  </si>
  <si>
    <t>H331580</t>
  </si>
  <si>
    <t>HT)HULLED MILLET 좁쌀 2LB (12x2LB)</t>
  </si>
  <si>
    <t>I-331580</t>
  </si>
  <si>
    <t>H331595</t>
  </si>
  <si>
    <t>HT)GLUTINOUS MILLET 2LB (12x2LB) 차조</t>
  </si>
  <si>
    <t>I-331595</t>
  </si>
  <si>
    <t>H331596</t>
  </si>
  <si>
    <t>HT)GLUTINOUS MILLET 1LB (24x1LB) 차조</t>
  </si>
  <si>
    <t>I-331596</t>
  </si>
  <si>
    <t>H331605</t>
  </si>
  <si>
    <t>HT)G.INDIAN MILLET 2LB (12x2LB) 차수수</t>
  </si>
  <si>
    <t>I-331605</t>
  </si>
  <si>
    <t>H331606</t>
  </si>
  <si>
    <t>HT)G.INDIAN MILLET 1LB (24x1LB) 차수수</t>
  </si>
  <si>
    <t>I-331606</t>
  </si>
  <si>
    <t>H331995</t>
  </si>
  <si>
    <t>HT)MIXED BEAN 4LB BAG (8x4LB) 모듬콩</t>
  </si>
  <si>
    <t>H332002</t>
  </si>
  <si>
    <t>HT)DAIPOONG MIXED GRAIN 4LB (10x4LB) 대풍혼합미</t>
  </si>
  <si>
    <t>I-332002</t>
  </si>
  <si>
    <t>H332020</t>
  </si>
  <si>
    <t>HT)SOY BEAN 2LB (12x2LB) 메주콩</t>
  </si>
  <si>
    <t>I-332020</t>
  </si>
  <si>
    <t>H332022</t>
  </si>
  <si>
    <t>HT)SOY BEAN 4LB (10x4LB) 메주콩</t>
  </si>
  <si>
    <t>H332077</t>
  </si>
  <si>
    <t>HT)GARBANZO BEAN 2LB 찰밥콩 (12x2LB)</t>
  </si>
  <si>
    <t>H332086</t>
  </si>
  <si>
    <t>HT)LIMA BEAN 2LB (12x2LB) 리마콩</t>
  </si>
  <si>
    <t>H332110</t>
  </si>
  <si>
    <t>HT)BLACK BEAN 2LB (12x2LB) 검정콩</t>
  </si>
  <si>
    <t>H332112</t>
  </si>
  <si>
    <t>HT)BLACK BEAN 4LB (10x4LB) 검정콩</t>
  </si>
  <si>
    <t>H332125</t>
  </si>
  <si>
    <t>HT)BLACKBEAN(G/CHUNGTAE) 2LB (12x2LB) 청태콩</t>
  </si>
  <si>
    <t>I-332125</t>
  </si>
  <si>
    <t>H332127</t>
  </si>
  <si>
    <t>HT)TURTLE BEAN 4LB (10x4LB)</t>
  </si>
  <si>
    <t>H332140</t>
  </si>
  <si>
    <t>HT)BLACK BEAN(G/SOKCHUNG) 2LB (12x2LB) 속청콩</t>
  </si>
  <si>
    <t>H332160</t>
  </si>
  <si>
    <t>HT)RED BEAN 2LB (12x2LB) 팥</t>
  </si>
  <si>
    <t>H332162</t>
  </si>
  <si>
    <t>HT)RED BEAN 4LB (10x4LB) 팥</t>
  </si>
  <si>
    <t>H332185</t>
  </si>
  <si>
    <t>HT)BLACK EYED PEA 2LB (12x2LB) 동부콩</t>
  </si>
  <si>
    <t>H332195</t>
  </si>
  <si>
    <t>HT)GREEN WHOLE PEA 2LB (12x2LB) 완두콩</t>
  </si>
  <si>
    <t>H332210</t>
  </si>
  <si>
    <t>HT)MUNG BEAN 2LB 녹두 (12x2LB)</t>
  </si>
  <si>
    <t>H332240</t>
  </si>
  <si>
    <t>HT)PEELED MUNG BEAN 2LB (12x2LB) 깐녹두</t>
  </si>
  <si>
    <t>I-332240</t>
  </si>
  <si>
    <t>H332242</t>
  </si>
  <si>
    <t>PEELED MUNG BEANS 4LB 깐녹두 (10x4LB)</t>
  </si>
  <si>
    <t>H332500</t>
  </si>
  <si>
    <t>&lt;LOT#23127608&gt;HAETAE)ORGANIC SOY BEAN-3LB (8x3LB) 유기농메주콩</t>
  </si>
  <si>
    <t>H332510</t>
  </si>
  <si>
    <t>&lt;LOT#30227607&gt;HAETAE)ORGANIC BLACK BEAN-3LB 유기농검정콩 (8x3LB)</t>
  </si>
  <si>
    <t>H332520</t>
  </si>
  <si>
    <t>&lt;LOT#26827606&gt;HAETAE)ORGANIC SURITAE-3LB (8x3LB) 유기농서리태</t>
  </si>
  <si>
    <t>I-332520</t>
  </si>
  <si>
    <t>H332530</t>
  </si>
  <si>
    <t>HT)ORGANIC RED BEAN-3LB (8x3LB) 유기농팥</t>
  </si>
  <si>
    <t>H333126</t>
  </si>
  <si>
    <t>HT)RICE FLOUR 2LB (12x2LB) 쌀가루</t>
  </si>
  <si>
    <t>H333129</t>
  </si>
  <si>
    <t>HT)RICE FLOUR 4LB (10x4LB) 쌀가루</t>
  </si>
  <si>
    <t>H333164</t>
  </si>
  <si>
    <t>HT)SWEET RICE FLOUR 2LB (12x2LB) 찹쌀가루</t>
  </si>
  <si>
    <t>I-333164</t>
  </si>
  <si>
    <t>H333169</t>
  </si>
  <si>
    <t>HT)SWEET RICE FLOUR 4LB (10x4LB) 찹쌀가루</t>
  </si>
  <si>
    <t>H333170</t>
  </si>
  <si>
    <t>SJ)STICKY RICE POWDER 350G (30x350G) 찹쌀가루</t>
  </si>
  <si>
    <t>I-73014</t>
  </si>
  <si>
    <t>H333206</t>
  </si>
  <si>
    <t>HT)PANCAKE MIX 부침가루 1KG (10x1KG)</t>
  </si>
  <si>
    <t>H333207</t>
  </si>
  <si>
    <t>HT)FRYING MIX 튀김가루 1KG (10x1KG)</t>
  </si>
  <si>
    <t>H333208</t>
  </si>
  <si>
    <t>HT)BREAD CRUMBS 1KG (8x1KG) 빵가루</t>
  </si>
  <si>
    <t>H333209</t>
  </si>
  <si>
    <t>HT)BREAD CRUMBS 500G (16x500G) 빵가루</t>
  </si>
  <si>
    <t>H333210</t>
  </si>
  <si>
    <t>HT)POTATO STARCH 감자전분 1LB (24x1LB)</t>
  </si>
  <si>
    <t>H333211</t>
  </si>
  <si>
    <t>HT)CORN STARCH 1LB (24x1LB) 옥수수전분</t>
  </si>
  <si>
    <t>H333240</t>
  </si>
  <si>
    <t>HT)MUNG BEAN STARCH 1LB (24x1LB) 청포묵가루</t>
  </si>
  <si>
    <t>H333282</t>
  </si>
  <si>
    <t>HT)ACORN STARCH 1LB (24x1LB) 도토리묵가루</t>
  </si>
  <si>
    <t>H333320</t>
  </si>
  <si>
    <t>HT)FINE MALT OIL 1LB (24x1LB) 고운엿기름가루</t>
  </si>
  <si>
    <t>H401007</t>
  </si>
  <si>
    <t>NH)SALT-ROASTED 1KG (20x1KG)</t>
  </si>
  <si>
    <t>H401008</t>
  </si>
  <si>
    <t>NH)SALT-KOREAN COARSE 1KG (20x1KG)</t>
  </si>
  <si>
    <t>B-292915</t>
  </si>
  <si>
    <t>H401009</t>
  </si>
  <si>
    <t>NH)SALT-KOREAN FLOWER 1KG (20x1KG)</t>
  </si>
  <si>
    <t>H401020</t>
  </si>
  <si>
    <t>NH)NOODLE-THIN (18x900G) 소면</t>
  </si>
  <si>
    <t>H401021</t>
  </si>
  <si>
    <t>NH)NOODLE-MAKGUKSU  (18x900G)</t>
  </si>
  <si>
    <t>H401022</t>
  </si>
  <si>
    <t>NH)NOODLE-UDON  (18x900G) 우동</t>
  </si>
  <si>
    <t>H401023</t>
  </si>
  <si>
    <t>NH)NOODLE - BLACKBEAN  (18x900G)</t>
  </si>
  <si>
    <t>H401024</t>
  </si>
  <si>
    <t>NH)NOODLE-KALGUKSU  (18x900G)</t>
  </si>
  <si>
    <t>H401025</t>
  </si>
  <si>
    <t>NH)NOODLE-BUCKWHEAT (30x300G)</t>
  </si>
  <si>
    <t>H401031</t>
  </si>
  <si>
    <t>HT)DAIPOONG SOBAN (12x210G) 대풍소반백미</t>
  </si>
  <si>
    <t>B-817433</t>
  </si>
  <si>
    <t>H411005</t>
  </si>
  <si>
    <t>NH)STEAMED BUNS-RED BEAN 안흥찐빵 (20x500G)</t>
  </si>
  <si>
    <t>B-403717</t>
  </si>
  <si>
    <t>H423000</t>
  </si>
  <si>
    <t>NH)SCORCHED RICE (8x700G) 쌀누룽지</t>
  </si>
  <si>
    <t>B-377094</t>
  </si>
  <si>
    <t>H423005</t>
  </si>
  <si>
    <t>NH)SCORCHED RICE 150G (20x150G) 농협쌀누룽지</t>
  </si>
  <si>
    <t>B-377117</t>
  </si>
  <si>
    <t>H423008</t>
  </si>
  <si>
    <t>NH) RICE SNACK - CHILLI (14x155G)</t>
  </si>
  <si>
    <t>H423009</t>
  </si>
  <si>
    <t>NH)RICE SNACK - GREEN ONION (14x155G) 농협쌀로팝대파크림맛</t>
  </si>
  <si>
    <t>B-542980</t>
  </si>
  <si>
    <t>H423019</t>
  </si>
  <si>
    <t>NH)PUFFED RICE CAKE SNACK-17GRAINS 17곡인절미 스낵 (12x125G)</t>
  </si>
  <si>
    <t>B-532776</t>
  </si>
  <si>
    <t>H423020</t>
  </si>
  <si>
    <t>NH)PUFFED RICE CAKE SNACK (12x125G) 농협인절미 스낵</t>
  </si>
  <si>
    <t>B-94473</t>
  </si>
  <si>
    <t>H423021</t>
  </si>
  <si>
    <t>NH)PUFFED RICE CAKE SNACK - BLACK BEAN 검은콩 인절미스낵(12x125G)</t>
  </si>
  <si>
    <t>B-394466</t>
  </si>
  <si>
    <t>H423031</t>
  </si>
  <si>
    <t>NH)KOREAN CHILI POWDER-SEASONING (18x120G)</t>
  </si>
  <si>
    <t>H423036</t>
  </si>
  <si>
    <t>NH)KOREAN CHILI POWDER - SOUP (18x130G)</t>
  </si>
  <si>
    <t>H423041</t>
  </si>
  <si>
    <t>NH)KONJAK JELLY-MANDARINE 곤약젤리 감귤 (5x(8x150G))</t>
  </si>
  <si>
    <t>B-383828</t>
  </si>
  <si>
    <t>H423042</t>
  </si>
  <si>
    <t>NH)KONJAK JELLY-APPLE 곤약젤리 사과 (5x(8x150G))</t>
  </si>
  <si>
    <t>B-383842</t>
  </si>
  <si>
    <t>H423043</t>
  </si>
  <si>
    <t>NH)KONJAK JELLY-GRAPE 곤약젤리 포도 (5x(8x150G))</t>
  </si>
  <si>
    <t>B-383835</t>
  </si>
  <si>
    <t>H423044</t>
  </si>
  <si>
    <t>NH)KONJAK JELLY-PEACH 곤약젤리 복숭아 (5x(8x150G))</t>
  </si>
  <si>
    <t>B-41310</t>
  </si>
  <si>
    <t>H423045</t>
  </si>
  <si>
    <t>NH)KONJAK JELLY - LYCHEE&amp;PEACH 곤약젤리 리치피치 (5x(8x150G))</t>
  </si>
  <si>
    <t>B-54888</t>
  </si>
  <si>
    <t>H423046</t>
  </si>
  <si>
    <t>NH) KONJAK JELLY - MANGO&amp;APPLE 곤약젤리 애플망고 (5x(8x150G))</t>
  </si>
  <si>
    <t>B-754857</t>
  </si>
  <si>
    <t>H423300</t>
  </si>
  <si>
    <t>NH)KIMCHI CAN - SPICY (24x160G) 썰은김치캔</t>
  </si>
  <si>
    <t>H423400</t>
  </si>
  <si>
    <t>NH)PLUM EXTRACT (12x700ML) 청매실</t>
  </si>
  <si>
    <t>H513215</t>
  </si>
  <si>
    <t>HT)SAUSAGE - SUNDAE 진짜순대 (20x1LB)</t>
  </si>
  <si>
    <t>H541100</t>
  </si>
  <si>
    <t>MK)GINSENG CHICKEN STEW-ORIGINAL (12x850G) 마니커삼계탕</t>
  </si>
  <si>
    <t>I-541100</t>
  </si>
  <si>
    <t>H541110</t>
  </si>
  <si>
    <t>HT)GINSENG CHICKEN STEW-WHOLE ROOT (12x900G)</t>
  </si>
  <si>
    <t>I-541110</t>
  </si>
  <si>
    <t>H541112</t>
  </si>
  <si>
    <t>HT)GINSENG CHICKEN STEW-MUNG BEAN (12x800G) 녹두삼계탕</t>
  </si>
  <si>
    <t>I-541112</t>
  </si>
  <si>
    <t>H541202</t>
  </si>
  <si>
    <t>HT)PORRIDGE - GINSENG CHICKEN RICE 삼계죽 (24x390G)</t>
  </si>
  <si>
    <t>I-541202</t>
  </si>
  <si>
    <t>H560000</t>
  </si>
  <si>
    <t>NUTTY SALTED POLLACK ROE (1x22LB) 양념명란젓(정란)</t>
  </si>
  <si>
    <t>H560001</t>
  </si>
  <si>
    <t>SEASONED BEKA SQUID (1x22LB) 꼴뚜기젓</t>
  </si>
  <si>
    <t>H560002</t>
  </si>
  <si>
    <t>SEASONED OCTOPUS (1x22LB) 낙지젓</t>
  </si>
  <si>
    <t>H560005</t>
  </si>
  <si>
    <t>SEASONED RADISH(SLICED) (1x22LB) 양념무말랭이</t>
  </si>
  <si>
    <t>H560007</t>
  </si>
  <si>
    <t>SEASONED FRESH PERILLA LEAVES (1x22LB) 양념 생깻잎</t>
  </si>
  <si>
    <t>H560008</t>
  </si>
  <si>
    <t>SEASONED GREEN LAVER (1x22LB) 파래무침</t>
  </si>
  <si>
    <t>H560009</t>
  </si>
  <si>
    <t>SEASONED GREEN PEPPER (1x22LB) 양념고추</t>
  </si>
  <si>
    <t>H560010</t>
  </si>
  <si>
    <t>PERILLA LEAVES IN SOY SAUCE 간장깻잎 (1x22LB)</t>
  </si>
  <si>
    <t>H560011</t>
  </si>
  <si>
    <t>HOT PEPPER IN SOY SAUCE 간장고추 (1x17.64LB)</t>
  </si>
  <si>
    <t>H560012</t>
  </si>
  <si>
    <t>PICKLED WILD GARLIC 명의나물 (1x22LB)</t>
  </si>
  <si>
    <t>H560013</t>
  </si>
  <si>
    <t>SEASONED GARLIC STEM 양념마늘쫑 (1x22LB)</t>
  </si>
  <si>
    <t>H560014</t>
  </si>
  <si>
    <t>PICKLE GARLIC 깐마늘지초절임 (1x22LB)</t>
  </si>
  <si>
    <t>H560015</t>
  </si>
  <si>
    <t>SEASONED BOILED LOTUS LOOT (1x22LB) 연근조림</t>
  </si>
  <si>
    <t>H560016</t>
  </si>
  <si>
    <t>SEASONED CHILLI LEAVES 고추잎무침 (1x22LB)</t>
  </si>
  <si>
    <t>H560017</t>
  </si>
  <si>
    <t>PICKLE RADISH 오복채무침 (1x22LB)</t>
  </si>
  <si>
    <t>H560020</t>
  </si>
  <si>
    <t>SEASONED CODONOPSIS LANCEOLATA (1x22LB)</t>
  </si>
  <si>
    <t>H560022</t>
  </si>
  <si>
    <t>SEASONED BURDOCK (1x22LB)</t>
  </si>
  <si>
    <t>H560024</t>
  </si>
  <si>
    <t>SEASONED SLICED SQUID (1x22LB)</t>
  </si>
  <si>
    <t>H560027</t>
  </si>
  <si>
    <t>SEASONED BALLOON FLOWER ROOT (1x22LB)</t>
  </si>
  <si>
    <t>H560029</t>
  </si>
  <si>
    <t>SEASONED BLACK BEAN (1x22LB)</t>
  </si>
  <si>
    <t>H560030</t>
  </si>
  <si>
    <t>EDIBLE GREEN 2.2LB (12x2.2LB)</t>
  </si>
  <si>
    <t>H560031</t>
  </si>
  <si>
    <t>SEAWEED SALAD 4.4LB (4x4.4LB)</t>
  </si>
  <si>
    <t>H802098</t>
  </si>
  <si>
    <t>NS)BOWL NOODLE-HOT&amp;SPICY (12x86G) 육개장사발면</t>
  </si>
  <si>
    <t>H802099</t>
  </si>
  <si>
    <t>NS)BOWL NOODLE-KIMCHI (12x86G) 김치사발면</t>
  </si>
  <si>
    <t>H802100</t>
  </si>
  <si>
    <t>NS)BOWL NOODLE-SPICY CHICKEN (12x86G) 매운치킨사발면</t>
  </si>
  <si>
    <t>H802101</t>
  </si>
  <si>
    <t>NS)BOWL NOODLE-SHINRAMYEON (12x86G) 신사발면(신볼)</t>
  </si>
  <si>
    <t>H802102</t>
  </si>
  <si>
    <t>NS)BOWL NOODLE-SPICYSHRIMP (12x86G) 매운새우사발면</t>
  </si>
  <si>
    <t>H802186</t>
  </si>
  <si>
    <t>NS)NS-BOWL SAVORY CHICKEN (12x86G) 치킨사발면</t>
  </si>
  <si>
    <t>H802188</t>
  </si>
  <si>
    <t>NS)BOWL NOODLE-SHRIMP (12x86G) 새우사발면</t>
  </si>
  <si>
    <t>H802402</t>
  </si>
  <si>
    <t>NS)BOWL NOODLE-LOBSTER (12x86G) 랍스터사발면</t>
  </si>
  <si>
    <t>H802451</t>
  </si>
  <si>
    <t>NS)Ppang Bujang Salted Butter Roll 16 (16x55G) 빵부장 소금빵</t>
  </si>
  <si>
    <t>H802453</t>
  </si>
  <si>
    <t>NS)Ppang Bujang Chocolate Roll Snack (16x55G) 빵부장 초코빵</t>
  </si>
  <si>
    <t>H802568</t>
  </si>
  <si>
    <t>NS)MELON KICK-45G (20x45G) 멜론킥 작은</t>
  </si>
  <si>
    <t>H802569</t>
  </si>
  <si>
    <t>NS)MELON KICK-180G (6x180G) 멜론킥 큰</t>
  </si>
  <si>
    <t>H803346</t>
  </si>
  <si>
    <t>NS)KIMCHI RAMYEON MULTI (4x(4x120G)) 김치라면멀티</t>
  </si>
  <si>
    <t>H806964</t>
  </si>
  <si>
    <t>H870039</t>
  </si>
  <si>
    <t>NS)SHIN RAMYUN TOOMBA 신라면툼바 (4x(4x137G))</t>
  </si>
  <si>
    <t>H215010</t>
  </si>
  <si>
    <t>HT)FROZEN CURLED MALLOW SOUP WITH BABY CLAM 바지락아욱국 (12x500G)</t>
  </si>
  <si>
    <t>H218017</t>
  </si>
  <si>
    <t>HTI)BYEO BYEOM BYEO ICE CREAM (10x(8x2.4FLOZ))</t>
  </si>
  <si>
    <t>H238689</t>
  </si>
  <si>
    <t>HY) CARE-ON LIGHTLY SWEETENED SOYMILK 4x(20x195ML)</t>
  </si>
  <si>
    <t>H238690</t>
  </si>
  <si>
    <t>HY) CARE-ON HIGH PROTEIN SOYMILK 4x(20x195ML)</t>
  </si>
  <si>
    <t>H211152</t>
  </si>
  <si>
    <t>HT)FROZEN FRIED SEAWEED ROLL-MINI 13x450G 꼬마김말이튀김</t>
  </si>
  <si>
    <t>I-211152</t>
  </si>
  <si>
    <t>H238105</t>
  </si>
  <si>
    <t>NCW)BLACK SUGAR SYRUP-TUBE- 550G 12x550G</t>
  </si>
  <si>
    <t>H222042</t>
  </si>
  <si>
    <t>HT)FRESH UDON-TEMPURA</t>
  </si>
  <si>
    <t>H870115</t>
  </si>
  <si>
    <t>Rchef Curry Chicken 4x(4x16OZ) 치킨카레볶음면멀티</t>
  </si>
  <si>
    <t>H870116</t>
  </si>
  <si>
    <t>Rchef Creamy Garlic Chicken SF 4x(4x16OZ) 크림마늘치킨볶음면멀티</t>
  </si>
  <si>
    <t>H870117</t>
  </si>
  <si>
    <t>Rchef Braised Beef 4x(4x16OZ) 소불고기볶음면멀티</t>
  </si>
  <si>
    <t>H870118</t>
  </si>
  <si>
    <t>Rchef Bulgogi Stir Fry 4x(4x18.1OZ) 소불고기멀티</t>
  </si>
  <si>
    <t>H802666</t>
  </si>
  <si>
    <t>Ppang Bujang Matcha Roll Snack (55G*16) 빵부장 말차</t>
  </si>
  <si>
    <t>H238400</t>
  </si>
  <si>
    <t>Woongjin)Morning Rice Drink 아침햇살 (24x180ML)</t>
  </si>
  <si>
    <t>I-13433</t>
  </si>
  <si>
    <t>H238401</t>
  </si>
  <si>
    <t>Woongjin)Morning Rice Drink 아침햇살 병(4x(12x180ML))</t>
  </si>
  <si>
    <t>I-44162</t>
  </si>
  <si>
    <t>H238402</t>
  </si>
  <si>
    <t>Woongjin)Morning Rice Drink 아침햇살 (20x500ML)</t>
  </si>
  <si>
    <t>I-13636</t>
  </si>
  <si>
    <t>H238403</t>
  </si>
  <si>
    <t>Woongjin)Morning Rice Drink 아침햇살 (12x1.5L)</t>
  </si>
  <si>
    <t>I-12148</t>
  </si>
  <si>
    <t>H238405</t>
  </si>
  <si>
    <t>Woongjin)Green Plum 초록매실 (20x500ML)</t>
  </si>
  <si>
    <t>I-13638</t>
  </si>
  <si>
    <t>H238406</t>
  </si>
  <si>
    <t>Woongjin)Green Plum 초록매실 (12x1.5L)</t>
  </si>
  <si>
    <t>I-11975</t>
  </si>
  <si>
    <t>H238407</t>
  </si>
  <si>
    <t>Woongjin)Gaya Farm Tomato (12x1.5L) 토마토농장</t>
  </si>
  <si>
    <t>I-16014</t>
  </si>
  <si>
    <t>H238410</t>
  </si>
  <si>
    <t>Woongjin)Barley Tea 하늘보리 (20x500ML)</t>
  </si>
  <si>
    <t>I-11386</t>
  </si>
  <si>
    <t>H238411</t>
  </si>
  <si>
    <t>Woongjin)Barley Tea 하늘보리 (12x1.5L)</t>
  </si>
  <si>
    <t>I-11425</t>
  </si>
  <si>
    <t>H238413</t>
  </si>
  <si>
    <t>Woongjin)Corn Tea 옥수수 수염차 (20x500ML)</t>
  </si>
  <si>
    <t>I-13278</t>
  </si>
  <si>
    <t>H238414</t>
  </si>
  <si>
    <t>Woongjin)Purple Corn Silk Tea 자색옥수수 수염차 (20x500ML)</t>
  </si>
  <si>
    <t>I-13207</t>
  </si>
  <si>
    <t>H238418</t>
  </si>
  <si>
    <t>Woongjin)Oriental Raisin Tree Tea 헛개차 (20x500ML)</t>
  </si>
  <si>
    <t>I-14044</t>
  </si>
  <si>
    <t>H238420</t>
  </si>
  <si>
    <t>Woongjin)Five Grain Tea 누룽지차 (20x500ML)</t>
  </si>
  <si>
    <t>I-11390</t>
  </si>
  <si>
    <t>H115428</t>
  </si>
  <si>
    <t>SJ)ROYAL CRAB 200G (100Gx2EZ)</t>
  </si>
  <si>
    <t>H211147</t>
  </si>
  <si>
    <t>SJ)Bite-sized Glutinous Cheese Ball 1000Gx8</t>
  </si>
  <si>
    <t>H211190</t>
  </si>
  <si>
    <t>SJ)Old-fashioned Walnut Pastry 300G</t>
  </si>
  <si>
    <t>H211191</t>
  </si>
  <si>
    <t>SJ)Old-fashioned Walnut Pastry 1000G</t>
  </si>
  <si>
    <t>H222057</t>
  </si>
  <si>
    <t>SJ)FROZEN SOYBEAN CURD 60G</t>
  </si>
  <si>
    <t>H222058</t>
  </si>
  <si>
    <t>SJ)FROZEN SOYBEAN CURD 300G</t>
  </si>
  <si>
    <t>H238300</t>
  </si>
  <si>
    <t>Pear Puree Carbonated Soft Drink (Brown Box) 갈아만든배 238ML*12</t>
  </si>
  <si>
    <t>B-942894</t>
  </si>
  <si>
    <t>H238301</t>
  </si>
  <si>
    <t>Pear Puree Carbonated Soft Drink (Brown Box) 갈아만든배 1.5L</t>
  </si>
  <si>
    <t>B-942900</t>
  </si>
  <si>
    <t>H238302</t>
  </si>
  <si>
    <t>Pear Flavored Carbonated Soft Drink (Green Sparkling) 갈배사이다 스파클링 캔 355ML</t>
  </si>
  <si>
    <t>H-238302</t>
  </si>
  <si>
    <t>H238303</t>
  </si>
  <si>
    <t>Pear Flavored Carbonated Soft Drink (Green Sparkling) 갈배사이다 스파클링  1.5L</t>
  </si>
  <si>
    <t>I-238303</t>
  </si>
  <si>
    <t>H238304</t>
  </si>
  <si>
    <t>BONGBONG GRAPE 포도봉봉 238ML</t>
  </si>
  <si>
    <t>B-942757</t>
  </si>
  <si>
    <t>H238305</t>
  </si>
  <si>
    <t>BONGBONG GRAPE 포도봉봉 340ML</t>
  </si>
  <si>
    <t>H-238305</t>
  </si>
  <si>
    <t>H238307</t>
  </si>
  <si>
    <t>BONGBONG PEACH 복숭아봉봉 340ML</t>
  </si>
  <si>
    <t>H-238307</t>
  </si>
  <si>
    <t>H238308</t>
  </si>
  <si>
    <t>COCOPALM GRAPE 코코팜 포도 238ML</t>
  </si>
  <si>
    <t>B-943006</t>
  </si>
  <si>
    <t>H223338</t>
  </si>
  <si>
    <t>SJ)PLUM SYRUP 매실청 650G</t>
  </si>
  <si>
    <t>I-441149</t>
  </si>
  <si>
    <t>H237646</t>
  </si>
  <si>
    <t>HT)SWEET POTATO SHAPED SNACK (280G*12) 고구마형스낵</t>
  </si>
  <si>
    <t>H237647</t>
  </si>
  <si>
    <t>HT)CONCH SHAPED SNACK (280G*12) 소라형과자</t>
  </si>
  <si>
    <t>H237648</t>
  </si>
  <si>
    <t>HT)ORANDA SNACK (280G*12) 오란다</t>
  </si>
  <si>
    <t>H232014</t>
  </si>
  <si>
    <t>HT)WIDE GLASS NOODLES 10mm 당면-납작 (250G*24)</t>
  </si>
  <si>
    <t>I-232014</t>
  </si>
  <si>
    <t>H232016</t>
  </si>
  <si>
    <t>HT)HOT POT GLASS NOODLES  22mm 당면-훠궈 (250Gx24)</t>
  </si>
  <si>
    <t>I-232016</t>
  </si>
  <si>
    <t>H237650</t>
  </si>
  <si>
    <t>EATUS)YELLOW SWEET POTATO  노랑 고구마칩 (250Gx16)</t>
  </si>
  <si>
    <t>I-237650</t>
  </si>
  <si>
    <t>H223315</t>
  </si>
  <si>
    <t>SJ) CAPSICIN SAUCE (550G*16) 소스레시피 캡사이신 매운맛소스</t>
  </si>
  <si>
    <t>I-401191</t>
  </si>
  <si>
    <t>NS)Big Bowl Shin Ramyun Tomyum 12 (12x117G) 신똠얌큰사발</t>
  </si>
  <si>
    <t>NS)Big Bowl Shin Ramyun Tomyum 12 (12x117G) 신똠얌큰사발</t>
    <phoneticPr fontId="18" type="noConversion"/>
  </si>
  <si>
    <t>CN)CORN CHIP-148G (12x148G) 콘칲</t>
  </si>
  <si>
    <t>CN)CORN CHIP-SUPER SWEET CORN-148G (12x148G) 콘칲초당옥수수</t>
  </si>
  <si>
    <t>CN)CORN CHIP-70G (16x70G) 콘칲</t>
  </si>
  <si>
    <t>CN)CORN CHIP-FAMILY-248G (6x248G) 콘칲패밀리팩</t>
  </si>
  <si>
    <t>DS)KANU-ESPRESSO CHOCOLATE LATTE-8T (12x(8x17.3G)) 카누에스프레소쇼콜라라뗴8T</t>
  </si>
  <si>
    <t xml:space="preserve"> DS)KANU-ESPRESSO CHOCOLATE LATTE-8T (12x(8x17.3G)) 카누에스프레소쇼콜라라뗴8T</t>
    <phoneticPr fontId="18" type="noConversion"/>
  </si>
  <si>
    <t>H237229</t>
  </si>
  <si>
    <t>HAITAI)SINDANG DONG SNACK-230G (12x230G) 신당동떡볶이</t>
  </si>
  <si>
    <t>B-607186</t>
  </si>
  <si>
    <t>HT)VEGETABLE SOUP WITH MARSH SNAIL(BLUE&amp;YELLOW TAPE) 다슬기 아욱국 노랑블루 테이프 (12x500G)</t>
  </si>
  <si>
    <t>HT)KIMCHI&amp;PUREED SOY BEAN STEW (GRAY TAPE) 묵은지 콩비지 회색테이프 (12x500G)</t>
  </si>
  <si>
    <t>HT)FROZEN SPICY SEAFOOD SOUP(TAPE) 해물육개장 투명테이프 (12x500G)</t>
  </si>
  <si>
    <t>HT)FROZEN SPICY POLLACK SOUP (RED TAPE) 동태탕 빨간테이프 (12x600G)</t>
  </si>
  <si>
    <t>HT)FROZEN SPICY SEAFOOD&amp;FISH ROE SOUP (BLACK TAPE) 해물알탕 블랙테이프 (12x550G)</t>
  </si>
  <si>
    <t>B-222520</t>
  </si>
  <si>
    <t>HTI)JELLU JOA-APPLE (GREEN TEXT) 젤루조아 사과 (7x(5x4.1FLOZ))</t>
  </si>
  <si>
    <t>HTI)POLLAPO-SPORT SODA (BLUE TEXT) 폴라포 스포츠 소다 (7x(5x4.1FLOZ))</t>
  </si>
  <si>
    <t>I-600110</t>
  </si>
  <si>
    <t>HTI)POLLAPO-YOGURT (ORANGE TEXT) 폴라포 요구르트 (7x(5x4.1FLOZ))</t>
  </si>
  <si>
    <t>I-600145</t>
  </si>
  <si>
    <t>H219029</t>
  </si>
  <si>
    <t>BG)SAMANCO-FRENCH VANILLA (6x(4x5.1FL OZ))</t>
  </si>
  <si>
    <t>H219073</t>
  </si>
  <si>
    <t>BG)EXCELLENT-VANILLA (8x27FL OZ)</t>
  </si>
  <si>
    <t>HT)FROZEN CURLED MALLOW SOUP WITH BABY CLAM (YELLOW TAPE) 바지락아욱국 노랑 테이프 (12x500G)</t>
  </si>
  <si>
    <t>H237489</t>
  </si>
  <si>
    <t>HAITAI)HOMERUN BALL CHOCOLATE-128G (12x128G) 홈런볼Bulk</t>
  </si>
  <si>
    <t>B-13056</t>
  </si>
  <si>
    <t>NH)PEAR BEVERAGE-1.5L (12x1.5L) 생배</t>
  </si>
  <si>
    <t>NH)SOY MILK-17GRAINS (4x(16x190ML)) 17곡 두유</t>
  </si>
  <si>
    <t>B-474420</t>
  </si>
  <si>
    <t>I-0575</t>
  </si>
  <si>
    <t>B-541310</t>
  </si>
  <si>
    <t>I-8562</t>
  </si>
  <si>
    <t>B-811324</t>
  </si>
  <si>
    <t>B-811399</t>
  </si>
  <si>
    <t>B-542997</t>
  </si>
  <si>
    <t>B-300971</t>
  </si>
  <si>
    <t>I-11-04, B-300957</t>
  </si>
  <si>
    <t>B-300988</t>
  </si>
  <si>
    <t>I-030172</t>
  </si>
  <si>
    <t>HAITAI)HOMERUN BALL-PARTY (8x(12x46G)) 홈런볼 대용량</t>
  </si>
  <si>
    <t>20914818515</t>
  </si>
  <si>
    <t>2027-12-11</t>
  </si>
  <si>
    <t>20914902207</t>
  </si>
  <si>
    <t>20914812926</t>
  </si>
  <si>
    <t>20914812285</t>
  </si>
  <si>
    <t>111450</t>
  </si>
  <si>
    <t>20914902276</t>
  </si>
  <si>
    <t>2027-06-14</t>
  </si>
  <si>
    <t>112045</t>
  </si>
  <si>
    <t>20914817143</t>
  </si>
  <si>
    <t>2027-10-19</t>
  </si>
  <si>
    <t>20914809797</t>
  </si>
  <si>
    <t>2027-05-18</t>
  </si>
  <si>
    <t>113045</t>
  </si>
  <si>
    <t>20914003027</t>
  </si>
  <si>
    <t>113046</t>
  </si>
  <si>
    <t>20914813251</t>
  </si>
  <si>
    <t>2027-02-01</t>
  </si>
  <si>
    <t>115301</t>
  </si>
  <si>
    <t>20914814647</t>
  </si>
  <si>
    <t>115302</t>
  </si>
  <si>
    <t>20914818379</t>
  </si>
  <si>
    <t>2026-11-13</t>
  </si>
  <si>
    <t>115304</t>
  </si>
  <si>
    <t>20914818386</t>
  </si>
  <si>
    <t>2026-11-14</t>
  </si>
  <si>
    <t>115305</t>
  </si>
  <si>
    <t>20914818393</t>
  </si>
  <si>
    <t>2027-04-30</t>
  </si>
  <si>
    <t>8801066310261</t>
  </si>
  <si>
    <t>2026-07-18</t>
  </si>
  <si>
    <t>115311</t>
  </si>
  <si>
    <t>2026-09-16</t>
  </si>
  <si>
    <t>8801066102033</t>
  </si>
  <si>
    <t>115312</t>
  </si>
  <si>
    <t>2026-10-21</t>
  </si>
  <si>
    <t>8801066100060</t>
  </si>
  <si>
    <t>2027-02-05</t>
  </si>
  <si>
    <t>115314</t>
  </si>
  <si>
    <t>8801066100022</t>
  </si>
  <si>
    <t>8801066301184</t>
  </si>
  <si>
    <t>115316</t>
  </si>
  <si>
    <t>8801066200524</t>
  </si>
  <si>
    <t>8801066061279</t>
  </si>
  <si>
    <t>8801066200258</t>
  </si>
  <si>
    <t>2026-09-10</t>
  </si>
  <si>
    <t>115321</t>
  </si>
  <si>
    <t>8801066102057</t>
  </si>
  <si>
    <t>2026-10-16</t>
  </si>
  <si>
    <t>115326</t>
  </si>
  <si>
    <t>8801066054615</t>
  </si>
  <si>
    <t>2026-07-20</t>
  </si>
  <si>
    <t>8801066102064</t>
  </si>
  <si>
    <t>2027-02-03</t>
  </si>
  <si>
    <t>20914808035</t>
  </si>
  <si>
    <t>2028-01-25</t>
  </si>
  <si>
    <t>20914814708</t>
  </si>
  <si>
    <t>2027-06-28</t>
  </si>
  <si>
    <t>115415</t>
  </si>
  <si>
    <t>8801066500266</t>
  </si>
  <si>
    <t>2026-09-01</t>
  </si>
  <si>
    <t>115420</t>
  </si>
  <si>
    <t>8801066503847</t>
  </si>
  <si>
    <t>2026-09-03</t>
  </si>
  <si>
    <t>2026-07-04</t>
  </si>
  <si>
    <t>8801066500167</t>
  </si>
  <si>
    <t>115426</t>
  </si>
  <si>
    <t>20914818737</t>
  </si>
  <si>
    <t>2027-06-11</t>
  </si>
  <si>
    <t>115439</t>
  </si>
  <si>
    <t>20914818447</t>
  </si>
  <si>
    <t>2027-04-23</t>
  </si>
  <si>
    <t>115440</t>
  </si>
  <si>
    <t>20914818454</t>
  </si>
  <si>
    <t>2027-03-24</t>
  </si>
  <si>
    <t>115441</t>
  </si>
  <si>
    <t>20914817297</t>
  </si>
  <si>
    <t>2027-05-02</t>
  </si>
  <si>
    <t>115486</t>
  </si>
  <si>
    <t>20914817358</t>
  </si>
  <si>
    <t>115487</t>
  </si>
  <si>
    <t>20914817365</t>
  </si>
  <si>
    <t>115488</t>
  </si>
  <si>
    <t>20914815361</t>
  </si>
  <si>
    <t>2027-05-20</t>
  </si>
  <si>
    <t>115515</t>
  </si>
  <si>
    <t>20914900265</t>
  </si>
  <si>
    <t>2027-07-27</t>
  </si>
  <si>
    <t>122010</t>
  </si>
  <si>
    <t>2027-10-07</t>
  </si>
  <si>
    <t>20914900203</t>
  </si>
  <si>
    <t>2027-10-06</t>
  </si>
  <si>
    <t>122015</t>
  </si>
  <si>
    <t>20914900227</t>
  </si>
  <si>
    <t>2027-04-29</t>
  </si>
  <si>
    <t>122036</t>
  </si>
  <si>
    <t>20914801982</t>
  </si>
  <si>
    <t>2027-09-24</t>
  </si>
  <si>
    <t>122055</t>
  </si>
  <si>
    <t>2027-06-18</t>
  </si>
  <si>
    <t>20914812452</t>
  </si>
  <si>
    <t>2027-02-18</t>
  </si>
  <si>
    <t>123550</t>
  </si>
  <si>
    <t>20914812476</t>
  </si>
  <si>
    <t>123588</t>
  </si>
  <si>
    <t>20914811660</t>
  </si>
  <si>
    <t>2027-12-02</t>
  </si>
  <si>
    <t>123592</t>
  </si>
  <si>
    <t>20914900876</t>
  </si>
  <si>
    <t>2027-04-28</t>
  </si>
  <si>
    <t>125105</t>
  </si>
  <si>
    <t>20914010223</t>
  </si>
  <si>
    <t>2027-06-29</t>
  </si>
  <si>
    <t>125110</t>
  </si>
  <si>
    <t>20914010261</t>
  </si>
  <si>
    <t>2027-09-09</t>
  </si>
  <si>
    <t>125122</t>
  </si>
  <si>
    <t>2026-08-06</t>
  </si>
  <si>
    <t>20914809506</t>
  </si>
  <si>
    <t>2027-06-03</t>
  </si>
  <si>
    <t>20914805782</t>
  </si>
  <si>
    <t>2027-03-30</t>
  </si>
  <si>
    <t>126017</t>
  </si>
  <si>
    <t>2028-01-30</t>
  </si>
  <si>
    <t>20914805546</t>
  </si>
  <si>
    <t>126054</t>
  </si>
  <si>
    <t>20914805829</t>
  </si>
  <si>
    <t>126055</t>
  </si>
  <si>
    <t>20914902542</t>
  </si>
  <si>
    <t>2027-12-16</t>
  </si>
  <si>
    <t>2027-10-17</t>
  </si>
  <si>
    <t>8801039700044</t>
  </si>
  <si>
    <t>2026-08-18</t>
  </si>
  <si>
    <t>8801039905722</t>
  </si>
  <si>
    <t>2026-09-23</t>
  </si>
  <si>
    <t>2026-08-10</t>
  </si>
  <si>
    <t>8801039700204</t>
  </si>
  <si>
    <t>136058</t>
  </si>
  <si>
    <t>20914813206</t>
  </si>
  <si>
    <t>2028-01-12</t>
  </si>
  <si>
    <t>20914813237</t>
  </si>
  <si>
    <t>20914803016</t>
  </si>
  <si>
    <t>2027-09-21</t>
  </si>
  <si>
    <t>136171</t>
  </si>
  <si>
    <t>20914806659</t>
  </si>
  <si>
    <t>2028-02-18</t>
  </si>
  <si>
    <t>2028-01-02</t>
  </si>
  <si>
    <t>20914813152</t>
  </si>
  <si>
    <t>2026-12-08</t>
  </si>
  <si>
    <t>20914901521</t>
  </si>
  <si>
    <t>8801039914205</t>
  </si>
  <si>
    <t>2026-07-22</t>
  </si>
  <si>
    <t>8801039916544</t>
  </si>
  <si>
    <t>2027-01-06</t>
  </si>
  <si>
    <t>2027-02-24</t>
  </si>
  <si>
    <t>2027-01-27</t>
  </si>
  <si>
    <t>8801039916551</t>
  </si>
  <si>
    <t>136321</t>
  </si>
  <si>
    <t>8801039002797</t>
  </si>
  <si>
    <t>8801039006436</t>
  </si>
  <si>
    <t>2027-05-06</t>
  </si>
  <si>
    <t>8809100350747</t>
  </si>
  <si>
    <t>8801066701328</t>
  </si>
  <si>
    <t>2027-01-14</t>
  </si>
  <si>
    <t>136329</t>
  </si>
  <si>
    <t>8807004001581</t>
  </si>
  <si>
    <t>2026-11-03</t>
  </si>
  <si>
    <t>136401</t>
  </si>
  <si>
    <t>8807004001598</t>
  </si>
  <si>
    <t>2026-06-24</t>
  </si>
  <si>
    <t>8807004801679</t>
  </si>
  <si>
    <t>801626</t>
  </si>
  <si>
    <t>8807004806254</t>
  </si>
  <si>
    <t>806251</t>
  </si>
  <si>
    <t>8807004801730</t>
  </si>
  <si>
    <t>2027-01-13</t>
  </si>
  <si>
    <t>136405</t>
  </si>
  <si>
    <t>8807004003233</t>
  </si>
  <si>
    <t>2026-10-20</t>
  </si>
  <si>
    <t>136407</t>
  </si>
  <si>
    <t>8807004003400</t>
  </si>
  <si>
    <t>2026-11-04</t>
  </si>
  <si>
    <t>8807004801020</t>
  </si>
  <si>
    <t>136409</t>
  </si>
  <si>
    <t>8801448603165</t>
  </si>
  <si>
    <t>2026-10-15</t>
  </si>
  <si>
    <t>8809248815412</t>
  </si>
  <si>
    <t>2027-01-20</t>
  </si>
  <si>
    <t>2026-11-23</t>
  </si>
  <si>
    <t>8801448603523</t>
  </si>
  <si>
    <t>2026-12-02</t>
  </si>
  <si>
    <t>2026-10-29</t>
  </si>
  <si>
    <t>8801448603585</t>
  </si>
  <si>
    <t>2026-11-09</t>
  </si>
  <si>
    <t>8809248817461</t>
  </si>
  <si>
    <t>20914818355</t>
  </si>
  <si>
    <t>2027-01-05</t>
  </si>
  <si>
    <t>20914818362</t>
  </si>
  <si>
    <t>2026-10-23</t>
  </si>
  <si>
    <t>20914811714</t>
  </si>
  <si>
    <t>2027-05-19</t>
  </si>
  <si>
    <t>211030</t>
  </si>
  <si>
    <t>20914811707</t>
  </si>
  <si>
    <t>211032</t>
  </si>
  <si>
    <t>20914811745</t>
  </si>
  <si>
    <t>211040</t>
  </si>
  <si>
    <t>20914817518</t>
  </si>
  <si>
    <t>2027-03-10</t>
  </si>
  <si>
    <t>211044</t>
  </si>
  <si>
    <t>20914817525</t>
  </si>
  <si>
    <t>2027-03-11</t>
  </si>
  <si>
    <t>211045</t>
  </si>
  <si>
    <t>20914817532</t>
  </si>
  <si>
    <t>2027-03-09</t>
  </si>
  <si>
    <t>211046</t>
  </si>
  <si>
    <t>20914807564</t>
  </si>
  <si>
    <t>2027-10-26</t>
  </si>
  <si>
    <t>20914811806</t>
  </si>
  <si>
    <t>2027-09-25</t>
  </si>
  <si>
    <t>20914901774</t>
  </si>
  <si>
    <t>2027-05-07</t>
  </si>
  <si>
    <t>211090</t>
  </si>
  <si>
    <t>20914901828</t>
  </si>
  <si>
    <t>211095</t>
  </si>
  <si>
    <t>8807472000147</t>
  </si>
  <si>
    <t>2028-01-05</t>
  </si>
  <si>
    <t>8807472000253</t>
  </si>
  <si>
    <t>2027-02-26</t>
  </si>
  <si>
    <t>211098</t>
  </si>
  <si>
    <t>8807472000260</t>
  </si>
  <si>
    <t>211099</t>
  </si>
  <si>
    <t>20914818782</t>
  </si>
  <si>
    <t>2027-08-03</t>
  </si>
  <si>
    <t>211112</t>
  </si>
  <si>
    <t>20914818799</t>
  </si>
  <si>
    <t>2027-08-08</t>
  </si>
  <si>
    <t>211113</t>
  </si>
  <si>
    <t>20914815163</t>
  </si>
  <si>
    <t>2027-07-17</t>
  </si>
  <si>
    <t>211130</t>
  </si>
  <si>
    <t>8801066061354</t>
  </si>
  <si>
    <t>2027-02-04</t>
  </si>
  <si>
    <t>211132</t>
  </si>
  <si>
    <t>8801066061378</t>
  </si>
  <si>
    <t>2026-08-25</t>
  </si>
  <si>
    <t>211133</t>
  </si>
  <si>
    <t>8801066061385</t>
  </si>
  <si>
    <t>211134</t>
  </si>
  <si>
    <t>20914818287</t>
  </si>
  <si>
    <t>2027-12-03</t>
  </si>
  <si>
    <t>211137</t>
  </si>
  <si>
    <t>8805648654514</t>
  </si>
  <si>
    <t>211139</t>
  </si>
  <si>
    <t>8805648654521</t>
  </si>
  <si>
    <t>2026-06-30</t>
  </si>
  <si>
    <t>8805648654538</t>
  </si>
  <si>
    <t>211141</t>
  </si>
  <si>
    <t>20914816658</t>
  </si>
  <si>
    <t>2027-09-04</t>
  </si>
  <si>
    <t>2027-09-17</t>
  </si>
  <si>
    <t>20914818560</t>
  </si>
  <si>
    <t>2026-04-23</t>
  </si>
  <si>
    <t>211149</t>
  </si>
  <si>
    <t>20914818102</t>
  </si>
  <si>
    <t>2026-11-07</t>
  </si>
  <si>
    <t>20914818126</t>
  </si>
  <si>
    <t>2027-08-01</t>
  </si>
  <si>
    <t>20914818607</t>
  </si>
  <si>
    <t>2027-05-08</t>
  </si>
  <si>
    <t>211155</t>
  </si>
  <si>
    <t>2027-05-11</t>
  </si>
  <si>
    <t>20914818614</t>
  </si>
  <si>
    <t>211156</t>
  </si>
  <si>
    <t>2027-05-04</t>
  </si>
  <si>
    <t>8801066053489</t>
  </si>
  <si>
    <t>211157</t>
  </si>
  <si>
    <t>20914818621</t>
  </si>
  <si>
    <t>211158</t>
  </si>
  <si>
    <t>20914818638</t>
  </si>
  <si>
    <t>211159</t>
  </si>
  <si>
    <t>20914817914</t>
  </si>
  <si>
    <t>2027-06-15</t>
  </si>
  <si>
    <t>211161</t>
  </si>
  <si>
    <t>20914817921</t>
  </si>
  <si>
    <t>2027-06-12</t>
  </si>
  <si>
    <t>211162</t>
  </si>
  <si>
    <t>20914817938</t>
  </si>
  <si>
    <t>211163</t>
  </si>
  <si>
    <t>20914817945</t>
  </si>
  <si>
    <t>2027-06-10</t>
  </si>
  <si>
    <t>211164</t>
  </si>
  <si>
    <t>20914817952</t>
  </si>
  <si>
    <t>2027-06-09</t>
  </si>
  <si>
    <t>211165</t>
  </si>
  <si>
    <t>20914818645</t>
  </si>
  <si>
    <t>2027-05-01</t>
  </si>
  <si>
    <t>211166</t>
  </si>
  <si>
    <t>20914818652</t>
  </si>
  <si>
    <t>211167</t>
  </si>
  <si>
    <t>20914818669</t>
  </si>
  <si>
    <t>211168</t>
  </si>
  <si>
    <t>20914818676</t>
  </si>
  <si>
    <t>211169</t>
  </si>
  <si>
    <t>20914818188</t>
  </si>
  <si>
    <t>2026-04-22</t>
  </si>
  <si>
    <t>211170</t>
  </si>
  <si>
    <t>8800284390949</t>
  </si>
  <si>
    <t>2027-12-08</t>
  </si>
  <si>
    <t>211173</t>
  </si>
  <si>
    <t>8800284390956</t>
  </si>
  <si>
    <t>2027-12-13</t>
  </si>
  <si>
    <t>211174</t>
  </si>
  <si>
    <t>8800284390963</t>
  </si>
  <si>
    <t>2027-12-15</t>
  </si>
  <si>
    <t>211175</t>
  </si>
  <si>
    <t>8809232284125</t>
  </si>
  <si>
    <t>211180</t>
  </si>
  <si>
    <t>8809232284118</t>
  </si>
  <si>
    <t>211181</t>
  </si>
  <si>
    <t>8809232284101</t>
  </si>
  <si>
    <t>211182</t>
  </si>
  <si>
    <t>8809232284132</t>
  </si>
  <si>
    <t>211183</t>
  </si>
  <si>
    <t>8800284390857</t>
  </si>
  <si>
    <t>2027-03-17</t>
  </si>
  <si>
    <t>211201</t>
  </si>
  <si>
    <t>8800284390864</t>
  </si>
  <si>
    <t>211202</t>
  </si>
  <si>
    <t>20914813909</t>
  </si>
  <si>
    <t>2027-11-17</t>
  </si>
  <si>
    <t>211420</t>
  </si>
  <si>
    <t>20914913913</t>
  </si>
  <si>
    <t>211422</t>
  </si>
  <si>
    <t>20914803504</t>
  </si>
  <si>
    <t>2027-11-27</t>
  </si>
  <si>
    <t>212040</t>
  </si>
  <si>
    <t>20914813046</t>
  </si>
  <si>
    <t>2027-05-27</t>
  </si>
  <si>
    <t>212045</t>
  </si>
  <si>
    <t>2028-02-26</t>
  </si>
  <si>
    <t>20914815125</t>
  </si>
  <si>
    <t>2028-01-01</t>
  </si>
  <si>
    <t>212050</t>
  </si>
  <si>
    <t>2027-11-02</t>
  </si>
  <si>
    <t>8801085883241</t>
  </si>
  <si>
    <t>2026-04-14</t>
  </si>
  <si>
    <t>212051</t>
  </si>
  <si>
    <t>20914815132</t>
  </si>
  <si>
    <t>212053</t>
  </si>
  <si>
    <t>20914815149</t>
  </si>
  <si>
    <t>212056</t>
  </si>
  <si>
    <t>8800284390987</t>
  </si>
  <si>
    <t>212058</t>
  </si>
  <si>
    <t>8800284391069</t>
  </si>
  <si>
    <t>212059</t>
  </si>
  <si>
    <t>20914809537</t>
  </si>
  <si>
    <t>20914809544</t>
  </si>
  <si>
    <t>20914818003</t>
  </si>
  <si>
    <t>2027-05-14</t>
  </si>
  <si>
    <t>20914818010</t>
  </si>
  <si>
    <t>2027-08-11</t>
  </si>
  <si>
    <t>20914818027</t>
  </si>
  <si>
    <t>212413</t>
  </si>
  <si>
    <t>2028-02-08</t>
  </si>
  <si>
    <t>20914818034</t>
  </si>
  <si>
    <t>212414</t>
  </si>
  <si>
    <t>0</t>
  </si>
  <si>
    <t>2027-09-12</t>
  </si>
  <si>
    <t>224526</t>
  </si>
  <si>
    <t>20914817341</t>
  </si>
  <si>
    <t>2027-05-25</t>
  </si>
  <si>
    <t>215003</t>
  </si>
  <si>
    <t>20914816337</t>
  </si>
  <si>
    <t>2027-11-24</t>
  </si>
  <si>
    <t>215011</t>
  </si>
  <si>
    <t>2027-12-22</t>
  </si>
  <si>
    <t>20914817273</t>
  </si>
  <si>
    <t>2027-11-25</t>
  </si>
  <si>
    <t>215012</t>
  </si>
  <si>
    <t>2027-04-27</t>
  </si>
  <si>
    <t>2027-12-25</t>
  </si>
  <si>
    <t>20914816344</t>
  </si>
  <si>
    <t>2027-11-03</t>
  </si>
  <si>
    <t>2027-12-10</t>
  </si>
  <si>
    <t>20914816351</t>
  </si>
  <si>
    <t>2027-09-30</t>
  </si>
  <si>
    <t>20914816368</t>
  </si>
  <si>
    <t>2027-11-09</t>
  </si>
  <si>
    <t>215017</t>
  </si>
  <si>
    <t>2027-09-29</t>
  </si>
  <si>
    <t>2027-08-27</t>
  </si>
  <si>
    <t>20914817594</t>
  </si>
  <si>
    <t>2027-07-07</t>
  </si>
  <si>
    <t>215019</t>
  </si>
  <si>
    <t>2027-12-23</t>
  </si>
  <si>
    <t>20914818072</t>
  </si>
  <si>
    <t>2027-10-30</t>
  </si>
  <si>
    <t>20914818089</t>
  </si>
  <si>
    <t>2027-10-27</t>
  </si>
  <si>
    <t>20914818140</t>
  </si>
  <si>
    <t>2027-11-12</t>
  </si>
  <si>
    <t>20914818300</t>
  </si>
  <si>
    <t>8809639430484</t>
  </si>
  <si>
    <t>2026-08-21</t>
  </si>
  <si>
    <t>215024</t>
  </si>
  <si>
    <t>20914818164</t>
  </si>
  <si>
    <t>2027-07-13</t>
  </si>
  <si>
    <t>20914818171</t>
  </si>
  <si>
    <t>20914814111</t>
  </si>
  <si>
    <t>2027-08-15</t>
  </si>
  <si>
    <t>217010</t>
  </si>
  <si>
    <t>20914817303</t>
  </si>
  <si>
    <t>217012</t>
  </si>
  <si>
    <t>20914812612</t>
  </si>
  <si>
    <t>2026-11-27</t>
  </si>
  <si>
    <t>217070</t>
  </si>
  <si>
    <t>20914812704</t>
  </si>
  <si>
    <t>2026-10-01</t>
  </si>
  <si>
    <t>2026-09-12</t>
  </si>
  <si>
    <t>20914812858</t>
  </si>
  <si>
    <t>217090</t>
  </si>
  <si>
    <t>8809713222523</t>
  </si>
  <si>
    <t>2027-11-18</t>
  </si>
  <si>
    <t>8809713221120</t>
  </si>
  <si>
    <t>2028-04-01</t>
  </si>
  <si>
    <t>8809713222325</t>
  </si>
  <si>
    <t>2027-10-14</t>
  </si>
  <si>
    <t>2027-06-17</t>
  </si>
  <si>
    <t>8809713221236</t>
  </si>
  <si>
    <t>2028-03-10</t>
  </si>
  <si>
    <t>8809713221137</t>
  </si>
  <si>
    <t>2028-03-22</t>
  </si>
  <si>
    <t>2027-10-01</t>
  </si>
  <si>
    <t>2027-12-28</t>
  </si>
  <si>
    <t>8809713221205</t>
  </si>
  <si>
    <t>2027-07-31</t>
  </si>
  <si>
    <t>2028-03-11</t>
  </si>
  <si>
    <t>8809713221243</t>
  </si>
  <si>
    <t>2027-06-06</t>
  </si>
  <si>
    <t>8809713221175</t>
  </si>
  <si>
    <t>2027-02-28</t>
  </si>
  <si>
    <t>218037</t>
  </si>
  <si>
    <t>8809713221199</t>
  </si>
  <si>
    <t>2027-02-10</t>
  </si>
  <si>
    <t>218040</t>
  </si>
  <si>
    <t>8809713221861</t>
  </si>
  <si>
    <t>2028-01-19</t>
  </si>
  <si>
    <t>2027-04-14</t>
  </si>
  <si>
    <t>8809713222516</t>
  </si>
  <si>
    <t>2027-07-18</t>
  </si>
  <si>
    <t>2028-05-01</t>
  </si>
  <si>
    <t>8809713221984</t>
  </si>
  <si>
    <t>2027-10-16</t>
  </si>
  <si>
    <t>2028-03-19</t>
  </si>
  <si>
    <t>8809713221144</t>
  </si>
  <si>
    <t>2028-03-16</t>
  </si>
  <si>
    <t>2028-01-27</t>
  </si>
  <si>
    <t>8809713222318</t>
  </si>
  <si>
    <t>218063</t>
  </si>
  <si>
    <t>2028-02-25</t>
  </si>
  <si>
    <t>769828160234</t>
  </si>
  <si>
    <t>219001</t>
  </si>
  <si>
    <t>2028-03-05</t>
  </si>
  <si>
    <t>769828667184</t>
  </si>
  <si>
    <t>2028-02-02</t>
  </si>
  <si>
    <t>219002</t>
  </si>
  <si>
    <t>2027-08-31</t>
  </si>
  <si>
    <t>769828120450</t>
  </si>
  <si>
    <t>219003</t>
  </si>
  <si>
    <t>2028-03-09</t>
  </si>
  <si>
    <t>769828120351</t>
  </si>
  <si>
    <t>2027-09-03</t>
  </si>
  <si>
    <t>219005</t>
  </si>
  <si>
    <t>2028-02-03</t>
  </si>
  <si>
    <t>769828120238</t>
  </si>
  <si>
    <t>219007</t>
  </si>
  <si>
    <t>2028-02-24</t>
  </si>
  <si>
    <t>769828301927</t>
  </si>
  <si>
    <t>219009</t>
  </si>
  <si>
    <t>769828667160</t>
  </si>
  <si>
    <t>219010</t>
  </si>
  <si>
    <t>769828303914</t>
  </si>
  <si>
    <t>2028-03-26</t>
  </si>
  <si>
    <t>769828942083</t>
  </si>
  <si>
    <t>219021</t>
  </si>
  <si>
    <t>2027-06-01</t>
  </si>
  <si>
    <t>2027-11-01</t>
  </si>
  <si>
    <t>769828942113</t>
  </si>
  <si>
    <t>2027-09-01</t>
  </si>
  <si>
    <t>219023</t>
  </si>
  <si>
    <t>2028-03-29</t>
  </si>
  <si>
    <t>769828942137</t>
  </si>
  <si>
    <t>219025</t>
  </si>
  <si>
    <t>769828942151</t>
  </si>
  <si>
    <t>2027-07-01</t>
  </si>
  <si>
    <t>219027</t>
  </si>
  <si>
    <t>2028-03-30</t>
  </si>
  <si>
    <t>769828946913</t>
  </si>
  <si>
    <t>2028-03-24</t>
  </si>
  <si>
    <t>219029</t>
  </si>
  <si>
    <t>769828667405</t>
  </si>
  <si>
    <t>2027-05-21</t>
  </si>
  <si>
    <t>219031</t>
  </si>
  <si>
    <t>769828951832</t>
  </si>
  <si>
    <t>2027-11-04</t>
  </si>
  <si>
    <t>219036</t>
  </si>
  <si>
    <t>769828951856</t>
  </si>
  <si>
    <t>2027-11-05</t>
  </si>
  <si>
    <t>219037</t>
  </si>
  <si>
    <t>769828160500</t>
  </si>
  <si>
    <t>2027-10-28</t>
  </si>
  <si>
    <t>219041</t>
  </si>
  <si>
    <t>769828160784</t>
  </si>
  <si>
    <t>2027-02-12</t>
  </si>
  <si>
    <t>8801104142373</t>
  </si>
  <si>
    <t>2027-07-23</t>
  </si>
  <si>
    <t>2028-03-27</t>
  </si>
  <si>
    <t>8801104142380</t>
  </si>
  <si>
    <t>2028-02-23</t>
  </si>
  <si>
    <t>2027-10-24</t>
  </si>
  <si>
    <t>8801104300667</t>
  </si>
  <si>
    <t>2028-03-06</t>
  </si>
  <si>
    <t>2027-11-07</t>
  </si>
  <si>
    <t>8801104306959</t>
  </si>
  <si>
    <t>2027-06-24</t>
  </si>
  <si>
    <t>8801104163057</t>
  </si>
  <si>
    <t>219073</t>
  </si>
  <si>
    <t>20914813794</t>
  </si>
  <si>
    <t>2026-11-24</t>
  </si>
  <si>
    <t>221514</t>
  </si>
  <si>
    <t>20914813800</t>
  </si>
  <si>
    <t>2026-12-22</t>
  </si>
  <si>
    <t>221516</t>
  </si>
  <si>
    <t>20914040015</t>
  </si>
  <si>
    <t>222020</t>
  </si>
  <si>
    <t>20914808400</t>
  </si>
  <si>
    <t>222030</t>
  </si>
  <si>
    <t>20914808417</t>
  </si>
  <si>
    <t>222040</t>
  </si>
  <si>
    <t>8800284390376</t>
  </si>
  <si>
    <t>222048</t>
  </si>
  <si>
    <t>2027-06-25</t>
  </si>
  <si>
    <t>8800284390383</t>
  </si>
  <si>
    <t>222049</t>
  </si>
  <si>
    <t>20914815347</t>
  </si>
  <si>
    <t>2026-10-19</t>
  </si>
  <si>
    <t>222050</t>
  </si>
  <si>
    <t>8801066600379</t>
  </si>
  <si>
    <t>8801066600393</t>
  </si>
  <si>
    <t>20914811950</t>
  </si>
  <si>
    <t>2027-11-16</t>
  </si>
  <si>
    <t>223185</t>
  </si>
  <si>
    <t>20914811967</t>
  </si>
  <si>
    <t>223186</t>
  </si>
  <si>
    <t>2027-02-19</t>
  </si>
  <si>
    <t>20914811974</t>
  </si>
  <si>
    <t>223188</t>
  </si>
  <si>
    <t>2027-03-23</t>
  </si>
  <si>
    <t>8801075012323</t>
  </si>
  <si>
    <t>2027-05-09</t>
  </si>
  <si>
    <t>2027-07-06</t>
  </si>
  <si>
    <t>8801075012620</t>
  </si>
  <si>
    <t>2027-08-12</t>
  </si>
  <si>
    <t>8801075010961</t>
  </si>
  <si>
    <t>8801075011104</t>
  </si>
  <si>
    <t>2026-07-13</t>
  </si>
  <si>
    <t>20914811981</t>
  </si>
  <si>
    <t>2027-09-02</t>
  </si>
  <si>
    <t>223194</t>
  </si>
  <si>
    <t>8801075011111</t>
  </si>
  <si>
    <t>2026-06-09</t>
  </si>
  <si>
    <t>2026-08-11</t>
  </si>
  <si>
    <t>20914811998</t>
  </si>
  <si>
    <t>2027-10-09</t>
  </si>
  <si>
    <t>223196</t>
  </si>
  <si>
    <t>20914812001</t>
  </si>
  <si>
    <t>223198</t>
  </si>
  <si>
    <t>8801075010060</t>
  </si>
  <si>
    <t>2026-11-12</t>
  </si>
  <si>
    <t>223200</t>
  </si>
  <si>
    <t>8801075010077</t>
  </si>
  <si>
    <t>223201</t>
  </si>
  <si>
    <t>8801075011517</t>
  </si>
  <si>
    <t>223202</t>
  </si>
  <si>
    <t>880107501053</t>
  </si>
  <si>
    <t>2027-01-25</t>
  </si>
  <si>
    <t>223203</t>
  </si>
  <si>
    <t>8801075010084</t>
  </si>
  <si>
    <t>2027-07-12</t>
  </si>
  <si>
    <t>8801075010091</t>
  </si>
  <si>
    <t>2027-06-22</t>
  </si>
  <si>
    <t>2027-08-19</t>
  </si>
  <si>
    <t>8801075011029</t>
  </si>
  <si>
    <t>2026-07-24</t>
  </si>
  <si>
    <t>2027-06-21</t>
  </si>
  <si>
    <t>8801075014464</t>
  </si>
  <si>
    <t>2026-08-12</t>
  </si>
  <si>
    <t>8801075009989</t>
  </si>
  <si>
    <t>2026-08-09</t>
  </si>
  <si>
    <t>223220</t>
  </si>
  <si>
    <t>8801075010008</t>
  </si>
  <si>
    <t>2026-05-26</t>
  </si>
  <si>
    <t>20914901477</t>
  </si>
  <si>
    <t>2027-07-21</t>
  </si>
  <si>
    <t>2026-12-03</t>
  </si>
  <si>
    <t>20914901484</t>
  </si>
  <si>
    <t>2027-04-16</t>
  </si>
  <si>
    <t>20914901644</t>
  </si>
  <si>
    <t>20914901675</t>
  </si>
  <si>
    <t>20914817037</t>
  </si>
  <si>
    <t>2027-08-24</t>
  </si>
  <si>
    <t>20914817044</t>
  </si>
  <si>
    <t>223321</t>
  </si>
  <si>
    <t>20914817051</t>
  </si>
  <si>
    <t>2027-04-09</t>
  </si>
  <si>
    <t>8801039002100</t>
  </si>
  <si>
    <t>2026-11-06</t>
  </si>
  <si>
    <t>8801039002117</t>
  </si>
  <si>
    <t>2027-03-20</t>
  </si>
  <si>
    <t>8801039010808</t>
  </si>
  <si>
    <t>223327</t>
  </si>
  <si>
    <t>8801039002131</t>
  </si>
  <si>
    <t>8801039008522</t>
  </si>
  <si>
    <t>2027-01-09</t>
  </si>
  <si>
    <t>223331</t>
  </si>
  <si>
    <t>8801039002612</t>
  </si>
  <si>
    <t>2027-05-12</t>
  </si>
  <si>
    <t>223332</t>
  </si>
  <si>
    <t>8801039503065</t>
  </si>
  <si>
    <t>2026-10-26</t>
  </si>
  <si>
    <t>2027-01-10</t>
  </si>
  <si>
    <t>8801039704004</t>
  </si>
  <si>
    <t>2027-01-21</t>
  </si>
  <si>
    <t>8801039704035</t>
  </si>
  <si>
    <t>8801039903421</t>
  </si>
  <si>
    <t>2027-04-22</t>
  </si>
  <si>
    <t>223339</t>
  </si>
  <si>
    <t>8801448339309</t>
  </si>
  <si>
    <t>2027-04-21</t>
  </si>
  <si>
    <t>8804818001196</t>
  </si>
  <si>
    <t>8801039002810</t>
  </si>
  <si>
    <t>2027-05-22</t>
  </si>
  <si>
    <t>8801039007563</t>
  </si>
  <si>
    <t>2026-09-20</t>
  </si>
  <si>
    <t>20914809605</t>
  </si>
  <si>
    <t>224100</t>
  </si>
  <si>
    <t>20914809612</t>
  </si>
  <si>
    <t>224105</t>
  </si>
  <si>
    <t>20914808288</t>
  </si>
  <si>
    <t>2027-04-15</t>
  </si>
  <si>
    <t>224110</t>
  </si>
  <si>
    <t>20914052032</t>
  </si>
  <si>
    <t>224115</t>
  </si>
  <si>
    <t>8800284390147</t>
  </si>
  <si>
    <t>2026-12-15</t>
  </si>
  <si>
    <t>224119</t>
  </si>
  <si>
    <t>20914809582</t>
  </si>
  <si>
    <t>2027-04-25</t>
  </si>
  <si>
    <t>224120</t>
  </si>
  <si>
    <t>8800284390154</t>
  </si>
  <si>
    <t>2026-12-25</t>
  </si>
  <si>
    <t>224121</t>
  </si>
  <si>
    <t>8800284390116</t>
  </si>
  <si>
    <t>224122</t>
  </si>
  <si>
    <t>20914817617</t>
  </si>
  <si>
    <t>224123</t>
  </si>
  <si>
    <t>29104812524</t>
  </si>
  <si>
    <t>224124</t>
  </si>
  <si>
    <t>20914809599</t>
  </si>
  <si>
    <t>224125</t>
  </si>
  <si>
    <t>8800284390123</t>
  </si>
  <si>
    <t>2026-08-20</t>
  </si>
  <si>
    <t>224126</t>
  </si>
  <si>
    <t>8800284390130</t>
  </si>
  <si>
    <t>224127</t>
  </si>
  <si>
    <t>8800284391793</t>
  </si>
  <si>
    <t>2027-03-15</t>
  </si>
  <si>
    <t>224128</t>
  </si>
  <si>
    <t>20914818461</t>
  </si>
  <si>
    <t>2027-01-28</t>
  </si>
  <si>
    <t>224500</t>
  </si>
  <si>
    <t>20914818492</t>
  </si>
  <si>
    <t>224505</t>
  </si>
  <si>
    <t>20914818478</t>
  </si>
  <si>
    <t>224510</t>
  </si>
  <si>
    <t>20914818508</t>
  </si>
  <si>
    <t>224515</t>
  </si>
  <si>
    <t>8800284390185</t>
  </si>
  <si>
    <t>224521</t>
  </si>
  <si>
    <t>8800284390208</t>
  </si>
  <si>
    <t>224522</t>
  </si>
  <si>
    <t>8800284390215</t>
  </si>
  <si>
    <t>224523</t>
  </si>
  <si>
    <t>8800284390192</t>
  </si>
  <si>
    <t>224524</t>
  </si>
  <si>
    <t>20914815897</t>
  </si>
  <si>
    <t>2027-09-27</t>
  </si>
  <si>
    <t>224525</t>
  </si>
  <si>
    <t>8801066650305</t>
  </si>
  <si>
    <t>8801066650336</t>
  </si>
  <si>
    <t>2027-02-25</t>
  </si>
  <si>
    <t>8801066651036</t>
  </si>
  <si>
    <t>224560</t>
  </si>
  <si>
    <t>8801066651029</t>
  </si>
  <si>
    <t>2027-02-23</t>
  </si>
  <si>
    <t>224563</t>
  </si>
  <si>
    <t>8801066651005</t>
  </si>
  <si>
    <t>224568</t>
  </si>
  <si>
    <t>8801066651012</t>
  </si>
  <si>
    <t>224572</t>
  </si>
  <si>
    <t>20914901934</t>
  </si>
  <si>
    <t>225016</t>
  </si>
  <si>
    <t>20914901927</t>
  </si>
  <si>
    <t>225026</t>
  </si>
  <si>
    <t>20914901910</t>
  </si>
  <si>
    <t>20914902047</t>
  </si>
  <si>
    <t>20914902146</t>
  </si>
  <si>
    <t>20914902139</t>
  </si>
  <si>
    <t>225071</t>
  </si>
  <si>
    <t>20914817846</t>
  </si>
  <si>
    <t>225073</t>
  </si>
  <si>
    <t>20914812209</t>
  </si>
  <si>
    <t>225075</t>
  </si>
  <si>
    <t>20914812216</t>
  </si>
  <si>
    <t>225077</t>
  </si>
  <si>
    <t>20914817068</t>
  </si>
  <si>
    <t>2027-03-26</t>
  </si>
  <si>
    <t>2027-06-30</t>
  </si>
  <si>
    <t>20914817075</t>
  </si>
  <si>
    <t>20914807397</t>
  </si>
  <si>
    <t>232012</t>
  </si>
  <si>
    <t>20914811370</t>
  </si>
  <si>
    <t>8801039915578</t>
  </si>
  <si>
    <t>2028-01-14</t>
  </si>
  <si>
    <t>232019</t>
  </si>
  <si>
    <t>8801039915585</t>
  </si>
  <si>
    <t>2028-01-10</t>
  </si>
  <si>
    <t>8801127120013</t>
  </si>
  <si>
    <t>2026-12-16</t>
  </si>
  <si>
    <t>8801127511057</t>
  </si>
  <si>
    <t>2027-07-04</t>
  </si>
  <si>
    <t>20914811578</t>
  </si>
  <si>
    <t>2028-01-21</t>
  </si>
  <si>
    <t>20914901422</t>
  </si>
  <si>
    <t>20914814579</t>
  </si>
  <si>
    <t>20914814586</t>
  </si>
  <si>
    <t>2027-09-18</t>
  </si>
  <si>
    <t>232147</t>
  </si>
  <si>
    <t>8802304710027</t>
  </si>
  <si>
    <t>8801039923979</t>
  </si>
  <si>
    <t>8801039923993</t>
  </si>
  <si>
    <t>2028-02-11</t>
  </si>
  <si>
    <t>20914810182</t>
  </si>
  <si>
    <t>8800284391236</t>
  </si>
  <si>
    <t>2027-05-13</t>
  </si>
  <si>
    <t>232580</t>
  </si>
  <si>
    <t>8800284391243</t>
  </si>
  <si>
    <t>232581</t>
  </si>
  <si>
    <t>8800284391250</t>
  </si>
  <si>
    <t>232582</t>
  </si>
  <si>
    <t>8809054403506</t>
  </si>
  <si>
    <t>2026-10-14</t>
  </si>
  <si>
    <t>232611</t>
  </si>
  <si>
    <t>8809054400529</t>
  </si>
  <si>
    <t>232612</t>
  </si>
  <si>
    <t>8809054403018</t>
  </si>
  <si>
    <t>232614</t>
  </si>
  <si>
    <t>8809054403612</t>
  </si>
  <si>
    <t>403619</t>
  </si>
  <si>
    <t>8809054402363</t>
  </si>
  <si>
    <t>232630</t>
  </si>
  <si>
    <t>8809054402738</t>
  </si>
  <si>
    <t>402735</t>
  </si>
  <si>
    <t>8809054402370</t>
  </si>
  <si>
    <t>8809054402721</t>
  </si>
  <si>
    <t>402728</t>
  </si>
  <si>
    <t>8801128283830</t>
  </si>
  <si>
    <t>2026-09-15</t>
  </si>
  <si>
    <t>232700</t>
  </si>
  <si>
    <t>8801128283847</t>
  </si>
  <si>
    <t>20914807083</t>
  </si>
  <si>
    <t>20914807090</t>
  </si>
  <si>
    <t>20914807137</t>
  </si>
  <si>
    <t>2027-03-16</t>
  </si>
  <si>
    <t>235243</t>
  </si>
  <si>
    <t>2027-05-17</t>
  </si>
  <si>
    <t>20914807144</t>
  </si>
  <si>
    <t>2027-09-16</t>
  </si>
  <si>
    <t>8801039928752</t>
  </si>
  <si>
    <t>2028-01-08</t>
  </si>
  <si>
    <t>8801039005675</t>
  </si>
  <si>
    <t>2027-01-24</t>
  </si>
  <si>
    <t>235255</t>
  </si>
  <si>
    <t>8801039005682</t>
  </si>
  <si>
    <t>2027-01-23</t>
  </si>
  <si>
    <t>8809730880218</t>
  </si>
  <si>
    <t>8809308650410</t>
  </si>
  <si>
    <t>2027-07-10</t>
  </si>
  <si>
    <t>8801039009215</t>
  </si>
  <si>
    <t>2027-11-14</t>
  </si>
  <si>
    <t>8801039009222</t>
  </si>
  <si>
    <t>2027-12-26</t>
  </si>
  <si>
    <t>20914812636</t>
  </si>
  <si>
    <t>2030-10-14</t>
  </si>
  <si>
    <t>2031-01-26</t>
  </si>
  <si>
    <t>20914812650</t>
  </si>
  <si>
    <t>20914812667</t>
  </si>
  <si>
    <t>8802304703050</t>
  </si>
  <si>
    <t>2026-11-28</t>
  </si>
  <si>
    <t>235807</t>
  </si>
  <si>
    <t>8802304703043</t>
  </si>
  <si>
    <t>235808</t>
  </si>
  <si>
    <t>8801039703007</t>
  </si>
  <si>
    <t>2030-05-20</t>
  </si>
  <si>
    <t>235831</t>
  </si>
  <si>
    <t>8801039703014</t>
  </si>
  <si>
    <t>2030-02-12</t>
  </si>
  <si>
    <t>235832</t>
  </si>
  <si>
    <t>8801039703021</t>
  </si>
  <si>
    <t>2030-02-18</t>
  </si>
  <si>
    <t>235833</t>
  </si>
  <si>
    <t>8801039002513</t>
  </si>
  <si>
    <t>2030-04-17</t>
  </si>
  <si>
    <t>235835</t>
  </si>
  <si>
    <t>20914806727</t>
  </si>
  <si>
    <t>2027-04-08</t>
  </si>
  <si>
    <t>235910</t>
  </si>
  <si>
    <t>20914806710</t>
  </si>
  <si>
    <t>235921</t>
  </si>
  <si>
    <t>20914806703</t>
  </si>
  <si>
    <t>235930</t>
  </si>
  <si>
    <t>20914814029</t>
  </si>
  <si>
    <t>235932</t>
  </si>
  <si>
    <t>20914814159</t>
  </si>
  <si>
    <t>2027-09-13</t>
  </si>
  <si>
    <t>235934</t>
  </si>
  <si>
    <t>20914806666</t>
  </si>
  <si>
    <t>20914806697</t>
  </si>
  <si>
    <t>2027-07-25</t>
  </si>
  <si>
    <t>20914806680</t>
  </si>
  <si>
    <t>20914806673</t>
  </si>
  <si>
    <t>20914812582</t>
  </si>
  <si>
    <t>20914812782</t>
  </si>
  <si>
    <t>8801039003251</t>
  </si>
  <si>
    <t>235971</t>
  </si>
  <si>
    <t>8801039003244</t>
  </si>
  <si>
    <t>640943</t>
  </si>
  <si>
    <t>8801039003947</t>
  </si>
  <si>
    <t>441231</t>
  </si>
  <si>
    <t>8801039934074</t>
  </si>
  <si>
    <t>2027-02-20</t>
  </si>
  <si>
    <t>2027-03-19</t>
  </si>
  <si>
    <t>8801039919699</t>
  </si>
  <si>
    <t>2027-02-21</t>
  </si>
  <si>
    <t>235976</t>
  </si>
  <si>
    <t>20914811721</t>
  </si>
  <si>
    <t>20914812254</t>
  </si>
  <si>
    <t>20914811738</t>
  </si>
  <si>
    <t>236070</t>
  </si>
  <si>
    <t>20914812261</t>
  </si>
  <si>
    <t>2027-02-14</t>
  </si>
  <si>
    <t>8801039917978</t>
  </si>
  <si>
    <t>236085</t>
  </si>
  <si>
    <t>8801039202517</t>
  </si>
  <si>
    <t>2027-01-01</t>
  </si>
  <si>
    <t>8801039202531</t>
  </si>
  <si>
    <t>8801039202395</t>
  </si>
  <si>
    <t>2027-01-02</t>
  </si>
  <si>
    <t>8801039202371</t>
  </si>
  <si>
    <t>2027-01-12</t>
  </si>
  <si>
    <t>8801039203910</t>
  </si>
  <si>
    <t>2027-07-22</t>
  </si>
  <si>
    <t>236101</t>
  </si>
  <si>
    <t>8801039204276</t>
  </si>
  <si>
    <t>2026-09-11</t>
  </si>
  <si>
    <t>8801039203927</t>
  </si>
  <si>
    <t>8801039207406</t>
  </si>
  <si>
    <t>8801039007679</t>
  </si>
  <si>
    <t>236107</t>
  </si>
  <si>
    <t>8801039006801</t>
  </si>
  <si>
    <t>8801039006795</t>
  </si>
  <si>
    <t>8801111614566</t>
  </si>
  <si>
    <t>2026-11-26</t>
  </si>
  <si>
    <t>2026-12-04</t>
  </si>
  <si>
    <t>8801111926379</t>
  </si>
  <si>
    <t>2026-09-18</t>
  </si>
  <si>
    <t>8801111934251</t>
  </si>
  <si>
    <t>8801111947602</t>
  </si>
  <si>
    <t>8801111180498</t>
  </si>
  <si>
    <t>2026-06-22</t>
  </si>
  <si>
    <t>8801111115223</t>
  </si>
  <si>
    <t>2026-12-21</t>
  </si>
  <si>
    <t>8801111113229</t>
  </si>
  <si>
    <t>8801111954846</t>
  </si>
  <si>
    <t>102105</t>
  </si>
  <si>
    <t>8801111954792</t>
  </si>
  <si>
    <t>2026-08-17</t>
  </si>
  <si>
    <t>2026-07-01</t>
  </si>
  <si>
    <t>8801111186124</t>
  </si>
  <si>
    <t>2026-11-18</t>
  </si>
  <si>
    <t>2026-08-26</t>
  </si>
  <si>
    <t>8801111186094</t>
  </si>
  <si>
    <t>2026-09-28</t>
  </si>
  <si>
    <t>2026-11-19</t>
  </si>
  <si>
    <t>8801111115254</t>
  </si>
  <si>
    <t>2026-12-23</t>
  </si>
  <si>
    <t>8801111917469</t>
  </si>
  <si>
    <t>8801111917476</t>
  </si>
  <si>
    <t>2026-11-16</t>
  </si>
  <si>
    <t>8801111917421</t>
  </si>
  <si>
    <t>917428</t>
  </si>
  <si>
    <t>2026-10-22</t>
  </si>
  <si>
    <t>8801111917452</t>
  </si>
  <si>
    <t>917457</t>
  </si>
  <si>
    <t>8801111919715</t>
  </si>
  <si>
    <t>8801111907705</t>
  </si>
  <si>
    <t>2026-12-29</t>
  </si>
  <si>
    <t>8801111934329</t>
  </si>
  <si>
    <t>2026-06-15</t>
  </si>
  <si>
    <t>2026-09-22</t>
  </si>
  <si>
    <t>8801111611329</t>
  </si>
  <si>
    <t>2026-09-21</t>
  </si>
  <si>
    <t>8801111955461</t>
  </si>
  <si>
    <t>2026-07-19</t>
  </si>
  <si>
    <t>955468</t>
  </si>
  <si>
    <t>8801111610858</t>
  </si>
  <si>
    <t>8801111934312</t>
  </si>
  <si>
    <t>8801111904292</t>
  </si>
  <si>
    <t>2026-09-29</t>
  </si>
  <si>
    <t>8801111904308</t>
  </si>
  <si>
    <t>236562</t>
  </si>
  <si>
    <t>8801111916523</t>
  </si>
  <si>
    <t>2026-08-02</t>
  </si>
  <si>
    <t>8801111185066</t>
  </si>
  <si>
    <t>8801111184700</t>
  </si>
  <si>
    <t>184707</t>
  </si>
  <si>
    <t>8801111922661</t>
  </si>
  <si>
    <t>8801111905039</t>
  </si>
  <si>
    <t>8801111611312</t>
  </si>
  <si>
    <t>8801111610636</t>
  </si>
  <si>
    <t>2026-07-28</t>
  </si>
  <si>
    <t>8801111611091</t>
  </si>
  <si>
    <t>8801111611107</t>
  </si>
  <si>
    <t>8801111922524</t>
  </si>
  <si>
    <t>2026-09-04</t>
  </si>
  <si>
    <t>922521</t>
  </si>
  <si>
    <t>20914816702</t>
  </si>
  <si>
    <t>20914816719</t>
  </si>
  <si>
    <t>20914816726</t>
  </si>
  <si>
    <t>236952</t>
  </si>
  <si>
    <t>2027-10-13</t>
  </si>
  <si>
    <t>20914816733</t>
  </si>
  <si>
    <t>2027-11-13</t>
  </si>
  <si>
    <t>20914816740</t>
  </si>
  <si>
    <t>236954</t>
  </si>
  <si>
    <t>20914816757</t>
  </si>
  <si>
    <t>2027-12-05</t>
  </si>
  <si>
    <t>20914816764</t>
  </si>
  <si>
    <t>236956</t>
  </si>
  <si>
    <t>20914816771</t>
  </si>
  <si>
    <t>2027-10-03</t>
  </si>
  <si>
    <t>20914816788</t>
  </si>
  <si>
    <t>20914817563</t>
  </si>
  <si>
    <t>2028-01-06</t>
  </si>
  <si>
    <t>20914817570</t>
  </si>
  <si>
    <t>20914818317</t>
  </si>
  <si>
    <t>2027-03-06</t>
  </si>
  <si>
    <t>20914818348</t>
  </si>
  <si>
    <t>8801019009082</t>
  </si>
  <si>
    <t>2026-08-04</t>
  </si>
  <si>
    <t>8801019009075</t>
  </si>
  <si>
    <t>2026-09-30</t>
  </si>
  <si>
    <t>20914808707</t>
  </si>
  <si>
    <t>8801019003509</t>
  </si>
  <si>
    <t>2026-11-21</t>
  </si>
  <si>
    <t>8809369720299</t>
  </si>
  <si>
    <t>8801019609015</t>
  </si>
  <si>
    <t>2026-04-11</t>
  </si>
  <si>
    <t>2026-07-09</t>
  </si>
  <si>
    <t>8801019607189</t>
  </si>
  <si>
    <t>2026-06-14</t>
  </si>
  <si>
    <t>2026-10-11</t>
  </si>
  <si>
    <t>8801019606540</t>
  </si>
  <si>
    <t>2026-12-26</t>
  </si>
  <si>
    <t>8801019605505</t>
  </si>
  <si>
    <t>2026-07-26</t>
  </si>
  <si>
    <t>8801019608940</t>
  </si>
  <si>
    <t>8801019612015</t>
  </si>
  <si>
    <t>8801019612022</t>
  </si>
  <si>
    <t>8801019612213</t>
  </si>
  <si>
    <t>8801019611964</t>
  </si>
  <si>
    <t>20914811417</t>
  </si>
  <si>
    <t>2027-02-11</t>
  </si>
  <si>
    <t>8801019300974</t>
  </si>
  <si>
    <t>8801019318146</t>
  </si>
  <si>
    <t>2027-03-04</t>
  </si>
  <si>
    <t>8801019315459</t>
  </si>
  <si>
    <t>2027-03-02</t>
  </si>
  <si>
    <t>2026-08-13</t>
  </si>
  <si>
    <t>8801019300950</t>
  </si>
  <si>
    <t>2026-11-11</t>
  </si>
  <si>
    <t>8801019300981</t>
  </si>
  <si>
    <t>2026-11-17</t>
  </si>
  <si>
    <t>8801019312571</t>
  </si>
  <si>
    <t>8801019602498</t>
  </si>
  <si>
    <t>2026-10-13</t>
  </si>
  <si>
    <t>2027-03-05</t>
  </si>
  <si>
    <t>8801019319334</t>
  </si>
  <si>
    <t>2026-07-02</t>
  </si>
  <si>
    <t>2759</t>
  </si>
  <si>
    <t>2027-03-08</t>
  </si>
  <si>
    <t>8801019312588</t>
  </si>
  <si>
    <t>2026-09-08</t>
  </si>
  <si>
    <t>8801019602504</t>
  </si>
  <si>
    <t>8801019319358</t>
  </si>
  <si>
    <t>8801019319365</t>
  </si>
  <si>
    <t>8801019201813</t>
  </si>
  <si>
    <t>2026-08-19</t>
  </si>
  <si>
    <t>8801019308246</t>
  </si>
  <si>
    <t>8801019314841</t>
  </si>
  <si>
    <t>8801019315572</t>
  </si>
  <si>
    <t>2026-12-24</t>
  </si>
  <si>
    <t>8801019320118</t>
  </si>
  <si>
    <t>2026-12-10</t>
  </si>
  <si>
    <t>8801019316364</t>
  </si>
  <si>
    <t>2026-09-17</t>
  </si>
  <si>
    <t>8801019307096</t>
  </si>
  <si>
    <t>030102</t>
  </si>
  <si>
    <t>2027-07-24</t>
  </si>
  <si>
    <t>8801019307089</t>
  </si>
  <si>
    <t>8801019318542</t>
  </si>
  <si>
    <t>2027-11-08</t>
  </si>
  <si>
    <t>8801019314742</t>
  </si>
  <si>
    <t>2027-03-03</t>
  </si>
  <si>
    <t>2026-09-05</t>
  </si>
  <si>
    <t>8801019314759</t>
  </si>
  <si>
    <t>8801019309175</t>
  </si>
  <si>
    <t>2026-09-07</t>
  </si>
  <si>
    <t>096837</t>
  </si>
  <si>
    <t>2027-01-08</t>
  </si>
  <si>
    <t>8801019401985</t>
  </si>
  <si>
    <t>2026-07-08</t>
  </si>
  <si>
    <t>8801019319167</t>
  </si>
  <si>
    <t>2026-08-15</t>
  </si>
  <si>
    <t>8801019402005</t>
  </si>
  <si>
    <t>2026-05-14</t>
  </si>
  <si>
    <t>8801019500534</t>
  </si>
  <si>
    <t>2027-02-02</t>
  </si>
  <si>
    <t>20914807441</t>
  </si>
  <si>
    <t>2027-02-09</t>
  </si>
  <si>
    <t>8801019318450</t>
  </si>
  <si>
    <t>2027-02-06</t>
  </si>
  <si>
    <t>20914806994</t>
  </si>
  <si>
    <t>2026-11-10</t>
  </si>
  <si>
    <t>8801019319525</t>
  </si>
  <si>
    <t>2026-06-19</t>
  </si>
  <si>
    <t>8801019310256</t>
  </si>
  <si>
    <t>2026-09-09</t>
  </si>
  <si>
    <t>8801019311574</t>
  </si>
  <si>
    <t>2026-09-14</t>
  </si>
  <si>
    <t>2027-02-22</t>
  </si>
  <si>
    <t>20914806215</t>
  </si>
  <si>
    <t>2026-08-24</t>
  </si>
  <si>
    <t>2027-02-08</t>
  </si>
  <si>
    <t>8801019315213</t>
  </si>
  <si>
    <t>2026-11-02</t>
  </si>
  <si>
    <t>2026-12-28</t>
  </si>
  <si>
    <t>8801019317989</t>
  </si>
  <si>
    <t>2026-11-20</t>
  </si>
  <si>
    <t>8801019316715</t>
  </si>
  <si>
    <t>2026-12-11</t>
  </si>
  <si>
    <t>20914818683</t>
  </si>
  <si>
    <t>237630</t>
  </si>
  <si>
    <t>2026-08-22</t>
  </si>
  <si>
    <t>20914818690</t>
  </si>
  <si>
    <t>237631</t>
  </si>
  <si>
    <t>20914818706</t>
  </si>
  <si>
    <t>20914818713</t>
  </si>
  <si>
    <t>237633</t>
  </si>
  <si>
    <t>20914818720</t>
  </si>
  <si>
    <t>237634</t>
  </si>
  <si>
    <t>20914813510</t>
  </si>
  <si>
    <t>237635</t>
  </si>
  <si>
    <t>20914813527</t>
  </si>
  <si>
    <t>237636</t>
  </si>
  <si>
    <t>20914816269</t>
  </si>
  <si>
    <t>20914816283</t>
  </si>
  <si>
    <t>20914812995</t>
  </si>
  <si>
    <t>8809920010043</t>
  </si>
  <si>
    <t>20914818522</t>
  </si>
  <si>
    <t>237643</t>
  </si>
  <si>
    <t>20914818409</t>
  </si>
  <si>
    <t>237644</t>
  </si>
  <si>
    <t>20914818416</t>
  </si>
  <si>
    <t>8809478916521</t>
  </si>
  <si>
    <t>2027-12-14</t>
  </si>
  <si>
    <t>8803076088185</t>
  </si>
  <si>
    <t>20914817488</t>
  </si>
  <si>
    <t>20914817495</t>
  </si>
  <si>
    <t>8802010119008</t>
  </si>
  <si>
    <t>2026-07-29</t>
  </si>
  <si>
    <t>237670</t>
  </si>
  <si>
    <t>8802010118988</t>
  </si>
  <si>
    <t>2026-07-16</t>
  </si>
  <si>
    <t>237671</t>
  </si>
  <si>
    <t>8801039001806</t>
  </si>
  <si>
    <t>237672</t>
  </si>
  <si>
    <t>20914817549</t>
  </si>
  <si>
    <t>237701</t>
  </si>
  <si>
    <t>20914818294</t>
  </si>
  <si>
    <t>20914818430</t>
  </si>
  <si>
    <t>237707</t>
  </si>
  <si>
    <t>8801037065619</t>
  </si>
  <si>
    <t>2026-12-05</t>
  </si>
  <si>
    <t>2615</t>
  </si>
  <si>
    <t>8801037065626</t>
  </si>
  <si>
    <t>2027-01-19</t>
  </si>
  <si>
    <t>5141</t>
  </si>
  <si>
    <t>8801037088168</t>
  </si>
  <si>
    <t>8801037088182</t>
  </si>
  <si>
    <t>8801037088205</t>
  </si>
  <si>
    <t>2026-12-01</t>
  </si>
  <si>
    <t>8801037088229</t>
  </si>
  <si>
    <t>8822</t>
  </si>
  <si>
    <t>8801037088243</t>
  </si>
  <si>
    <t>8801037088267</t>
  </si>
  <si>
    <t>8801037089066</t>
  </si>
  <si>
    <t>8801037090185</t>
  </si>
  <si>
    <t>8801037091113</t>
  </si>
  <si>
    <t>8801037094763</t>
  </si>
  <si>
    <t>8801037094909</t>
  </si>
  <si>
    <t>8801037095302</t>
  </si>
  <si>
    <t>2026-12-09</t>
  </si>
  <si>
    <t>8801037091106</t>
  </si>
  <si>
    <t>8692345530377</t>
  </si>
  <si>
    <t>2026-12-19</t>
  </si>
  <si>
    <t>391462</t>
  </si>
  <si>
    <t>20914055019</t>
  </si>
  <si>
    <t>238010</t>
  </si>
  <si>
    <t>8801037006919</t>
  </si>
  <si>
    <t>2027-08-09</t>
  </si>
  <si>
    <t>20914808080</t>
  </si>
  <si>
    <t>2027-10-05</t>
  </si>
  <si>
    <t>8804612410002</t>
  </si>
  <si>
    <t>238018</t>
  </si>
  <si>
    <t>8804612779048</t>
  </si>
  <si>
    <t>2027-07-16</t>
  </si>
  <si>
    <t>238019</t>
  </si>
  <si>
    <t>20914055064</t>
  </si>
  <si>
    <t>2027-08-23</t>
  </si>
  <si>
    <t>20914808097</t>
  </si>
  <si>
    <t>2027-09-20</t>
  </si>
  <si>
    <t>8801037046656</t>
  </si>
  <si>
    <t>8801037046663</t>
  </si>
  <si>
    <t>20914803306</t>
  </si>
  <si>
    <t>2027-09-26</t>
  </si>
  <si>
    <t>20914805492</t>
  </si>
  <si>
    <t>2027-08-26</t>
  </si>
  <si>
    <t>238057</t>
  </si>
  <si>
    <t>8801037025194</t>
  </si>
  <si>
    <t>8801037025217</t>
  </si>
  <si>
    <t>2027-04-01</t>
  </si>
  <si>
    <t>8801037085327</t>
  </si>
  <si>
    <t>8801037012309</t>
  </si>
  <si>
    <t>8801037013153</t>
  </si>
  <si>
    <t>2027-09-28</t>
  </si>
  <si>
    <t>8801037098297</t>
  </si>
  <si>
    <t>8801037098303</t>
  </si>
  <si>
    <t>8801767338205</t>
  </si>
  <si>
    <t>238102</t>
  </si>
  <si>
    <t>8801767338090</t>
  </si>
  <si>
    <t>2027-05-26</t>
  </si>
  <si>
    <t>238103</t>
  </si>
  <si>
    <t>20914816931</t>
  </si>
  <si>
    <t>238104</t>
  </si>
  <si>
    <t>20914816955</t>
  </si>
  <si>
    <t>238106</t>
  </si>
  <si>
    <t>2027-07-14</t>
  </si>
  <si>
    <t>20914817600</t>
  </si>
  <si>
    <t>2027-09-14</t>
  </si>
  <si>
    <t>238107</t>
  </si>
  <si>
    <t>8809495078851</t>
  </si>
  <si>
    <t>238580</t>
  </si>
  <si>
    <t>2026-10-27</t>
  </si>
  <si>
    <t>8809495078868</t>
  </si>
  <si>
    <t>238581</t>
  </si>
  <si>
    <t>8800261382240</t>
  </si>
  <si>
    <t>238582</t>
  </si>
  <si>
    <t>8800261385081</t>
  </si>
  <si>
    <t>238583</t>
  </si>
  <si>
    <t>8800261385913</t>
  </si>
  <si>
    <t>238584</t>
  </si>
  <si>
    <t>8809713918747</t>
  </si>
  <si>
    <t>8804645006531</t>
  </si>
  <si>
    <t>8804645006098</t>
  </si>
  <si>
    <t>8801674710071</t>
  </si>
  <si>
    <t>238605</t>
  </si>
  <si>
    <t>8801674710033</t>
  </si>
  <si>
    <t>2027-09-22</t>
  </si>
  <si>
    <t>238609</t>
  </si>
  <si>
    <t>8801674811952</t>
  </si>
  <si>
    <t>238610</t>
  </si>
  <si>
    <t>8801674210205</t>
  </si>
  <si>
    <t>238615</t>
  </si>
  <si>
    <t>8801674710187</t>
  </si>
  <si>
    <t>2026-11-05</t>
  </si>
  <si>
    <t>8801674710484</t>
  </si>
  <si>
    <t>2026-12-27</t>
  </si>
  <si>
    <t>8803636113920</t>
  </si>
  <si>
    <t>2026-06-21</t>
  </si>
  <si>
    <t>8801674711795</t>
  </si>
  <si>
    <t>238628</t>
  </si>
  <si>
    <t>8803636112947</t>
  </si>
  <si>
    <t>238629</t>
  </si>
  <si>
    <t>8801674710590</t>
  </si>
  <si>
    <t>2027-04-19</t>
  </si>
  <si>
    <t>710597</t>
  </si>
  <si>
    <t>8801674710286</t>
  </si>
  <si>
    <t>8801674710170</t>
  </si>
  <si>
    <t>2026-07-07</t>
  </si>
  <si>
    <t>238640</t>
  </si>
  <si>
    <t>8801674710422</t>
  </si>
  <si>
    <t>238642</t>
  </si>
  <si>
    <t>8801674710675</t>
  </si>
  <si>
    <t>238644</t>
  </si>
  <si>
    <t>8801674710811</t>
  </si>
  <si>
    <t>2026-05-28</t>
  </si>
  <si>
    <t>8801674710514</t>
  </si>
  <si>
    <t>238648</t>
  </si>
  <si>
    <t>8809119620503</t>
  </si>
  <si>
    <t>2026-06-26</t>
  </si>
  <si>
    <t>238669</t>
  </si>
  <si>
    <t>8809114981418</t>
  </si>
  <si>
    <t>2027-03-28</t>
  </si>
  <si>
    <t>8809114981401</t>
  </si>
  <si>
    <t>8809114981784</t>
  </si>
  <si>
    <t>8801448474420</t>
  </si>
  <si>
    <t>2027-02-07</t>
  </si>
  <si>
    <t>8801448488687</t>
  </si>
  <si>
    <t>769828951665</t>
  </si>
  <si>
    <t>951662</t>
  </si>
  <si>
    <t>769828221607</t>
  </si>
  <si>
    <t>221604</t>
  </si>
  <si>
    <t>8801104940030</t>
  </si>
  <si>
    <t>2026-12-07</t>
  </si>
  <si>
    <t>238696</t>
  </si>
  <si>
    <t>8801104940153</t>
  </si>
  <si>
    <t>238697</t>
  </si>
  <si>
    <t>769828951634</t>
  </si>
  <si>
    <t>238699</t>
  </si>
  <si>
    <t>769828940294</t>
  </si>
  <si>
    <t>2026-11-25</t>
  </si>
  <si>
    <t>238700</t>
  </si>
  <si>
    <t>20914902054</t>
  </si>
  <si>
    <t>2027-10-12</t>
  </si>
  <si>
    <t>20914900869</t>
  </si>
  <si>
    <t>20914051219</t>
  </si>
  <si>
    <t>239101</t>
  </si>
  <si>
    <t>2027-09-15</t>
  </si>
  <si>
    <t>20914900517</t>
  </si>
  <si>
    <t>2027-10-08</t>
  </si>
  <si>
    <t>239103</t>
  </si>
  <si>
    <t>20914051226</t>
  </si>
  <si>
    <t>239119</t>
  </si>
  <si>
    <t>20914803023</t>
  </si>
  <si>
    <t>239122</t>
  </si>
  <si>
    <t>20914900890</t>
  </si>
  <si>
    <t>2027-08-17</t>
  </si>
  <si>
    <t>2027-10-11</t>
  </si>
  <si>
    <t>20914805621</t>
  </si>
  <si>
    <t>239345</t>
  </si>
  <si>
    <t>8809601981303</t>
  </si>
  <si>
    <t>981300</t>
  </si>
  <si>
    <t>8809601981297</t>
  </si>
  <si>
    <t>981294</t>
  </si>
  <si>
    <t>8809601981327</t>
  </si>
  <si>
    <t>981324</t>
  </si>
  <si>
    <t>8809601981310</t>
  </si>
  <si>
    <t>981317</t>
  </si>
  <si>
    <t>20914803047</t>
  </si>
  <si>
    <t>239376</t>
  </si>
  <si>
    <t>8809458670184</t>
  </si>
  <si>
    <t>239378</t>
  </si>
  <si>
    <t>20914816566</t>
  </si>
  <si>
    <t>239392</t>
  </si>
  <si>
    <t>2026-10-12</t>
  </si>
  <si>
    <t>20914816573</t>
  </si>
  <si>
    <t>239393</t>
  </si>
  <si>
    <t>20914816580</t>
  </si>
  <si>
    <t>239394</t>
  </si>
  <si>
    <t>8801037075762</t>
  </si>
  <si>
    <t>8801037078671</t>
  </si>
  <si>
    <t>8801037075533</t>
  </si>
  <si>
    <t>2027-02-13</t>
  </si>
  <si>
    <t>1058</t>
  </si>
  <si>
    <t>2027-03-21</t>
  </si>
  <si>
    <t>8801037075526</t>
  </si>
  <si>
    <t>1071</t>
  </si>
  <si>
    <t>8801037075519</t>
  </si>
  <si>
    <t>0581</t>
  </si>
  <si>
    <t>8801037075502</t>
  </si>
  <si>
    <t>0583</t>
  </si>
  <si>
    <t>8801037018615</t>
  </si>
  <si>
    <t>2026-09-24</t>
  </si>
  <si>
    <t>8801037018837</t>
  </si>
  <si>
    <t>2026-09-19</t>
  </si>
  <si>
    <t>1883</t>
  </si>
  <si>
    <t>8801037018059</t>
  </si>
  <si>
    <t>2028-04-03</t>
  </si>
  <si>
    <t>4695</t>
  </si>
  <si>
    <t>8801037018066</t>
  </si>
  <si>
    <t>2028-07-15</t>
  </si>
  <si>
    <t>2028-06-16</t>
  </si>
  <si>
    <t>8801037035384</t>
  </si>
  <si>
    <t>2028-06-15</t>
  </si>
  <si>
    <t>2028-06-10</t>
  </si>
  <si>
    <t>8801037050721</t>
  </si>
  <si>
    <t>8801037010732</t>
  </si>
  <si>
    <t>2027-03-01</t>
  </si>
  <si>
    <t>8801037006391</t>
  </si>
  <si>
    <t>3937</t>
  </si>
  <si>
    <t>8801037015447</t>
  </si>
  <si>
    <t>1544</t>
  </si>
  <si>
    <t>8801037035988</t>
  </si>
  <si>
    <t>2027-01-07</t>
  </si>
  <si>
    <t>8801037010824</t>
  </si>
  <si>
    <t>8801037049565</t>
  </si>
  <si>
    <t>2026-08-28</t>
  </si>
  <si>
    <t>8801037049596</t>
  </si>
  <si>
    <t>2027-01-11</t>
  </si>
  <si>
    <t>8801037053418</t>
  </si>
  <si>
    <t>5341</t>
  </si>
  <si>
    <t>8801037053470</t>
  </si>
  <si>
    <t>8801037066784</t>
  </si>
  <si>
    <t>8801037069020</t>
  </si>
  <si>
    <t>2027-03-07</t>
  </si>
  <si>
    <t>239843</t>
  </si>
  <si>
    <t>8801037019476</t>
  </si>
  <si>
    <t>8801037019667</t>
  </si>
  <si>
    <t>2027-09-05</t>
  </si>
  <si>
    <t>2027-08-05</t>
  </si>
  <si>
    <t>2027-07-19</t>
  </si>
  <si>
    <t>8801037003048</t>
  </si>
  <si>
    <t>2027-06-04</t>
  </si>
  <si>
    <t>8801037035964</t>
  </si>
  <si>
    <t>2027-03-31</t>
  </si>
  <si>
    <t>8801037050738</t>
  </si>
  <si>
    <t>2027-01-04</t>
  </si>
  <si>
    <t>8801037002904</t>
  </si>
  <si>
    <t>8801063120016</t>
  </si>
  <si>
    <t>2030-08-17</t>
  </si>
  <si>
    <t>8801063110093</t>
  </si>
  <si>
    <t>2028-01-13</t>
  </si>
  <si>
    <t>8801063310028</t>
  </si>
  <si>
    <t>8801063310073</t>
  </si>
  <si>
    <t>2028-05-27</t>
  </si>
  <si>
    <t>2028-03-13</t>
  </si>
  <si>
    <t>8801063310097</t>
  </si>
  <si>
    <t>2027-07-11</t>
  </si>
  <si>
    <t>80801075012330</t>
  </si>
  <si>
    <t>2029-07-09</t>
  </si>
  <si>
    <t>8802373110414</t>
  </si>
  <si>
    <t>253052</t>
  </si>
  <si>
    <t>8802373120574</t>
  </si>
  <si>
    <t>253065</t>
  </si>
  <si>
    <t>8802373120321</t>
  </si>
  <si>
    <t>2027-12-07</t>
  </si>
  <si>
    <t>253070</t>
  </si>
  <si>
    <t>8802373120444</t>
  </si>
  <si>
    <t>253075</t>
  </si>
  <si>
    <t>8802373120437</t>
  </si>
  <si>
    <t>253080</t>
  </si>
  <si>
    <t>20914810380</t>
  </si>
  <si>
    <t>2027-11-06</t>
  </si>
  <si>
    <t>20914813763</t>
  </si>
  <si>
    <t>20914810397</t>
  </si>
  <si>
    <t>20914811752</t>
  </si>
  <si>
    <t>30227602</t>
  </si>
  <si>
    <t>20914810403</t>
  </si>
  <si>
    <t>20914810410</t>
  </si>
  <si>
    <t>2028-09-06</t>
  </si>
  <si>
    <t>25227604</t>
  </si>
  <si>
    <t>20914811769</t>
  </si>
  <si>
    <t>20914811516</t>
  </si>
  <si>
    <t>2027-01-17</t>
  </si>
  <si>
    <t>20914811523</t>
  </si>
  <si>
    <t>330831</t>
  </si>
  <si>
    <t>20914811509</t>
  </si>
  <si>
    <t>330834</t>
  </si>
  <si>
    <t>20914813350</t>
  </si>
  <si>
    <t>20914813305</t>
  </si>
  <si>
    <t>20914810502</t>
  </si>
  <si>
    <t>331062</t>
  </si>
  <si>
    <t>20914813060</t>
  </si>
  <si>
    <t>20914811622</t>
  </si>
  <si>
    <t>20914809940</t>
  </si>
  <si>
    <t>331307</t>
  </si>
  <si>
    <t>20914071019</t>
  </si>
  <si>
    <t>20914071026</t>
  </si>
  <si>
    <t>20914809377</t>
  </si>
  <si>
    <t>2027-09-06</t>
  </si>
  <si>
    <t>20914809384</t>
  </si>
  <si>
    <t>331325</t>
  </si>
  <si>
    <t>20914901453</t>
  </si>
  <si>
    <t>20914809056</t>
  </si>
  <si>
    <t>2027-08-20</t>
  </si>
  <si>
    <t>20914809933</t>
  </si>
  <si>
    <t>331332</t>
  </si>
  <si>
    <t>20914071064</t>
  </si>
  <si>
    <t>2027-09-23</t>
  </si>
  <si>
    <t>20914071071</t>
  </si>
  <si>
    <t>331342</t>
  </si>
  <si>
    <t>20914809957</t>
  </si>
  <si>
    <t>20914810533</t>
  </si>
  <si>
    <t>2026-12-31</t>
  </si>
  <si>
    <t>20914071118</t>
  </si>
  <si>
    <t>20914071125</t>
  </si>
  <si>
    <t>331372</t>
  </si>
  <si>
    <t>20914811585</t>
  </si>
  <si>
    <t>2027-09-08</t>
  </si>
  <si>
    <t>331387</t>
  </si>
  <si>
    <t>20914815614</t>
  </si>
  <si>
    <t>2027-08-10</t>
  </si>
  <si>
    <t>20914812513</t>
  </si>
  <si>
    <t>20914812391</t>
  </si>
  <si>
    <t>20914812490</t>
  </si>
  <si>
    <t>20914071163</t>
  </si>
  <si>
    <t>331410</t>
  </si>
  <si>
    <t>20914071170</t>
  </si>
  <si>
    <t>2027-07-15</t>
  </si>
  <si>
    <t>20914071415</t>
  </si>
  <si>
    <t>20914071422</t>
  </si>
  <si>
    <t>20914007209</t>
  </si>
  <si>
    <t>2027-09-10</t>
  </si>
  <si>
    <t>20914071514</t>
  </si>
  <si>
    <t>331530</t>
  </si>
  <si>
    <t>2027-07-09</t>
  </si>
  <si>
    <t>20914900180</t>
  </si>
  <si>
    <t>20914900722</t>
  </si>
  <si>
    <t>20914803283</t>
  </si>
  <si>
    <t>20914071613</t>
  </si>
  <si>
    <t>20914809988</t>
  </si>
  <si>
    <t>2027-08-02</t>
  </si>
  <si>
    <t>20914802293</t>
  </si>
  <si>
    <t>2027-07-30</t>
  </si>
  <si>
    <t>20914802699</t>
  </si>
  <si>
    <t>20914802309</t>
  </si>
  <si>
    <t>20914809483</t>
  </si>
  <si>
    <t>331995</t>
  </si>
  <si>
    <t>20914808875</t>
  </si>
  <si>
    <t>2027-08-18</t>
  </si>
  <si>
    <t>20914071316</t>
  </si>
  <si>
    <t>20914071309</t>
  </si>
  <si>
    <t>2027-08-04</t>
  </si>
  <si>
    <t>332022</t>
  </si>
  <si>
    <t>20914802415</t>
  </si>
  <si>
    <t>332077</t>
  </si>
  <si>
    <t>20914809131</t>
  </si>
  <si>
    <t>332086</t>
  </si>
  <si>
    <t>20914071361</t>
  </si>
  <si>
    <t>332110</t>
  </si>
  <si>
    <t>20914809308</t>
  </si>
  <si>
    <t>332112</t>
  </si>
  <si>
    <t>20914804792</t>
  </si>
  <si>
    <t>20914812506</t>
  </si>
  <si>
    <t>332127</t>
  </si>
  <si>
    <t>20914809476</t>
  </si>
  <si>
    <t>332140</t>
  </si>
  <si>
    <t>20914071460</t>
  </si>
  <si>
    <t>332160</t>
  </si>
  <si>
    <t>20914071453</t>
  </si>
  <si>
    <t>332162</t>
  </si>
  <si>
    <t>2027-09-07</t>
  </si>
  <si>
    <t>20914802767</t>
  </si>
  <si>
    <t>332185</t>
  </si>
  <si>
    <t>20914806871</t>
  </si>
  <si>
    <t>332195</t>
  </si>
  <si>
    <t>20914071217</t>
  </si>
  <si>
    <t>332210</t>
  </si>
  <si>
    <t>20914071262</t>
  </si>
  <si>
    <t>20914071200</t>
  </si>
  <si>
    <t>332242</t>
  </si>
  <si>
    <t>20914811103</t>
  </si>
  <si>
    <t>332500</t>
  </si>
  <si>
    <t>2028-01-15</t>
  </si>
  <si>
    <t>20914811110</t>
  </si>
  <si>
    <t>2027-10-29</t>
  </si>
  <si>
    <t>332510</t>
  </si>
  <si>
    <t>20914811127</t>
  </si>
  <si>
    <t>2027-12-31</t>
  </si>
  <si>
    <t>20914811097</t>
  </si>
  <si>
    <t>332530</t>
  </si>
  <si>
    <t>20914802552</t>
  </si>
  <si>
    <t>333126</t>
  </si>
  <si>
    <t>20914072023</t>
  </si>
  <si>
    <t>333129</t>
  </si>
  <si>
    <t>20914802545</t>
  </si>
  <si>
    <t>20914072078</t>
  </si>
  <si>
    <t>2027-07-26</t>
  </si>
  <si>
    <t>333169</t>
  </si>
  <si>
    <t>8801039909355</t>
  </si>
  <si>
    <t>8800284390444</t>
  </si>
  <si>
    <t>333206</t>
  </si>
  <si>
    <t>8800284390451</t>
  </si>
  <si>
    <t>333207</t>
  </si>
  <si>
    <t>8800284390468</t>
  </si>
  <si>
    <t>333208</t>
  </si>
  <si>
    <t>8800284390475</t>
  </si>
  <si>
    <t>333209</t>
  </si>
  <si>
    <t>2026-08-08</t>
  </si>
  <si>
    <t>20914272317</t>
  </si>
  <si>
    <t>333210</t>
  </si>
  <si>
    <t>20914814883</t>
  </si>
  <si>
    <t>333211</t>
  </si>
  <si>
    <t>2027-07-20</t>
  </si>
  <si>
    <t>20914072375</t>
  </si>
  <si>
    <t>333240</t>
  </si>
  <si>
    <t>20914802538</t>
  </si>
  <si>
    <t>333282</t>
  </si>
  <si>
    <t>20914809803</t>
  </si>
  <si>
    <t>333320</t>
  </si>
  <si>
    <t>8801448292925</t>
  </si>
  <si>
    <t>401007</t>
  </si>
  <si>
    <t>8801448292918</t>
  </si>
  <si>
    <t>2030-02-09</t>
  </si>
  <si>
    <t>8801448292901</t>
  </si>
  <si>
    <t>2030-02-24</t>
  </si>
  <si>
    <t>401009</t>
  </si>
  <si>
    <t>2030-11-30</t>
  </si>
  <si>
    <t>8804970221005</t>
  </si>
  <si>
    <t>401020</t>
  </si>
  <si>
    <t>8804970224006</t>
  </si>
  <si>
    <t>401021</t>
  </si>
  <si>
    <t>8804970225003</t>
  </si>
  <si>
    <t>401022</t>
  </si>
  <si>
    <t>8804970222002</t>
  </si>
  <si>
    <t>401023</t>
  </si>
  <si>
    <t>8804970223009</t>
  </si>
  <si>
    <t>221036</t>
  </si>
  <si>
    <t>8804970000129</t>
  </si>
  <si>
    <t>221067</t>
  </si>
  <si>
    <t>20914817426</t>
  </si>
  <si>
    <t>8801448403710</t>
  </si>
  <si>
    <t>8801448377097</t>
  </si>
  <si>
    <t>8801448377110</t>
  </si>
  <si>
    <t>8801448542990</t>
  </si>
  <si>
    <t>8801448542983</t>
  </si>
  <si>
    <t>8801448532779</t>
  </si>
  <si>
    <t>8801448394476</t>
  </si>
  <si>
    <t>2027-01-26</t>
  </si>
  <si>
    <t>8801448394469</t>
  </si>
  <si>
    <t>8801448399419</t>
  </si>
  <si>
    <t>423031</t>
  </si>
  <si>
    <t>8801448399426</t>
  </si>
  <si>
    <t>423036</t>
  </si>
  <si>
    <t>8801448383821</t>
  </si>
  <si>
    <t>2027-05-24</t>
  </si>
  <si>
    <t>2027-06-23</t>
  </si>
  <si>
    <t>8801448383845</t>
  </si>
  <si>
    <t>8801448383838</t>
  </si>
  <si>
    <t>8801448541313</t>
  </si>
  <si>
    <t>8801448754881</t>
  </si>
  <si>
    <t>8801448754850</t>
  </si>
  <si>
    <t>8809191730251</t>
  </si>
  <si>
    <t>2028-07-10</t>
  </si>
  <si>
    <t>73026</t>
  </si>
  <si>
    <t>8804612090006</t>
  </si>
  <si>
    <t>2027-11-10</t>
  </si>
  <si>
    <t>090006</t>
  </si>
  <si>
    <t>20914813145</t>
  </si>
  <si>
    <t>513215</t>
  </si>
  <si>
    <t>2026-12-17</t>
  </si>
  <si>
    <t>20914814913</t>
  </si>
  <si>
    <t>20914815187</t>
  </si>
  <si>
    <t>2026-07-17</t>
  </si>
  <si>
    <t>20914816214</t>
  </si>
  <si>
    <t>20914815699</t>
  </si>
  <si>
    <t>2027-03-18</t>
  </si>
  <si>
    <t>560000</t>
  </si>
  <si>
    <t>560001</t>
  </si>
  <si>
    <t>560002</t>
  </si>
  <si>
    <t>560005</t>
  </si>
  <si>
    <t>2027-12-24</t>
  </si>
  <si>
    <t>560007</t>
  </si>
  <si>
    <t>560008</t>
  </si>
  <si>
    <t>560009</t>
  </si>
  <si>
    <t>560010</t>
  </si>
  <si>
    <t>560011</t>
  </si>
  <si>
    <t>560012</t>
  </si>
  <si>
    <t>560013</t>
  </si>
  <si>
    <t>560014</t>
  </si>
  <si>
    <t>560015</t>
  </si>
  <si>
    <t>560016</t>
  </si>
  <si>
    <t>560017</t>
  </si>
  <si>
    <t>560020</t>
  </si>
  <si>
    <t>560022</t>
  </si>
  <si>
    <t>560024</t>
  </si>
  <si>
    <t>560027</t>
  </si>
  <si>
    <t>560029</t>
  </si>
  <si>
    <t>8800284391625</t>
  </si>
  <si>
    <t>2027-10-15</t>
  </si>
  <si>
    <t>560030</t>
  </si>
  <si>
    <t>8800284391755</t>
  </si>
  <si>
    <t>560031</t>
  </si>
  <si>
    <t>31146250103</t>
  </si>
  <si>
    <t>852086</t>
  </si>
  <si>
    <t>31146250301</t>
  </si>
  <si>
    <t>852062</t>
  </si>
  <si>
    <t>31146262571</t>
  </si>
  <si>
    <t>852307</t>
  </si>
  <si>
    <t>31146262441</t>
  </si>
  <si>
    <t>852642</t>
  </si>
  <si>
    <t>31146262748</t>
  </si>
  <si>
    <t>852833</t>
  </si>
  <si>
    <t>31146007615</t>
  </si>
  <si>
    <t>007615</t>
  </si>
  <si>
    <t>31146007592</t>
  </si>
  <si>
    <t>007608</t>
  </si>
  <si>
    <t>31146263257</t>
  </si>
  <si>
    <t>853311</t>
  </si>
  <si>
    <t>31146020164</t>
  </si>
  <si>
    <t>020744</t>
  </si>
  <si>
    <t>31146032976</t>
  </si>
  <si>
    <t>2026-10-08</t>
  </si>
  <si>
    <t>021079</t>
  </si>
  <si>
    <t>31146041060</t>
  </si>
  <si>
    <t>2026-06-11</t>
  </si>
  <si>
    <t>041145</t>
  </si>
  <si>
    <t>31146041169</t>
  </si>
  <si>
    <t>041671</t>
  </si>
  <si>
    <t>31146023073</t>
  </si>
  <si>
    <t>035373</t>
  </si>
  <si>
    <t>31146043255</t>
  </si>
  <si>
    <t>043316</t>
  </si>
  <si>
    <t>31146022687</t>
  </si>
  <si>
    <t>022649</t>
  </si>
  <si>
    <t>020914817587</t>
  </si>
  <si>
    <t>2027-12-21</t>
  </si>
  <si>
    <t>215010</t>
  </si>
  <si>
    <t>8809713222059</t>
  </si>
  <si>
    <t>2026-07-10</t>
  </si>
  <si>
    <t>218017</t>
  </si>
  <si>
    <t>2026-08-23</t>
  </si>
  <si>
    <t>238689</t>
  </si>
  <si>
    <t>238690</t>
  </si>
  <si>
    <t>020914818119</t>
  </si>
  <si>
    <t>2027-05-23</t>
  </si>
  <si>
    <t>238105</t>
  </si>
  <si>
    <t>222042</t>
  </si>
  <si>
    <t>031146047413</t>
  </si>
  <si>
    <t>047406</t>
  </si>
  <si>
    <t>031146047444</t>
  </si>
  <si>
    <t>047437</t>
  </si>
  <si>
    <t>031146047475</t>
  </si>
  <si>
    <t>047468</t>
  </si>
  <si>
    <t>031146047505</t>
  </si>
  <si>
    <t>2027-01-22</t>
  </si>
  <si>
    <t>047499</t>
  </si>
  <si>
    <t>031146048960</t>
  </si>
  <si>
    <t>048984</t>
  </si>
  <si>
    <t>8801382124504</t>
  </si>
  <si>
    <t>8801382123354</t>
  </si>
  <si>
    <t>8801382124528</t>
  </si>
  <si>
    <t>8801382123446</t>
  </si>
  <si>
    <t>8801382126560</t>
  </si>
  <si>
    <t>8801382126515</t>
  </si>
  <si>
    <t>8801861130347</t>
  </si>
  <si>
    <t>8801382124849</t>
  </si>
  <si>
    <t>8801382132400</t>
  </si>
  <si>
    <t>8801382148449</t>
  </si>
  <si>
    <t>2026-10-24</t>
  </si>
  <si>
    <t>8801382132394</t>
  </si>
  <si>
    <t>8801382141235</t>
  </si>
  <si>
    <t>8801382135036</t>
  </si>
  <si>
    <t>115428</t>
  </si>
  <si>
    <t>211147</t>
  </si>
  <si>
    <t>211190</t>
  </si>
  <si>
    <t>211191</t>
  </si>
  <si>
    <t>2026-07-30</t>
  </si>
  <si>
    <t>222057</t>
  </si>
  <si>
    <t>222058</t>
  </si>
  <si>
    <t>8801105000535</t>
  </si>
  <si>
    <t>2028-01-04</t>
  </si>
  <si>
    <t>8801105000863</t>
  </si>
  <si>
    <t>8801105915419</t>
  </si>
  <si>
    <t>2027-12-09</t>
  </si>
  <si>
    <t>8801105915426</t>
  </si>
  <si>
    <t>8801105901009</t>
  </si>
  <si>
    <t>2028-01-17</t>
  </si>
  <si>
    <t>2028-01-16</t>
  </si>
  <si>
    <t>8801105911299</t>
  </si>
  <si>
    <t>8801105915761</t>
  </si>
  <si>
    <t>8801105117578</t>
  </si>
  <si>
    <t>237646</t>
  </si>
  <si>
    <t>237647</t>
  </si>
  <si>
    <t>237648</t>
  </si>
  <si>
    <t>CHOCOVIA  DUBAI STYLE MILK CHOCOLATE WITH PISTACHIO AND KADAYIF (4x(10x100G)) 쵸코비아 두바이 초코릿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</si>
</sst>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&quot;월&quot;\ dd&quot;일&quot;"/>
    <numFmt numFmtId="177" formatCode="0_);[Red]\(0\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scheme val="minor"/>
    </font>
    <font>
      <b/>
      <sz val="25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4" fontId="0" fillId="0" borderId="10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177" fontId="19" fillId="34" borderId="10" xfId="0" applyNumberFormat="1" applyFont="1" applyFill="1" applyBorder="1" applyAlignment="1">
      <alignment horizontal="center" vertical="center"/>
    </xf>
    <xf numFmtId="41" fontId="0" fillId="33" borderId="10" xfId="42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20" fillId="0" borderId="10" xfId="0" applyFont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C98EF6D1-A858-4AB3-BC63-63F89E66C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37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8B6CBF99-6EDE-4F43-AEA5-16050058D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581289C8-72FF-48E0-9B6C-C17E6BAA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1814F0D3-5056-4DD3-A876-A90E5C199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4830FFBF-78F6-4363-BC11-335F019F0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8BEDB904-93D4-4A11-84DD-B91CDF16A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77D69527-E4BD-4E85-9904-18AAEB9B4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795C69CA-01B4-4453-A196-C0CF37639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6A6B00AD-C0ED-4C26-B1BC-937B33313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E5416F0D-119B-49D2-8F8E-FD8A9F5FB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B308630E-14C6-4F99-942F-532D40B5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2F3C692F-D44A-4A77-9A1E-FB9347DB3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80843</xdr:colOff>
      <xdr:row>0</xdr:row>
      <xdr:rowOff>101653</xdr:rowOff>
    </xdr:from>
    <xdr:ext cx="1075765" cy="775118"/>
    <xdr:pic>
      <xdr:nvPicPr>
        <xdr:cNvPr id="2" name="그림 1">
          <a:extLst>
            <a:ext uri="{FF2B5EF4-FFF2-40B4-BE49-F238E27FC236}">
              <a16:creationId xmlns:a16="http://schemas.microsoft.com/office/drawing/2014/main" id="{3216840D-9A8E-4F42-9665-0937767A2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618" y="101653"/>
          <a:ext cx="1075765" cy="775118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41EE-85A3-41BB-8FBC-F697420E8418}">
  <dimension ref="A1:L1131"/>
  <sheetViews>
    <sheetView zoomScale="70" zoomScaleNormal="70" workbookViewId="0">
      <selection activeCell="D543" sqref="D543:D545"/>
    </sheetView>
  </sheetViews>
  <sheetFormatPr defaultRowHeight="16.5"/>
  <cols>
    <col min="1" max="1" width="6.375" style="1" bestFit="1" customWidth="1"/>
    <col min="2" max="2" width="15" style="1" customWidth="1"/>
    <col min="3" max="3" width="16.75" style="9" bestFit="1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51319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SUMIF($E$8:$E$10000,K2,$G$8:$G$10000)</f>
        <v>35592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SUMIF($E$8:$E$10000,K3,$G$8:$G$10000)</f>
        <v>3024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SUMIF($E$8:$E$10000,K4,$G$8:$G$10000)</f>
        <v>12703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30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33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23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24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101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79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11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209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36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46281</v>
      </c>
      <c r="G21" s="4">
        <v>3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46221</v>
      </c>
      <c r="G22" s="4">
        <v>21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46316</v>
      </c>
      <c r="G23" s="4">
        <v>19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46221</v>
      </c>
      <c r="G24" s="4">
        <v>7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1</v>
      </c>
      <c r="H25" s="4">
        <v>0</v>
      </c>
      <c r="I25" s="4" t="s">
        <v>53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97</v>
      </c>
      <c r="H26" s="4">
        <v>0</v>
      </c>
      <c r="I26" s="4" t="s">
        <v>17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30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46316</v>
      </c>
      <c r="G29" s="4">
        <v>8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46221</v>
      </c>
      <c r="G30" s="4">
        <v>24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12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12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28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56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42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15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46268</v>
      </c>
      <c r="G39" s="4">
        <v>84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46207</v>
      </c>
      <c r="G40" s="4">
        <v>63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327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22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181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171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36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35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37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46595</v>
      </c>
      <c r="G49" s="4">
        <v>4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46667</v>
      </c>
      <c r="G50" s="4">
        <v>21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21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11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46654</v>
      </c>
      <c r="G53" s="4">
        <v>28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46556</v>
      </c>
      <c r="G54" s="4">
        <v>5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34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35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85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13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16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46476</v>
      </c>
      <c r="G63" s="4">
        <v>29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46782</v>
      </c>
      <c r="G64" s="4">
        <v>54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66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106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46677</v>
      </c>
      <c r="G67" s="4">
        <v>10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46737</v>
      </c>
      <c r="G68" s="4">
        <v>21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46288</v>
      </c>
      <c r="G70" s="4">
        <v>26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46244</v>
      </c>
      <c r="G71" s="4">
        <v>20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8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46764</v>
      </c>
      <c r="G73" s="4">
        <v>30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46654</v>
      </c>
      <c r="G74" s="4">
        <v>5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46654</v>
      </c>
      <c r="G75" s="4">
        <v>8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46764</v>
      </c>
      <c r="G76" s="4">
        <v>28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46651</v>
      </c>
      <c r="G78" s="4">
        <v>11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46754</v>
      </c>
      <c r="G79" s="4">
        <v>28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46801</v>
      </c>
      <c r="G80" s="4">
        <v>28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46801</v>
      </c>
      <c r="G81" s="4">
        <v>64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46364</v>
      </c>
      <c r="G82" s="4">
        <v>8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46801</v>
      </c>
      <c r="G83" s="4">
        <v>64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46651</v>
      </c>
      <c r="G84" s="4">
        <v>7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46754</v>
      </c>
      <c r="G85" s="4">
        <v>16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160</v>
      </c>
      <c r="C87" s="8">
        <v>8801039905685</v>
      </c>
      <c r="D87" s="5" t="s">
        <v>161</v>
      </c>
      <c r="E87" s="4" t="s">
        <v>9</v>
      </c>
      <c r="F87" s="6">
        <v>46442</v>
      </c>
      <c r="G87" s="4">
        <v>32</v>
      </c>
      <c r="H87" s="4">
        <v>0</v>
      </c>
      <c r="I87" s="4" t="s">
        <v>17</v>
      </c>
      <c r="J87" s="4" t="s">
        <v>162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46393</v>
      </c>
      <c r="G88" s="4">
        <v>56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46414</v>
      </c>
      <c r="G89" s="4">
        <v>42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163</v>
      </c>
      <c r="C90" s="8">
        <v>8801039916544</v>
      </c>
      <c r="D90" s="5" t="s">
        <v>164</v>
      </c>
      <c r="E90" s="4" t="s">
        <v>9</v>
      </c>
      <c r="F90" s="6">
        <v>46442</v>
      </c>
      <c r="G90" s="4">
        <v>6</v>
      </c>
      <c r="H90" s="4">
        <v>0</v>
      </c>
      <c r="I90" s="4" t="s">
        <v>17</v>
      </c>
      <c r="J90" s="4" t="s">
        <v>165</v>
      </c>
    </row>
    <row r="91" spans="1:10">
      <c r="A91" s="11">
        <v>84</v>
      </c>
      <c r="B91" s="4" t="s">
        <v>166</v>
      </c>
      <c r="C91" s="8">
        <v>8801039916551</v>
      </c>
      <c r="D91" s="5" t="s">
        <v>167</v>
      </c>
      <c r="E91" s="4" t="s">
        <v>9</v>
      </c>
      <c r="F91" s="6">
        <v>46442</v>
      </c>
      <c r="G91" s="4">
        <v>96</v>
      </c>
      <c r="H91" s="4">
        <v>0</v>
      </c>
      <c r="I91" s="4" t="s">
        <v>17</v>
      </c>
      <c r="J91" s="4">
        <v>136321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46442</v>
      </c>
      <c r="G92" s="4">
        <v>45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168</v>
      </c>
      <c r="C93" s="8">
        <v>8801039002797</v>
      </c>
      <c r="D93" s="5" t="s">
        <v>169</v>
      </c>
      <c r="E93" s="4" t="s">
        <v>9</v>
      </c>
      <c r="F93" s="6">
        <v>46414</v>
      </c>
      <c r="G93" s="4">
        <v>61</v>
      </c>
      <c r="H93" s="4">
        <v>0</v>
      </c>
      <c r="I93" s="4" t="s">
        <v>17</v>
      </c>
      <c r="J93" s="4" t="s">
        <v>170</v>
      </c>
    </row>
    <row r="94" spans="1:10">
      <c r="A94" s="11">
        <v>87</v>
      </c>
      <c r="B94" s="4" t="s">
        <v>171</v>
      </c>
      <c r="C94" s="8">
        <v>8801039006436</v>
      </c>
      <c r="D94" s="5" t="s">
        <v>172</v>
      </c>
      <c r="E94" s="4" t="s">
        <v>9</v>
      </c>
      <c r="F94" s="6">
        <v>46513</v>
      </c>
      <c r="G94" s="4">
        <v>11</v>
      </c>
      <c r="H94" s="4">
        <v>0</v>
      </c>
      <c r="I94" s="4" t="s">
        <v>17</v>
      </c>
      <c r="J94" s="4" t="s">
        <v>173</v>
      </c>
    </row>
    <row r="95" spans="1:10">
      <c r="A95" s="11">
        <v>88</v>
      </c>
      <c r="B95" s="4" t="s">
        <v>174</v>
      </c>
      <c r="C95" s="8">
        <v>8809100350747</v>
      </c>
      <c r="D95" s="5" t="s">
        <v>175</v>
      </c>
      <c r="E95" s="4" t="s">
        <v>9</v>
      </c>
      <c r="F95" s="6">
        <v>46513</v>
      </c>
      <c r="G95" s="4">
        <v>10</v>
      </c>
      <c r="H95" s="4">
        <v>0</v>
      </c>
      <c r="I95" s="4" t="s">
        <v>17</v>
      </c>
      <c r="J95" s="4" t="s">
        <v>176</v>
      </c>
    </row>
    <row r="96" spans="1:10">
      <c r="A96" s="11">
        <v>89</v>
      </c>
      <c r="B96" s="4" t="s">
        <v>177</v>
      </c>
      <c r="C96" s="8">
        <v>8801066701328</v>
      </c>
      <c r="D96" s="5" t="s">
        <v>178</v>
      </c>
      <c r="E96" s="4" t="s">
        <v>9</v>
      </c>
      <c r="F96" s="6">
        <v>46401</v>
      </c>
      <c r="G96" s="4">
        <v>4</v>
      </c>
      <c r="H96" s="4">
        <v>0</v>
      </c>
      <c r="I96" s="4" t="s">
        <v>17</v>
      </c>
      <c r="J96" s="4">
        <v>136329</v>
      </c>
    </row>
    <row r="97" spans="1:10">
      <c r="A97" s="11">
        <v>90</v>
      </c>
      <c r="B97" s="4" t="s">
        <v>179</v>
      </c>
      <c r="C97" s="8">
        <v>8807004001581</v>
      </c>
      <c r="D97" s="5" t="s">
        <v>180</v>
      </c>
      <c r="E97" s="4" t="s">
        <v>9</v>
      </c>
      <c r="F97" s="6">
        <v>46329</v>
      </c>
      <c r="G97" s="4">
        <v>20</v>
      </c>
      <c r="H97" s="4">
        <v>0</v>
      </c>
      <c r="I97" s="4" t="s">
        <v>17</v>
      </c>
      <c r="J97" s="4">
        <v>136401</v>
      </c>
    </row>
    <row r="98" spans="1:10">
      <c r="A98" s="11">
        <v>91</v>
      </c>
      <c r="B98" s="4" t="s">
        <v>181</v>
      </c>
      <c r="C98" s="8">
        <v>8807004001598</v>
      </c>
      <c r="D98" s="5" t="s">
        <v>182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 t="s">
        <v>183</v>
      </c>
    </row>
    <row r="99" spans="1:10">
      <c r="A99" s="11">
        <v>92</v>
      </c>
      <c r="B99" s="4" t="s">
        <v>184</v>
      </c>
      <c r="C99" s="8">
        <v>8807004801679</v>
      </c>
      <c r="D99" s="5" t="s">
        <v>185</v>
      </c>
      <c r="E99" s="4" t="s">
        <v>9</v>
      </c>
      <c r="F99" s="6">
        <v>46197</v>
      </c>
      <c r="G99" s="4">
        <v>6</v>
      </c>
      <c r="H99" s="4">
        <v>0</v>
      </c>
      <c r="I99" s="4" t="s">
        <v>17</v>
      </c>
      <c r="J99" s="4">
        <v>801626</v>
      </c>
    </row>
    <row r="100" spans="1:10">
      <c r="A100" s="11">
        <v>93</v>
      </c>
      <c r="B100" s="4" t="s">
        <v>186</v>
      </c>
      <c r="C100" s="8">
        <v>8807004806254</v>
      </c>
      <c r="D100" s="5" t="s">
        <v>187</v>
      </c>
      <c r="E100" s="4" t="s">
        <v>9</v>
      </c>
      <c r="F100" s="6">
        <v>46329</v>
      </c>
      <c r="G100" s="4">
        <v>6</v>
      </c>
      <c r="H100" s="4">
        <v>0</v>
      </c>
      <c r="I100" s="4" t="s">
        <v>17</v>
      </c>
      <c r="J100" s="4">
        <v>806251</v>
      </c>
    </row>
    <row r="101" spans="1:10">
      <c r="A101" s="11">
        <v>94</v>
      </c>
      <c r="B101" s="4" t="s">
        <v>188</v>
      </c>
      <c r="C101" s="8">
        <v>8807004801730</v>
      </c>
      <c r="D101" s="5" t="s">
        <v>189</v>
      </c>
      <c r="E101" s="4" t="s">
        <v>9</v>
      </c>
      <c r="F101" s="6">
        <v>46400</v>
      </c>
      <c r="G101" s="4">
        <v>20</v>
      </c>
      <c r="H101" s="4">
        <v>0</v>
      </c>
      <c r="I101" s="4" t="s">
        <v>17</v>
      </c>
      <c r="J101" s="4">
        <v>136405</v>
      </c>
    </row>
    <row r="102" spans="1:10">
      <c r="A102" s="11">
        <v>95</v>
      </c>
      <c r="B102" s="4" t="s">
        <v>190</v>
      </c>
      <c r="C102" s="8">
        <v>8807004003233</v>
      </c>
      <c r="D102" s="5" t="s">
        <v>191</v>
      </c>
      <c r="E102" s="4" t="s">
        <v>9</v>
      </c>
      <c r="F102" s="6">
        <v>46315</v>
      </c>
      <c r="G102" s="4">
        <v>12</v>
      </c>
      <c r="H102" s="4">
        <v>0</v>
      </c>
      <c r="I102" s="4" t="s">
        <v>17</v>
      </c>
      <c r="J102" s="4">
        <v>136407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46401</v>
      </c>
      <c r="G103" s="4">
        <v>30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192</v>
      </c>
      <c r="C104" s="8">
        <v>8807004003400</v>
      </c>
      <c r="D104" s="5" t="s">
        <v>193</v>
      </c>
      <c r="E104" s="4" t="s">
        <v>9</v>
      </c>
      <c r="F104" s="6">
        <v>46330</v>
      </c>
      <c r="G104" s="4">
        <v>21</v>
      </c>
      <c r="H104" s="4">
        <v>0</v>
      </c>
      <c r="I104" s="4" t="s">
        <v>17</v>
      </c>
      <c r="J104" s="4" t="s">
        <v>194</v>
      </c>
    </row>
    <row r="105" spans="1:10">
      <c r="A105" s="11">
        <v>98</v>
      </c>
      <c r="B105" s="4" t="s">
        <v>195</v>
      </c>
      <c r="C105" s="8">
        <v>8807004801020</v>
      </c>
      <c r="D105" s="5" t="s">
        <v>196</v>
      </c>
      <c r="E105" s="4" t="s">
        <v>9</v>
      </c>
      <c r="F105" s="6">
        <v>46197</v>
      </c>
      <c r="G105" s="4">
        <v>7</v>
      </c>
      <c r="H105" s="4">
        <v>0</v>
      </c>
      <c r="I105" s="4" t="s">
        <v>17</v>
      </c>
      <c r="J105" s="4">
        <v>136409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46339</v>
      </c>
      <c r="G106" s="4">
        <v>24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197</v>
      </c>
      <c r="C107" s="8">
        <v>8801448603165</v>
      </c>
      <c r="D107" s="5" t="s">
        <v>198</v>
      </c>
      <c r="E107" s="4" t="s">
        <v>9</v>
      </c>
      <c r="F107" s="6">
        <v>46310</v>
      </c>
      <c r="G107" s="4">
        <v>32</v>
      </c>
      <c r="H107" s="4">
        <v>0</v>
      </c>
      <c r="I107" s="4" t="s">
        <v>17</v>
      </c>
      <c r="J107" s="4" t="s">
        <v>199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46349</v>
      </c>
      <c r="G108" s="4">
        <v>48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46407</v>
      </c>
      <c r="G109" s="4">
        <v>24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200</v>
      </c>
      <c r="C110" s="8">
        <v>8809248815412</v>
      </c>
      <c r="D110" s="5" t="s">
        <v>201</v>
      </c>
      <c r="E110" s="4" t="s">
        <v>9</v>
      </c>
      <c r="F110" s="6">
        <v>46315</v>
      </c>
      <c r="G110" s="4">
        <v>14</v>
      </c>
      <c r="H110" s="4">
        <v>0</v>
      </c>
      <c r="I110" s="4" t="s">
        <v>17</v>
      </c>
      <c r="J110" s="4" t="s">
        <v>202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46310</v>
      </c>
      <c r="G111" s="4">
        <v>65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46358</v>
      </c>
      <c r="G112" s="4">
        <v>35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203</v>
      </c>
      <c r="C113" s="8">
        <v>8801448603523</v>
      </c>
      <c r="D113" s="5" t="s">
        <v>204</v>
      </c>
      <c r="E113" s="4" t="s">
        <v>9</v>
      </c>
      <c r="F113" s="6">
        <v>46324</v>
      </c>
      <c r="G113" s="4">
        <v>100</v>
      </c>
      <c r="H113" s="4">
        <v>0</v>
      </c>
      <c r="I113" s="4" t="s">
        <v>17</v>
      </c>
      <c r="J113" s="4" t="s">
        <v>205</v>
      </c>
    </row>
    <row r="114" spans="1:10">
      <c r="A114" s="11">
        <v>107</v>
      </c>
      <c r="B114" s="4" t="s">
        <v>206</v>
      </c>
      <c r="C114" s="8">
        <v>8801448603585</v>
      </c>
      <c r="D114" s="5" t="s">
        <v>207</v>
      </c>
      <c r="E114" s="4" t="s">
        <v>9</v>
      </c>
      <c r="F114" s="6">
        <v>46335</v>
      </c>
      <c r="G114" s="4">
        <v>20</v>
      </c>
      <c r="H114" s="4">
        <v>0</v>
      </c>
      <c r="I114" s="4" t="s">
        <v>17</v>
      </c>
      <c r="J114" s="4" t="s">
        <v>208</v>
      </c>
    </row>
    <row r="115" spans="1:10">
      <c r="A115" s="11">
        <v>108</v>
      </c>
      <c r="B115" s="4" t="s">
        <v>209</v>
      </c>
      <c r="C115" s="8">
        <v>8809248817461</v>
      </c>
      <c r="D115" s="5" t="s">
        <v>210</v>
      </c>
      <c r="E115" s="4" t="s">
        <v>9</v>
      </c>
      <c r="F115" s="6">
        <v>46339</v>
      </c>
      <c r="G115" s="4">
        <v>65</v>
      </c>
      <c r="H115" s="4">
        <v>0</v>
      </c>
      <c r="I115" s="4" t="s">
        <v>17</v>
      </c>
      <c r="J115" s="4" t="s">
        <v>211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46392</v>
      </c>
      <c r="G116" s="4">
        <v>26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212</v>
      </c>
      <c r="C117" s="8">
        <v>20914818355</v>
      </c>
      <c r="D117" s="5" t="s">
        <v>213</v>
      </c>
      <c r="E117" s="4" t="s">
        <v>9</v>
      </c>
      <c r="F117" s="6">
        <v>46419</v>
      </c>
      <c r="G117" s="4">
        <v>40</v>
      </c>
      <c r="H117" s="4">
        <v>0</v>
      </c>
      <c r="I117" s="4" t="s">
        <v>17</v>
      </c>
      <c r="J117" s="4" t="s">
        <v>214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46419</v>
      </c>
      <c r="G118" s="4">
        <v>40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46318</v>
      </c>
      <c r="G119" s="4">
        <v>9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215</v>
      </c>
      <c r="C120" s="8">
        <v>20914818362</v>
      </c>
      <c r="D120" s="5" t="s">
        <v>216</v>
      </c>
      <c r="E120" s="4" t="s">
        <v>9</v>
      </c>
      <c r="F120" s="6">
        <v>46392</v>
      </c>
      <c r="G120" s="4">
        <v>28</v>
      </c>
      <c r="H120" s="4">
        <v>0</v>
      </c>
      <c r="I120" s="4" t="s">
        <v>17</v>
      </c>
      <c r="J120" s="4" t="s">
        <v>217</v>
      </c>
    </row>
    <row r="121" spans="1:10">
      <c r="A121" s="11">
        <v>114</v>
      </c>
      <c r="B121" s="4" t="s">
        <v>218</v>
      </c>
      <c r="C121" s="8">
        <v>20914811714</v>
      </c>
      <c r="D121" s="5" t="s">
        <v>219</v>
      </c>
      <c r="E121" s="4" t="s">
        <v>16</v>
      </c>
      <c r="F121" s="6">
        <v>46526</v>
      </c>
      <c r="G121" s="4">
        <v>21</v>
      </c>
      <c r="H121" s="4">
        <v>0</v>
      </c>
      <c r="I121" s="4" t="s">
        <v>17</v>
      </c>
      <c r="J121" s="4">
        <v>211030</v>
      </c>
    </row>
    <row r="122" spans="1:10">
      <c r="A122" s="11">
        <v>115</v>
      </c>
      <c r="B122" s="4" t="s">
        <v>220</v>
      </c>
      <c r="C122" s="8">
        <v>20914811707</v>
      </c>
      <c r="D122" s="5" t="s">
        <v>221</v>
      </c>
      <c r="E122" s="4" t="s">
        <v>16</v>
      </c>
      <c r="F122" s="6">
        <v>46526</v>
      </c>
      <c r="G122" s="4">
        <v>23</v>
      </c>
      <c r="H122" s="4">
        <v>0</v>
      </c>
      <c r="I122" s="4" t="s">
        <v>17</v>
      </c>
      <c r="J122" s="4">
        <v>211032</v>
      </c>
    </row>
    <row r="123" spans="1:10">
      <c r="A123" s="11">
        <v>116</v>
      </c>
      <c r="B123" s="4" t="s">
        <v>222</v>
      </c>
      <c r="C123" s="8">
        <v>20914811745</v>
      </c>
      <c r="D123" s="5" t="s">
        <v>223</v>
      </c>
      <c r="E123" s="4" t="s">
        <v>16</v>
      </c>
      <c r="F123" s="6">
        <v>46526</v>
      </c>
      <c r="G123" s="4">
        <v>21</v>
      </c>
      <c r="H123" s="4">
        <v>0</v>
      </c>
      <c r="I123" s="4" t="s">
        <v>17</v>
      </c>
      <c r="J123" s="4">
        <v>211040</v>
      </c>
    </row>
    <row r="124" spans="1:10">
      <c r="A124" s="11">
        <v>117</v>
      </c>
      <c r="B124" s="4" t="s">
        <v>224</v>
      </c>
      <c r="C124" s="8">
        <v>20914817518</v>
      </c>
      <c r="D124" s="5" t="s">
        <v>225</v>
      </c>
      <c r="E124" s="4" t="s">
        <v>16</v>
      </c>
      <c r="F124" s="6">
        <v>46456</v>
      </c>
      <c r="G124" s="4">
        <v>5</v>
      </c>
      <c r="H124" s="4">
        <v>0</v>
      </c>
      <c r="I124" s="4" t="s">
        <v>17</v>
      </c>
      <c r="J124" s="4">
        <v>211044</v>
      </c>
    </row>
    <row r="125" spans="1:10">
      <c r="A125" s="11">
        <v>118</v>
      </c>
      <c r="B125" s="4" t="s">
        <v>226</v>
      </c>
      <c r="C125" s="8">
        <v>20914817525</v>
      </c>
      <c r="D125" s="5" t="s">
        <v>227</v>
      </c>
      <c r="E125" s="4" t="s">
        <v>16</v>
      </c>
      <c r="F125" s="6">
        <v>46457</v>
      </c>
      <c r="G125" s="4">
        <v>5</v>
      </c>
      <c r="H125" s="4">
        <v>0</v>
      </c>
      <c r="I125" s="4" t="s">
        <v>17</v>
      </c>
      <c r="J125" s="4">
        <v>211045</v>
      </c>
    </row>
    <row r="126" spans="1:10">
      <c r="A126" s="11">
        <v>119</v>
      </c>
      <c r="B126" s="4" t="s">
        <v>228</v>
      </c>
      <c r="C126" s="8">
        <v>20914817532</v>
      </c>
      <c r="D126" s="5" t="s">
        <v>229</v>
      </c>
      <c r="E126" s="4" t="s">
        <v>16</v>
      </c>
      <c r="F126" s="6">
        <v>46455</v>
      </c>
      <c r="G126" s="4">
        <v>13</v>
      </c>
      <c r="H126" s="4">
        <v>0</v>
      </c>
      <c r="I126" s="4" t="s">
        <v>17</v>
      </c>
      <c r="J126" s="4">
        <v>211046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46686</v>
      </c>
      <c r="G127" s="4">
        <v>70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230</v>
      </c>
      <c r="C128" s="8">
        <v>20914807564</v>
      </c>
      <c r="D128" s="5" t="s">
        <v>231</v>
      </c>
      <c r="E128" s="4" t="s">
        <v>16</v>
      </c>
      <c r="F128" s="6">
        <v>46393</v>
      </c>
      <c r="G128" s="4">
        <v>47</v>
      </c>
      <c r="H128" s="4">
        <v>0</v>
      </c>
      <c r="I128" s="4" t="s">
        <v>17</v>
      </c>
      <c r="J128" s="4" t="s">
        <v>232</v>
      </c>
    </row>
    <row r="129" spans="1:10">
      <c r="A129" s="11">
        <v>122</v>
      </c>
      <c r="B129" s="4" t="s">
        <v>233</v>
      </c>
      <c r="C129" s="8">
        <v>20914811806</v>
      </c>
      <c r="D129" s="5" t="s">
        <v>234</v>
      </c>
      <c r="E129" s="4" t="s">
        <v>16</v>
      </c>
      <c r="F129" s="6">
        <v>46655</v>
      </c>
      <c r="G129" s="4">
        <v>135</v>
      </c>
      <c r="H129" s="4">
        <v>0</v>
      </c>
      <c r="I129" s="4" t="s">
        <v>17</v>
      </c>
      <c r="J129" s="4" t="s">
        <v>235</v>
      </c>
    </row>
    <row r="130" spans="1:10">
      <c r="A130" s="11">
        <v>123</v>
      </c>
      <c r="B130" s="4" t="s">
        <v>236</v>
      </c>
      <c r="C130" s="8">
        <v>20914901774</v>
      </c>
      <c r="D130" s="5" t="s">
        <v>237</v>
      </c>
      <c r="E130" s="4" t="s">
        <v>16</v>
      </c>
      <c r="F130" s="6">
        <v>46514</v>
      </c>
      <c r="G130" s="4">
        <v>108</v>
      </c>
      <c r="H130" s="4">
        <v>0</v>
      </c>
      <c r="I130" s="4" t="s">
        <v>17</v>
      </c>
      <c r="J130" s="4">
        <v>211090</v>
      </c>
    </row>
    <row r="131" spans="1:10">
      <c r="A131" s="11">
        <v>124</v>
      </c>
      <c r="B131" s="4" t="s">
        <v>238</v>
      </c>
      <c r="C131" s="8">
        <v>20914901828</v>
      </c>
      <c r="D131" s="5" t="s">
        <v>239</v>
      </c>
      <c r="E131" s="4" t="s">
        <v>16</v>
      </c>
      <c r="F131" s="6">
        <v>46514</v>
      </c>
      <c r="G131" s="4">
        <v>3</v>
      </c>
      <c r="H131" s="4">
        <v>0</v>
      </c>
      <c r="I131" s="4" t="s">
        <v>17</v>
      </c>
      <c r="J131" s="4">
        <v>211095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46567</v>
      </c>
      <c r="G132" s="4">
        <v>19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240</v>
      </c>
      <c r="C133" s="8">
        <v>8807472000147</v>
      </c>
      <c r="D133" s="5" t="s">
        <v>241</v>
      </c>
      <c r="E133" s="4" t="s">
        <v>16</v>
      </c>
      <c r="F133" s="6">
        <v>46757</v>
      </c>
      <c r="G133" s="4">
        <v>96</v>
      </c>
      <c r="H133" s="4">
        <v>0</v>
      </c>
      <c r="I133" s="4" t="s">
        <v>17</v>
      </c>
      <c r="J133" s="4" t="s">
        <v>242</v>
      </c>
    </row>
    <row r="134" spans="1:10">
      <c r="A134" s="11">
        <v>127</v>
      </c>
      <c r="B134" s="4" t="s">
        <v>243</v>
      </c>
      <c r="C134" s="8">
        <v>8807472000253</v>
      </c>
      <c r="D134" s="5" t="s">
        <v>244</v>
      </c>
      <c r="E134" s="4" t="s">
        <v>16</v>
      </c>
      <c r="F134" s="6">
        <v>46444</v>
      </c>
      <c r="G134" s="4">
        <v>54</v>
      </c>
      <c r="H134" s="4">
        <v>0</v>
      </c>
      <c r="I134" s="4" t="s">
        <v>17</v>
      </c>
      <c r="J134" s="4">
        <v>211098</v>
      </c>
    </row>
    <row r="135" spans="1:10">
      <c r="A135" s="11">
        <v>128</v>
      </c>
      <c r="B135" s="4" t="s">
        <v>245</v>
      </c>
      <c r="C135" s="8">
        <v>8807472000260</v>
      </c>
      <c r="D135" s="5" t="s">
        <v>246</v>
      </c>
      <c r="E135" s="4" t="s">
        <v>16</v>
      </c>
      <c r="F135" s="6">
        <v>46444</v>
      </c>
      <c r="G135" s="4">
        <v>27</v>
      </c>
      <c r="H135" s="4">
        <v>0</v>
      </c>
      <c r="I135" s="4" t="s">
        <v>17</v>
      </c>
      <c r="J135" s="4">
        <v>211099</v>
      </c>
    </row>
    <row r="136" spans="1:10">
      <c r="A136" s="11">
        <v>129</v>
      </c>
      <c r="B136" s="4" t="s">
        <v>247</v>
      </c>
      <c r="C136" s="8">
        <v>20914818782</v>
      </c>
      <c r="D136" s="5" t="s">
        <v>248</v>
      </c>
      <c r="E136" s="4" t="s">
        <v>16</v>
      </c>
      <c r="F136" s="6">
        <v>46602</v>
      </c>
      <c r="G136" s="4">
        <v>149</v>
      </c>
      <c r="H136" s="4">
        <v>0</v>
      </c>
      <c r="I136" s="4" t="s">
        <v>17</v>
      </c>
      <c r="J136" s="4">
        <v>211112</v>
      </c>
    </row>
    <row r="137" spans="1:10">
      <c r="A137" s="11">
        <v>130</v>
      </c>
      <c r="B137" s="4" t="s">
        <v>249</v>
      </c>
      <c r="C137" s="8">
        <v>20914818799</v>
      </c>
      <c r="D137" s="5" t="s">
        <v>250</v>
      </c>
      <c r="E137" s="4" t="s">
        <v>16</v>
      </c>
      <c r="F137" s="6">
        <v>46607</v>
      </c>
      <c r="G137" s="4">
        <v>185</v>
      </c>
      <c r="H137" s="4">
        <v>0</v>
      </c>
      <c r="I137" s="4" t="s">
        <v>17</v>
      </c>
      <c r="J137" s="4">
        <v>211113</v>
      </c>
    </row>
    <row r="138" spans="1:10">
      <c r="A138" s="11">
        <v>131</v>
      </c>
      <c r="B138" s="4" t="s">
        <v>251</v>
      </c>
      <c r="C138" s="8">
        <v>20914815163</v>
      </c>
      <c r="D138" s="5" t="s">
        <v>252</v>
      </c>
      <c r="E138" s="4" t="s">
        <v>16</v>
      </c>
      <c r="F138" s="6">
        <v>46585</v>
      </c>
      <c r="G138" s="4">
        <v>30</v>
      </c>
      <c r="H138" s="4">
        <v>0</v>
      </c>
      <c r="I138" s="4" t="s">
        <v>17</v>
      </c>
      <c r="J138" s="4">
        <v>211130</v>
      </c>
    </row>
    <row r="139" spans="1:10">
      <c r="A139" s="11">
        <v>132</v>
      </c>
      <c r="B139" s="4" t="s">
        <v>253</v>
      </c>
      <c r="C139" s="8">
        <v>8801066061354</v>
      </c>
      <c r="D139" s="5" t="s">
        <v>254</v>
      </c>
      <c r="E139" s="4" t="s">
        <v>16</v>
      </c>
      <c r="F139" s="6">
        <v>46422</v>
      </c>
      <c r="G139" s="4">
        <v>58</v>
      </c>
      <c r="H139" s="4">
        <v>0</v>
      </c>
      <c r="I139" s="4" t="s">
        <v>17</v>
      </c>
      <c r="J139" s="4">
        <v>211132</v>
      </c>
    </row>
    <row r="140" spans="1:10">
      <c r="A140" s="11">
        <v>133</v>
      </c>
      <c r="B140" s="4" t="s">
        <v>255</v>
      </c>
      <c r="C140" s="8">
        <v>8801066061378</v>
      </c>
      <c r="D140" s="5" t="s">
        <v>256</v>
      </c>
      <c r="E140" s="4" t="s">
        <v>16</v>
      </c>
      <c r="F140" s="6">
        <v>46259</v>
      </c>
      <c r="G140" s="4">
        <v>24</v>
      </c>
      <c r="H140" s="4">
        <v>0</v>
      </c>
      <c r="I140" s="4" t="s">
        <v>17</v>
      </c>
      <c r="J140" s="4">
        <v>211133</v>
      </c>
    </row>
    <row r="141" spans="1:10">
      <c r="A141" s="11">
        <v>134</v>
      </c>
      <c r="B141" s="4" t="s">
        <v>257</v>
      </c>
      <c r="C141" s="8">
        <v>8801066061385</v>
      </c>
      <c r="D141" s="5" t="s">
        <v>258</v>
      </c>
      <c r="E141" s="4" t="s">
        <v>16</v>
      </c>
      <c r="F141" s="6">
        <v>46422</v>
      </c>
      <c r="G141" s="4">
        <v>97</v>
      </c>
      <c r="H141" s="4">
        <v>0</v>
      </c>
      <c r="I141" s="4" t="s">
        <v>17</v>
      </c>
      <c r="J141" s="4">
        <v>211134</v>
      </c>
    </row>
    <row r="142" spans="1:10">
      <c r="A142" s="11">
        <v>135</v>
      </c>
      <c r="B142" s="4" t="s">
        <v>259</v>
      </c>
      <c r="C142" s="8">
        <v>20914818287</v>
      </c>
      <c r="D142" s="5" t="s">
        <v>260</v>
      </c>
      <c r="E142" s="4" t="s">
        <v>16</v>
      </c>
      <c r="F142" s="6">
        <v>46724</v>
      </c>
      <c r="G142" s="4">
        <v>67</v>
      </c>
      <c r="H142" s="4">
        <v>0</v>
      </c>
      <c r="I142" s="4" t="s">
        <v>17</v>
      </c>
      <c r="J142" s="4">
        <v>211137</v>
      </c>
    </row>
    <row r="143" spans="1:10">
      <c r="A143" s="11">
        <v>136</v>
      </c>
      <c r="B143" s="4" t="s">
        <v>261</v>
      </c>
      <c r="C143" s="8">
        <v>8805648654514</v>
      </c>
      <c r="D143" s="5" t="s">
        <v>262</v>
      </c>
      <c r="E143" s="4" t="s">
        <v>16</v>
      </c>
      <c r="F143" s="6">
        <v>46457</v>
      </c>
      <c r="G143" s="4">
        <v>44</v>
      </c>
      <c r="H143" s="4">
        <v>0</v>
      </c>
      <c r="I143" s="4" t="s">
        <v>17</v>
      </c>
      <c r="J143" s="4">
        <v>211139</v>
      </c>
    </row>
    <row r="144" spans="1:10">
      <c r="A144" s="11">
        <v>137</v>
      </c>
      <c r="B144" s="4" t="s">
        <v>263</v>
      </c>
      <c r="C144" s="8">
        <v>8805648654521</v>
      </c>
      <c r="D144" s="5" t="s">
        <v>264</v>
      </c>
      <c r="E144" s="4" t="s">
        <v>16</v>
      </c>
      <c r="F144" s="6">
        <v>46203</v>
      </c>
      <c r="G144" s="4">
        <v>20</v>
      </c>
      <c r="H144" s="4">
        <v>0</v>
      </c>
      <c r="I144" s="4" t="s">
        <v>17</v>
      </c>
      <c r="J144" s="4" t="s">
        <v>265</v>
      </c>
    </row>
    <row r="145" spans="1:10">
      <c r="A145" s="11">
        <v>138</v>
      </c>
      <c r="B145" s="4" t="s">
        <v>266</v>
      </c>
      <c r="C145" s="8">
        <v>8805648654538</v>
      </c>
      <c r="D145" s="5" t="s">
        <v>267</v>
      </c>
      <c r="E145" s="4" t="s">
        <v>16</v>
      </c>
      <c r="F145" s="6">
        <v>46457</v>
      </c>
      <c r="G145" s="4">
        <v>62</v>
      </c>
      <c r="H145" s="4">
        <v>0</v>
      </c>
      <c r="I145" s="4" t="s">
        <v>17</v>
      </c>
      <c r="J145" s="4">
        <v>211141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46544</v>
      </c>
      <c r="G146" s="4">
        <v>18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268</v>
      </c>
      <c r="C147" s="8">
        <v>20914816658</v>
      </c>
      <c r="D147" s="5" t="s">
        <v>269</v>
      </c>
      <c r="E147" s="4" t="s">
        <v>16</v>
      </c>
      <c r="F147" s="6">
        <v>46634</v>
      </c>
      <c r="G147" s="4">
        <v>196</v>
      </c>
      <c r="H147" s="4">
        <v>0</v>
      </c>
      <c r="I147" s="4" t="s">
        <v>17</v>
      </c>
      <c r="J147" s="4" t="s">
        <v>270</v>
      </c>
    </row>
    <row r="148" spans="1:10">
      <c r="A148" s="11">
        <v>141</v>
      </c>
      <c r="B148" s="4" t="s">
        <v>271</v>
      </c>
      <c r="C148" s="8">
        <v>20914818249</v>
      </c>
      <c r="D148" s="5" t="s">
        <v>272</v>
      </c>
      <c r="E148" s="4" t="s">
        <v>16</v>
      </c>
      <c r="F148" s="6">
        <v>46604</v>
      </c>
      <c r="G148" s="4">
        <v>31</v>
      </c>
      <c r="H148" s="4">
        <v>0</v>
      </c>
      <c r="I148" s="4" t="s">
        <v>17</v>
      </c>
      <c r="J148" s="4" t="s">
        <v>273</v>
      </c>
    </row>
    <row r="149" spans="1:10">
      <c r="A149" s="11">
        <v>142</v>
      </c>
      <c r="B149" s="4" t="s">
        <v>274</v>
      </c>
      <c r="C149" s="8">
        <v>20914818560</v>
      </c>
      <c r="D149" s="5" t="s">
        <v>275</v>
      </c>
      <c r="E149" s="4" t="s">
        <v>16</v>
      </c>
      <c r="F149" s="6">
        <v>46135</v>
      </c>
      <c r="G149" s="4">
        <v>10</v>
      </c>
      <c r="H149" s="4">
        <v>0</v>
      </c>
      <c r="I149" s="4" t="s">
        <v>17</v>
      </c>
      <c r="J149" s="4">
        <v>211149</v>
      </c>
    </row>
    <row r="150" spans="1:10">
      <c r="A150" s="11">
        <v>143</v>
      </c>
      <c r="B150" s="4" t="s">
        <v>276</v>
      </c>
      <c r="C150" s="8">
        <v>20914818102</v>
      </c>
      <c r="D150" s="5" t="s">
        <v>277</v>
      </c>
      <c r="E150" s="4" t="s">
        <v>16</v>
      </c>
      <c r="F150" s="6">
        <v>46333</v>
      </c>
      <c r="G150" s="4">
        <v>7</v>
      </c>
      <c r="H150" s="4">
        <v>0</v>
      </c>
      <c r="I150" s="4" t="s">
        <v>17</v>
      </c>
      <c r="J150" s="4" t="s">
        <v>278</v>
      </c>
    </row>
    <row r="151" spans="1:10">
      <c r="A151" s="11">
        <v>144</v>
      </c>
      <c r="B151" s="4" t="s">
        <v>276</v>
      </c>
      <c r="C151" s="8">
        <v>20914818102</v>
      </c>
      <c r="D151" s="5" t="s">
        <v>277</v>
      </c>
      <c r="E151" s="4" t="s">
        <v>16</v>
      </c>
      <c r="F151" s="6">
        <v>46602</v>
      </c>
      <c r="G151" s="4">
        <v>36</v>
      </c>
      <c r="H151" s="4">
        <v>0</v>
      </c>
      <c r="I151" s="4" t="s">
        <v>17</v>
      </c>
      <c r="J151" s="4" t="s">
        <v>278</v>
      </c>
    </row>
    <row r="152" spans="1:10">
      <c r="A152" s="11">
        <v>145</v>
      </c>
      <c r="B152" s="4" t="s">
        <v>279</v>
      </c>
      <c r="C152" s="8">
        <v>20914818126</v>
      </c>
      <c r="D152" s="5" t="s">
        <v>280</v>
      </c>
      <c r="E152" s="4" t="s">
        <v>16</v>
      </c>
      <c r="F152" s="6">
        <v>46600</v>
      </c>
      <c r="G152" s="4">
        <v>96</v>
      </c>
      <c r="H152" s="4">
        <v>0</v>
      </c>
      <c r="I152" s="4" t="s">
        <v>17</v>
      </c>
      <c r="J152" s="4" t="s">
        <v>281</v>
      </c>
    </row>
    <row r="153" spans="1:10">
      <c r="A153" s="11">
        <v>146</v>
      </c>
      <c r="B153" s="4" t="s">
        <v>279</v>
      </c>
      <c r="C153" s="8">
        <v>20914818126</v>
      </c>
      <c r="D153" s="5" t="s">
        <v>280</v>
      </c>
      <c r="E153" s="4" t="s">
        <v>16</v>
      </c>
      <c r="F153" s="6">
        <v>46316</v>
      </c>
      <c r="G153" s="4">
        <v>26</v>
      </c>
      <c r="H153" s="4">
        <v>0</v>
      </c>
      <c r="I153" s="4" t="s">
        <v>17</v>
      </c>
      <c r="J153" s="4" t="s">
        <v>281</v>
      </c>
    </row>
    <row r="154" spans="1:10">
      <c r="A154" s="11">
        <v>147</v>
      </c>
      <c r="B154" s="4" t="s">
        <v>282</v>
      </c>
      <c r="C154" s="8">
        <v>20914818607</v>
      </c>
      <c r="D154" s="5" t="s">
        <v>283</v>
      </c>
      <c r="E154" s="4" t="s">
        <v>16</v>
      </c>
      <c r="F154" s="6">
        <v>46518</v>
      </c>
      <c r="G154" s="4">
        <v>40</v>
      </c>
      <c r="H154" s="4">
        <v>0</v>
      </c>
      <c r="I154" s="4" t="s">
        <v>17</v>
      </c>
      <c r="J154" s="4">
        <v>211155</v>
      </c>
    </row>
    <row r="155" spans="1:10">
      <c r="A155" s="11">
        <v>148</v>
      </c>
      <c r="B155" s="4" t="s">
        <v>282</v>
      </c>
      <c r="C155" s="8">
        <v>20914818607</v>
      </c>
      <c r="D155" s="5" t="s">
        <v>283</v>
      </c>
      <c r="E155" s="4" t="s">
        <v>16</v>
      </c>
      <c r="F155" s="6">
        <v>46515</v>
      </c>
      <c r="G155" s="4">
        <v>47</v>
      </c>
      <c r="H155" s="4">
        <v>0</v>
      </c>
      <c r="I155" s="4" t="s">
        <v>17</v>
      </c>
      <c r="J155" s="4">
        <v>211155</v>
      </c>
    </row>
    <row r="156" spans="1:10">
      <c r="A156" s="11">
        <v>149</v>
      </c>
      <c r="B156" s="4" t="s">
        <v>284</v>
      </c>
      <c r="C156" s="8">
        <v>20914818614</v>
      </c>
      <c r="D156" s="5" t="s">
        <v>285</v>
      </c>
      <c r="E156" s="4" t="s">
        <v>16</v>
      </c>
      <c r="F156" s="6">
        <v>46515</v>
      </c>
      <c r="G156" s="4">
        <v>50</v>
      </c>
      <c r="H156" s="4">
        <v>0</v>
      </c>
      <c r="I156" s="4" t="s">
        <v>17</v>
      </c>
      <c r="J156" s="4">
        <v>211156</v>
      </c>
    </row>
    <row r="157" spans="1:10">
      <c r="A157" s="11">
        <v>150</v>
      </c>
      <c r="B157" s="4" t="s">
        <v>284</v>
      </c>
      <c r="C157" s="8">
        <v>20914818614</v>
      </c>
      <c r="D157" s="5" t="s">
        <v>285</v>
      </c>
      <c r="E157" s="4" t="s">
        <v>16</v>
      </c>
      <c r="F157" s="6">
        <v>46511</v>
      </c>
      <c r="G157" s="4">
        <v>36</v>
      </c>
      <c r="H157" s="4">
        <v>0</v>
      </c>
      <c r="I157" s="4" t="s">
        <v>17</v>
      </c>
      <c r="J157" s="4">
        <v>211156</v>
      </c>
    </row>
    <row r="158" spans="1:10">
      <c r="A158" s="11">
        <v>151</v>
      </c>
      <c r="B158" s="4" t="s">
        <v>286</v>
      </c>
      <c r="C158" s="8">
        <v>8801066053489</v>
      </c>
      <c r="D158" s="5" t="s">
        <v>287</v>
      </c>
      <c r="E158" s="4" t="s">
        <v>16</v>
      </c>
      <c r="F158" s="6">
        <v>46422</v>
      </c>
      <c r="G158" s="4">
        <v>28</v>
      </c>
      <c r="H158" s="4">
        <v>0</v>
      </c>
      <c r="I158" s="4" t="s">
        <v>17</v>
      </c>
      <c r="J158" s="4">
        <v>211157</v>
      </c>
    </row>
    <row r="159" spans="1:10">
      <c r="A159" s="11">
        <v>152</v>
      </c>
      <c r="B159" s="4" t="s">
        <v>288</v>
      </c>
      <c r="C159" s="8">
        <v>20914818621</v>
      </c>
      <c r="D159" s="5" t="s">
        <v>289</v>
      </c>
      <c r="E159" s="4" t="s">
        <v>16</v>
      </c>
      <c r="F159" s="6">
        <v>46515</v>
      </c>
      <c r="G159" s="4">
        <v>80</v>
      </c>
      <c r="H159" s="4">
        <v>0</v>
      </c>
      <c r="I159" s="4" t="s">
        <v>17</v>
      </c>
      <c r="J159" s="4">
        <v>211158</v>
      </c>
    </row>
    <row r="160" spans="1:10">
      <c r="A160" s="11">
        <v>153</v>
      </c>
      <c r="B160" s="4" t="s">
        <v>290</v>
      </c>
      <c r="C160" s="8">
        <v>20914818638</v>
      </c>
      <c r="D160" s="5" t="s">
        <v>291</v>
      </c>
      <c r="E160" s="4" t="s">
        <v>16</v>
      </c>
      <c r="F160" s="6">
        <v>46515</v>
      </c>
      <c r="G160" s="4">
        <v>50</v>
      </c>
      <c r="H160" s="4">
        <v>0</v>
      </c>
      <c r="I160" s="4" t="s">
        <v>17</v>
      </c>
      <c r="J160" s="4">
        <v>211159</v>
      </c>
    </row>
    <row r="161" spans="1:10">
      <c r="A161" s="11">
        <v>154</v>
      </c>
      <c r="B161" s="4" t="s">
        <v>290</v>
      </c>
      <c r="C161" s="8">
        <v>20914818638</v>
      </c>
      <c r="D161" s="5" t="s">
        <v>291</v>
      </c>
      <c r="E161" s="4" t="s">
        <v>16</v>
      </c>
      <c r="F161" s="6">
        <v>46511</v>
      </c>
      <c r="G161" s="4">
        <v>30</v>
      </c>
      <c r="H161" s="4">
        <v>0</v>
      </c>
      <c r="I161" s="4" t="s">
        <v>17</v>
      </c>
      <c r="J161" s="4">
        <v>211159</v>
      </c>
    </row>
    <row r="162" spans="1:10">
      <c r="A162" s="11">
        <v>155</v>
      </c>
      <c r="B162" s="4" t="s">
        <v>292</v>
      </c>
      <c r="C162" s="8">
        <v>20914817914</v>
      </c>
      <c r="D162" s="5" t="s">
        <v>293</v>
      </c>
      <c r="E162" s="4" t="s">
        <v>16</v>
      </c>
      <c r="F162" s="6">
        <v>46553</v>
      </c>
      <c r="G162" s="4">
        <v>68</v>
      </c>
      <c r="H162" s="4">
        <v>0</v>
      </c>
      <c r="I162" s="4" t="s">
        <v>17</v>
      </c>
      <c r="J162" s="4">
        <v>211161</v>
      </c>
    </row>
    <row r="163" spans="1:10">
      <c r="A163" s="11">
        <v>156</v>
      </c>
      <c r="B163" s="4" t="s">
        <v>294</v>
      </c>
      <c r="C163" s="8">
        <v>20914817921</v>
      </c>
      <c r="D163" s="5" t="s">
        <v>295</v>
      </c>
      <c r="E163" s="4" t="s">
        <v>16</v>
      </c>
      <c r="F163" s="6">
        <v>46550</v>
      </c>
      <c r="G163" s="4">
        <v>64</v>
      </c>
      <c r="H163" s="4">
        <v>0</v>
      </c>
      <c r="I163" s="4" t="s">
        <v>17</v>
      </c>
      <c r="J163" s="4">
        <v>211162</v>
      </c>
    </row>
    <row r="164" spans="1:10">
      <c r="A164" s="11">
        <v>157</v>
      </c>
      <c r="B164" s="4" t="s">
        <v>296</v>
      </c>
      <c r="C164" s="8">
        <v>20914817938</v>
      </c>
      <c r="D164" s="5" t="s">
        <v>297</v>
      </c>
      <c r="E164" s="4" t="s">
        <v>16</v>
      </c>
      <c r="F164" s="6">
        <v>46549</v>
      </c>
      <c r="G164" s="4">
        <v>63</v>
      </c>
      <c r="H164" s="4">
        <v>0</v>
      </c>
      <c r="I164" s="4" t="s">
        <v>17</v>
      </c>
      <c r="J164" s="4">
        <v>211163</v>
      </c>
    </row>
    <row r="165" spans="1:10">
      <c r="A165" s="11">
        <v>158</v>
      </c>
      <c r="B165" s="4" t="s">
        <v>298</v>
      </c>
      <c r="C165" s="8">
        <v>20914817945</v>
      </c>
      <c r="D165" s="5" t="s">
        <v>299</v>
      </c>
      <c r="E165" s="4" t="s">
        <v>16</v>
      </c>
      <c r="F165" s="6">
        <v>46548</v>
      </c>
      <c r="G165" s="4">
        <v>67</v>
      </c>
      <c r="H165" s="4">
        <v>0</v>
      </c>
      <c r="I165" s="4" t="s">
        <v>17</v>
      </c>
      <c r="J165" s="4">
        <v>211164</v>
      </c>
    </row>
    <row r="166" spans="1:10">
      <c r="A166" s="11">
        <v>159</v>
      </c>
      <c r="B166" s="4" t="s">
        <v>300</v>
      </c>
      <c r="C166" s="8">
        <v>20914817952</v>
      </c>
      <c r="D166" s="5" t="s">
        <v>301</v>
      </c>
      <c r="E166" s="4" t="s">
        <v>16</v>
      </c>
      <c r="F166" s="6">
        <v>46547</v>
      </c>
      <c r="G166" s="4">
        <v>57</v>
      </c>
      <c r="H166" s="4">
        <v>0</v>
      </c>
      <c r="I166" s="4" t="s">
        <v>17</v>
      </c>
      <c r="J166" s="4">
        <v>211165</v>
      </c>
    </row>
    <row r="167" spans="1:10">
      <c r="A167" s="11">
        <v>160</v>
      </c>
      <c r="B167" s="4" t="s">
        <v>302</v>
      </c>
      <c r="C167" s="8">
        <v>20914818645</v>
      </c>
      <c r="D167" s="5" t="s">
        <v>303</v>
      </c>
      <c r="E167" s="4" t="s">
        <v>16</v>
      </c>
      <c r="F167" s="6">
        <v>46508</v>
      </c>
      <c r="G167" s="4">
        <v>42</v>
      </c>
      <c r="H167" s="4">
        <v>0</v>
      </c>
      <c r="I167" s="4" t="s">
        <v>17</v>
      </c>
      <c r="J167" s="4">
        <v>211166</v>
      </c>
    </row>
    <row r="168" spans="1:10">
      <c r="A168" s="11">
        <v>161</v>
      </c>
      <c r="B168" s="4" t="s">
        <v>304</v>
      </c>
      <c r="C168" s="8">
        <v>20914818652</v>
      </c>
      <c r="D168" s="5" t="s">
        <v>305</v>
      </c>
      <c r="E168" s="4" t="s">
        <v>16</v>
      </c>
      <c r="F168" s="6">
        <v>46508</v>
      </c>
      <c r="G168" s="4">
        <v>43</v>
      </c>
      <c r="H168" s="4">
        <v>0</v>
      </c>
      <c r="I168" s="4" t="s">
        <v>17</v>
      </c>
      <c r="J168" s="4">
        <v>211167</v>
      </c>
    </row>
    <row r="169" spans="1:10">
      <c r="A169" s="11">
        <v>162</v>
      </c>
      <c r="B169" s="4" t="s">
        <v>306</v>
      </c>
      <c r="C169" s="8">
        <v>20914818669</v>
      </c>
      <c r="D169" s="5" t="s">
        <v>307</v>
      </c>
      <c r="E169" s="4" t="s">
        <v>16</v>
      </c>
      <c r="F169" s="6">
        <v>46508</v>
      </c>
      <c r="G169" s="4">
        <v>42</v>
      </c>
      <c r="H169" s="4">
        <v>0</v>
      </c>
      <c r="I169" s="4" t="s">
        <v>17</v>
      </c>
      <c r="J169" s="4">
        <v>211168</v>
      </c>
    </row>
    <row r="170" spans="1:10">
      <c r="A170" s="11">
        <v>163</v>
      </c>
      <c r="B170" s="4" t="s">
        <v>308</v>
      </c>
      <c r="C170" s="8">
        <v>20914818676</v>
      </c>
      <c r="D170" s="5" t="s">
        <v>309</v>
      </c>
      <c r="E170" s="4" t="s">
        <v>16</v>
      </c>
      <c r="F170" s="6">
        <v>46508</v>
      </c>
      <c r="G170" s="4">
        <v>41</v>
      </c>
      <c r="H170" s="4">
        <v>0</v>
      </c>
      <c r="I170" s="4" t="s">
        <v>17</v>
      </c>
      <c r="J170" s="4">
        <v>211169</v>
      </c>
    </row>
    <row r="171" spans="1:10">
      <c r="A171" s="11">
        <v>164</v>
      </c>
      <c r="B171" s="4" t="s">
        <v>310</v>
      </c>
      <c r="C171" s="8">
        <v>20914818188</v>
      </c>
      <c r="D171" s="5" t="s">
        <v>311</v>
      </c>
      <c r="E171" s="4" t="s">
        <v>16</v>
      </c>
      <c r="F171" s="6">
        <v>46134</v>
      </c>
      <c r="G171" s="4">
        <v>13</v>
      </c>
      <c r="H171" s="4">
        <v>0</v>
      </c>
      <c r="I171" s="4" t="s">
        <v>17</v>
      </c>
      <c r="J171" s="4">
        <v>211170</v>
      </c>
    </row>
    <row r="172" spans="1:10">
      <c r="A172" s="11">
        <v>165</v>
      </c>
      <c r="B172" s="4" t="s">
        <v>312</v>
      </c>
      <c r="C172" s="8">
        <v>8800284390949</v>
      </c>
      <c r="D172" s="5" t="s">
        <v>313</v>
      </c>
      <c r="E172" s="4" t="s">
        <v>16</v>
      </c>
      <c r="F172" s="6">
        <v>46729</v>
      </c>
      <c r="G172" s="4">
        <v>135</v>
      </c>
      <c r="H172" s="4">
        <v>0</v>
      </c>
      <c r="I172" s="4" t="s">
        <v>17</v>
      </c>
      <c r="J172" s="4">
        <v>211173</v>
      </c>
    </row>
    <row r="173" spans="1:10">
      <c r="A173" s="11">
        <v>166</v>
      </c>
      <c r="B173" s="4" t="s">
        <v>314</v>
      </c>
      <c r="C173" s="8">
        <v>8800284390956</v>
      </c>
      <c r="D173" s="5" t="s">
        <v>315</v>
      </c>
      <c r="E173" s="4" t="s">
        <v>16</v>
      </c>
      <c r="F173" s="6">
        <v>46734</v>
      </c>
      <c r="G173" s="4">
        <v>119</v>
      </c>
      <c r="H173" s="4">
        <v>0</v>
      </c>
      <c r="I173" s="4" t="s">
        <v>17</v>
      </c>
      <c r="J173" s="4">
        <v>211174</v>
      </c>
    </row>
    <row r="174" spans="1:10">
      <c r="A174" s="11">
        <v>167</v>
      </c>
      <c r="B174" s="4" t="s">
        <v>316</v>
      </c>
      <c r="C174" s="8">
        <v>8800284390963</v>
      </c>
      <c r="D174" s="5" t="s">
        <v>317</v>
      </c>
      <c r="E174" s="4" t="s">
        <v>16</v>
      </c>
      <c r="F174" s="6">
        <v>46736</v>
      </c>
      <c r="G174" s="4">
        <v>134</v>
      </c>
      <c r="H174" s="4">
        <v>0</v>
      </c>
      <c r="I174" s="4" t="s">
        <v>17</v>
      </c>
      <c r="J174" s="4">
        <v>211175</v>
      </c>
    </row>
    <row r="175" spans="1:10">
      <c r="A175" s="11">
        <v>168</v>
      </c>
      <c r="B175" s="4" t="s">
        <v>318</v>
      </c>
      <c r="C175" s="8">
        <v>8809232284125</v>
      </c>
      <c r="D175" s="5" t="s">
        <v>319</v>
      </c>
      <c r="E175" s="4" t="s">
        <v>16</v>
      </c>
      <c r="F175" s="6">
        <v>46401</v>
      </c>
      <c r="G175" s="4">
        <v>8</v>
      </c>
      <c r="H175" s="4">
        <v>0</v>
      </c>
      <c r="I175" s="4" t="s">
        <v>17</v>
      </c>
      <c r="J175" s="4">
        <v>211180</v>
      </c>
    </row>
    <row r="176" spans="1:10">
      <c r="A176" s="11">
        <v>169</v>
      </c>
      <c r="B176" s="4" t="s">
        <v>320</v>
      </c>
      <c r="C176" s="8">
        <v>8809232284118</v>
      </c>
      <c r="D176" s="5" t="s">
        <v>321</v>
      </c>
      <c r="E176" s="4" t="s">
        <v>16</v>
      </c>
      <c r="F176" s="6">
        <v>46401</v>
      </c>
      <c r="G176" s="4">
        <v>13</v>
      </c>
      <c r="H176" s="4">
        <v>0</v>
      </c>
      <c r="I176" s="4" t="s">
        <v>17</v>
      </c>
      <c r="J176" s="4">
        <v>211181</v>
      </c>
    </row>
    <row r="177" spans="1:10">
      <c r="A177" s="11">
        <v>170</v>
      </c>
      <c r="B177" s="4" t="s">
        <v>322</v>
      </c>
      <c r="C177" s="8">
        <v>8809232284101</v>
      </c>
      <c r="D177" s="5" t="s">
        <v>323</v>
      </c>
      <c r="E177" s="4" t="s">
        <v>16</v>
      </c>
      <c r="F177" s="6">
        <v>46401</v>
      </c>
      <c r="G177" s="4">
        <v>8</v>
      </c>
      <c r="H177" s="4">
        <v>0</v>
      </c>
      <c r="I177" s="4" t="s">
        <v>17</v>
      </c>
      <c r="J177" s="4">
        <v>211182</v>
      </c>
    </row>
    <row r="178" spans="1:10">
      <c r="A178" s="11">
        <v>171</v>
      </c>
      <c r="B178" s="4" t="s">
        <v>324</v>
      </c>
      <c r="C178" s="8">
        <v>8809232284132</v>
      </c>
      <c r="D178" s="5" t="s">
        <v>325</v>
      </c>
      <c r="E178" s="4" t="s">
        <v>16</v>
      </c>
      <c r="F178" s="6">
        <v>46401</v>
      </c>
      <c r="G178" s="4">
        <v>3</v>
      </c>
      <c r="H178" s="4">
        <v>0</v>
      </c>
      <c r="I178" s="4" t="s">
        <v>17</v>
      </c>
      <c r="J178" s="4">
        <v>211183</v>
      </c>
    </row>
    <row r="179" spans="1:10">
      <c r="A179" s="11">
        <v>172</v>
      </c>
      <c r="B179" s="4" t="s">
        <v>324</v>
      </c>
      <c r="C179" s="8">
        <v>8809232284132</v>
      </c>
      <c r="D179" s="5" t="s">
        <v>325</v>
      </c>
      <c r="E179" s="4" t="s">
        <v>16</v>
      </c>
      <c r="F179" s="6">
        <v>46525</v>
      </c>
      <c r="G179" s="4">
        <v>10</v>
      </c>
      <c r="H179" s="4">
        <v>0</v>
      </c>
      <c r="I179" s="4" t="s">
        <v>17</v>
      </c>
      <c r="J179" s="4">
        <v>211183</v>
      </c>
    </row>
    <row r="180" spans="1:10">
      <c r="A180" s="11">
        <v>173</v>
      </c>
      <c r="B180" s="4" t="s">
        <v>326</v>
      </c>
      <c r="C180" s="8">
        <v>8800284390840</v>
      </c>
      <c r="D180" s="5" t="s">
        <v>327</v>
      </c>
      <c r="E180" s="4" t="s">
        <v>16</v>
      </c>
      <c r="F180" s="6">
        <v>46463</v>
      </c>
      <c r="G180" s="4">
        <v>11</v>
      </c>
      <c r="H180" s="4">
        <v>0</v>
      </c>
      <c r="I180" s="4" t="s">
        <v>17</v>
      </c>
      <c r="J180" s="4">
        <v>211200</v>
      </c>
    </row>
    <row r="181" spans="1:10">
      <c r="A181" s="11">
        <v>174</v>
      </c>
      <c r="B181" s="4" t="s">
        <v>328</v>
      </c>
      <c r="C181" s="8">
        <v>8800284390857</v>
      </c>
      <c r="D181" s="5" t="s">
        <v>329</v>
      </c>
      <c r="E181" s="4" t="s">
        <v>16</v>
      </c>
      <c r="F181" s="6">
        <v>46463</v>
      </c>
      <c r="G181" s="4">
        <v>18</v>
      </c>
      <c r="H181" s="4">
        <v>0</v>
      </c>
      <c r="I181" s="4" t="s">
        <v>17</v>
      </c>
      <c r="J181" s="4">
        <v>211201</v>
      </c>
    </row>
    <row r="182" spans="1:10">
      <c r="A182" s="11">
        <v>175</v>
      </c>
      <c r="B182" s="4" t="s">
        <v>330</v>
      </c>
      <c r="C182" s="8">
        <v>8800284390864</v>
      </c>
      <c r="D182" s="5" t="s">
        <v>331</v>
      </c>
      <c r="E182" s="4" t="s">
        <v>16</v>
      </c>
      <c r="F182" s="6">
        <v>46463</v>
      </c>
      <c r="G182" s="4">
        <v>18</v>
      </c>
      <c r="H182" s="4">
        <v>0</v>
      </c>
      <c r="I182" s="4" t="s">
        <v>17</v>
      </c>
      <c r="J182" s="4">
        <v>211202</v>
      </c>
    </row>
    <row r="183" spans="1:10">
      <c r="A183" s="11">
        <v>176</v>
      </c>
      <c r="B183" s="4" t="s">
        <v>332</v>
      </c>
      <c r="C183" s="8">
        <v>20914813909</v>
      </c>
      <c r="D183" s="5" t="s">
        <v>333</v>
      </c>
      <c r="E183" s="4" t="s">
        <v>16</v>
      </c>
      <c r="F183" s="6">
        <v>46708</v>
      </c>
      <c r="G183" s="4">
        <v>23</v>
      </c>
      <c r="H183" s="4">
        <v>0</v>
      </c>
      <c r="I183" s="4" t="s">
        <v>17</v>
      </c>
      <c r="J183" s="4">
        <v>211420</v>
      </c>
    </row>
    <row r="184" spans="1:10">
      <c r="A184" s="11">
        <v>177</v>
      </c>
      <c r="B184" s="4" t="s">
        <v>334</v>
      </c>
      <c r="C184" s="8">
        <v>20914913913</v>
      </c>
      <c r="D184" s="5" t="s">
        <v>335</v>
      </c>
      <c r="E184" s="4" t="s">
        <v>16</v>
      </c>
      <c r="F184" s="6">
        <v>46392</v>
      </c>
      <c r="G184" s="4">
        <v>58</v>
      </c>
      <c r="H184" s="4">
        <v>0</v>
      </c>
      <c r="I184" s="4" t="s">
        <v>17</v>
      </c>
      <c r="J184" s="4">
        <v>211422</v>
      </c>
    </row>
    <row r="185" spans="1:10">
      <c r="A185" s="11">
        <v>178</v>
      </c>
      <c r="B185" s="4" t="s">
        <v>334</v>
      </c>
      <c r="C185" s="8">
        <v>20914913913</v>
      </c>
      <c r="D185" s="5" t="s">
        <v>335</v>
      </c>
      <c r="E185" s="4" t="s">
        <v>16</v>
      </c>
      <c r="F185" s="6">
        <v>46442</v>
      </c>
      <c r="G185" s="4">
        <v>29</v>
      </c>
      <c r="H185" s="4">
        <v>0</v>
      </c>
      <c r="I185" s="4" t="s">
        <v>17</v>
      </c>
      <c r="J185" s="4">
        <v>211422</v>
      </c>
    </row>
    <row r="186" spans="1:10">
      <c r="A186" s="11">
        <v>179</v>
      </c>
      <c r="B186" s="4" t="s">
        <v>336</v>
      </c>
      <c r="C186" s="8">
        <v>20914803504</v>
      </c>
      <c r="D186" s="5" t="s">
        <v>337</v>
      </c>
      <c r="E186" s="4" t="s">
        <v>16</v>
      </c>
      <c r="F186" s="6">
        <v>46718</v>
      </c>
      <c r="G186" s="4">
        <v>24</v>
      </c>
      <c r="H186" s="4">
        <v>0</v>
      </c>
      <c r="I186" s="4" t="s">
        <v>17</v>
      </c>
      <c r="J186" s="4">
        <v>212040</v>
      </c>
    </row>
    <row r="187" spans="1:10">
      <c r="A187" s="11">
        <v>180</v>
      </c>
      <c r="B187" s="4" t="s">
        <v>338</v>
      </c>
      <c r="C187" s="8">
        <v>20914813046</v>
      </c>
      <c r="D187" s="5" t="s">
        <v>339</v>
      </c>
      <c r="E187" s="4" t="s">
        <v>16</v>
      </c>
      <c r="F187" s="6">
        <v>46534</v>
      </c>
      <c r="G187" s="4">
        <v>29</v>
      </c>
      <c r="H187" s="4">
        <v>0</v>
      </c>
      <c r="I187" s="4" t="s">
        <v>17</v>
      </c>
      <c r="J187" s="4">
        <v>212045</v>
      </c>
    </row>
    <row r="188" spans="1:10">
      <c r="A188" s="11">
        <v>181</v>
      </c>
      <c r="B188" s="4" t="s">
        <v>338</v>
      </c>
      <c r="C188" s="8">
        <v>20914813046</v>
      </c>
      <c r="D188" s="5" t="s">
        <v>339</v>
      </c>
      <c r="E188" s="4" t="s">
        <v>16</v>
      </c>
      <c r="F188" s="6">
        <v>46809</v>
      </c>
      <c r="G188" s="4">
        <v>32</v>
      </c>
      <c r="H188" s="4">
        <v>0</v>
      </c>
      <c r="I188" s="4" t="s">
        <v>17</v>
      </c>
      <c r="J188" s="4">
        <v>212045</v>
      </c>
    </row>
    <row r="189" spans="1:10">
      <c r="A189" s="11">
        <v>182</v>
      </c>
      <c r="B189" s="4" t="s">
        <v>340</v>
      </c>
      <c r="C189" s="8">
        <v>20914815125</v>
      </c>
      <c r="D189" s="5" t="s">
        <v>341</v>
      </c>
      <c r="E189" s="4" t="s">
        <v>8</v>
      </c>
      <c r="F189" s="6">
        <v>46753</v>
      </c>
      <c r="G189" s="4">
        <v>50</v>
      </c>
      <c r="H189" s="4">
        <v>0</v>
      </c>
      <c r="I189" s="4" t="s">
        <v>17</v>
      </c>
      <c r="J189" s="4">
        <v>212050</v>
      </c>
    </row>
    <row r="190" spans="1:10">
      <c r="A190" s="11">
        <v>183</v>
      </c>
      <c r="B190" s="4" t="s">
        <v>340</v>
      </c>
      <c r="C190" s="8">
        <v>20914815125</v>
      </c>
      <c r="D190" s="5" t="s">
        <v>341</v>
      </c>
      <c r="E190" s="4" t="s">
        <v>8</v>
      </c>
      <c r="F190" s="6">
        <v>46693</v>
      </c>
      <c r="G190" s="4">
        <v>9</v>
      </c>
      <c r="H190" s="4">
        <v>0</v>
      </c>
      <c r="I190" s="4" t="s">
        <v>17</v>
      </c>
      <c r="J190" s="4">
        <v>212050</v>
      </c>
    </row>
    <row r="191" spans="1:10">
      <c r="A191" s="11">
        <v>184</v>
      </c>
      <c r="B191" s="4" t="s">
        <v>342</v>
      </c>
      <c r="C191" s="8">
        <v>8801085883241</v>
      </c>
      <c r="D191" s="5" t="s">
        <v>343</v>
      </c>
      <c r="E191" s="4" t="s">
        <v>9</v>
      </c>
      <c r="F191" s="6">
        <v>46126</v>
      </c>
      <c r="G191" s="4">
        <v>30</v>
      </c>
      <c r="H191" s="4">
        <v>0</v>
      </c>
      <c r="I191" s="4" t="s">
        <v>17</v>
      </c>
      <c r="J191" s="4">
        <v>212051</v>
      </c>
    </row>
    <row r="192" spans="1:10">
      <c r="A192" s="11">
        <v>185</v>
      </c>
      <c r="B192" s="4" t="s">
        <v>344</v>
      </c>
      <c r="C192" s="8">
        <v>20914815132</v>
      </c>
      <c r="D192" s="5" t="s">
        <v>345</v>
      </c>
      <c r="E192" s="4" t="s">
        <v>8</v>
      </c>
      <c r="F192" s="4">
        <v>46753</v>
      </c>
      <c r="G192" s="4">
        <v>58</v>
      </c>
      <c r="H192" s="4">
        <v>0</v>
      </c>
      <c r="I192" s="4" t="s">
        <v>17</v>
      </c>
      <c r="J192" s="4">
        <v>212053</v>
      </c>
    </row>
    <row r="193" spans="1:10">
      <c r="A193" s="11">
        <v>186</v>
      </c>
      <c r="B193" s="4" t="s">
        <v>346</v>
      </c>
      <c r="C193" s="8">
        <v>20914815149</v>
      </c>
      <c r="D193" s="5" t="s">
        <v>347</v>
      </c>
      <c r="E193" s="4" t="s">
        <v>8</v>
      </c>
      <c r="F193" s="6">
        <v>46693</v>
      </c>
      <c r="G193" s="4">
        <v>16</v>
      </c>
      <c r="H193" s="4">
        <v>0</v>
      </c>
      <c r="I193" s="4" t="s">
        <v>17</v>
      </c>
      <c r="J193" s="4">
        <v>212056</v>
      </c>
    </row>
    <row r="194" spans="1:10">
      <c r="A194" s="11">
        <v>187</v>
      </c>
      <c r="B194" s="4" t="s">
        <v>346</v>
      </c>
      <c r="C194" s="8">
        <v>20914815149</v>
      </c>
      <c r="D194" s="5" t="s">
        <v>347</v>
      </c>
      <c r="E194" s="4" t="s">
        <v>8</v>
      </c>
      <c r="F194" s="4">
        <v>46753</v>
      </c>
      <c r="G194" s="4">
        <v>68</v>
      </c>
      <c r="H194" s="4">
        <v>0</v>
      </c>
      <c r="I194" s="4" t="s">
        <v>17</v>
      </c>
      <c r="J194" s="4">
        <v>212056</v>
      </c>
    </row>
    <row r="195" spans="1:10">
      <c r="A195" s="11">
        <v>188</v>
      </c>
      <c r="B195" s="4" t="s">
        <v>348</v>
      </c>
      <c r="C195" s="8">
        <v>8800284390987</v>
      </c>
      <c r="D195" s="5" t="s">
        <v>349</v>
      </c>
      <c r="E195" s="4" t="s">
        <v>8</v>
      </c>
      <c r="F195" s="6">
        <v>46693</v>
      </c>
      <c r="G195" s="4">
        <v>60</v>
      </c>
      <c r="H195" s="4">
        <v>0</v>
      </c>
      <c r="I195" s="4" t="s">
        <v>17</v>
      </c>
      <c r="J195" s="4">
        <v>212058</v>
      </c>
    </row>
    <row r="196" spans="1:10">
      <c r="A196" s="11">
        <v>189</v>
      </c>
      <c r="B196" s="4" t="s">
        <v>350</v>
      </c>
      <c r="C196" s="8">
        <v>8800284391069</v>
      </c>
      <c r="D196" s="5" t="s">
        <v>351</v>
      </c>
      <c r="E196" s="4" t="s">
        <v>8</v>
      </c>
      <c r="F196" s="6">
        <v>46753</v>
      </c>
      <c r="G196" s="4">
        <v>99</v>
      </c>
      <c r="H196" s="4">
        <v>0</v>
      </c>
      <c r="I196" s="4" t="s">
        <v>17</v>
      </c>
      <c r="J196" s="4">
        <v>212059</v>
      </c>
    </row>
    <row r="197" spans="1:10">
      <c r="A197" s="11">
        <v>190</v>
      </c>
      <c r="B197" s="4" t="s">
        <v>352</v>
      </c>
      <c r="C197" s="8">
        <v>20914809520</v>
      </c>
      <c r="D197" s="5" t="s">
        <v>353</v>
      </c>
      <c r="E197" s="4" t="s">
        <v>16</v>
      </c>
      <c r="F197" s="4"/>
      <c r="G197" s="4">
        <v>4</v>
      </c>
      <c r="H197" s="4">
        <v>0</v>
      </c>
      <c r="I197" s="4" t="s">
        <v>17</v>
      </c>
      <c r="J197" s="4" t="s">
        <v>354</v>
      </c>
    </row>
    <row r="198" spans="1:10">
      <c r="A198" s="11">
        <v>191</v>
      </c>
      <c r="B198" s="4" t="s">
        <v>352</v>
      </c>
      <c r="C198" s="8">
        <v>20914809520</v>
      </c>
      <c r="D198" s="5" t="s">
        <v>353</v>
      </c>
      <c r="E198" s="4" t="s">
        <v>16</v>
      </c>
      <c r="F198" s="6">
        <v>46639</v>
      </c>
      <c r="G198" s="4">
        <v>1</v>
      </c>
      <c r="H198" s="4">
        <v>0</v>
      </c>
      <c r="I198" s="4" t="s">
        <v>17</v>
      </c>
      <c r="J198" s="4" t="s">
        <v>354</v>
      </c>
    </row>
    <row r="199" spans="1:10">
      <c r="A199" s="11">
        <v>192</v>
      </c>
      <c r="B199" s="4" t="s">
        <v>355</v>
      </c>
      <c r="C199" s="8">
        <v>20914809537</v>
      </c>
      <c r="D199" s="5" t="s">
        <v>356</v>
      </c>
      <c r="E199" s="4" t="s">
        <v>16</v>
      </c>
      <c r="F199" s="6">
        <v>46639</v>
      </c>
      <c r="G199" s="4">
        <v>5</v>
      </c>
      <c r="H199" s="4">
        <v>0</v>
      </c>
      <c r="I199" s="4" t="s">
        <v>17</v>
      </c>
      <c r="J199" s="4" t="s">
        <v>357</v>
      </c>
    </row>
    <row r="200" spans="1:10">
      <c r="A200" s="11">
        <v>193</v>
      </c>
      <c r="B200" s="4" t="s">
        <v>358</v>
      </c>
      <c r="C200" s="8">
        <v>20914809544</v>
      </c>
      <c r="D200" s="5" t="s">
        <v>359</v>
      </c>
      <c r="E200" s="4" t="s">
        <v>16</v>
      </c>
      <c r="F200" s="6">
        <v>46639</v>
      </c>
      <c r="G200" s="4">
        <v>5</v>
      </c>
      <c r="H200" s="4">
        <v>0</v>
      </c>
      <c r="I200" s="4" t="s">
        <v>17</v>
      </c>
      <c r="J200" s="4" t="s">
        <v>360</v>
      </c>
    </row>
    <row r="201" spans="1:10">
      <c r="A201" s="11">
        <v>194</v>
      </c>
      <c r="B201" s="4" t="s">
        <v>361</v>
      </c>
      <c r="C201" s="8">
        <v>20914818003</v>
      </c>
      <c r="D201" s="5" t="s">
        <v>362</v>
      </c>
      <c r="E201" s="4" t="s">
        <v>16</v>
      </c>
      <c r="F201" s="6">
        <v>46521</v>
      </c>
      <c r="G201" s="4">
        <v>34</v>
      </c>
      <c r="H201" s="4">
        <v>0</v>
      </c>
      <c r="I201" s="4" t="s">
        <v>17</v>
      </c>
      <c r="J201" s="4" t="s">
        <v>363</v>
      </c>
    </row>
    <row r="202" spans="1:10">
      <c r="A202" s="11">
        <v>195</v>
      </c>
      <c r="B202" s="4" t="s">
        <v>364</v>
      </c>
      <c r="C202" s="8">
        <v>20914818010</v>
      </c>
      <c r="D202" s="5" t="s">
        <v>365</v>
      </c>
      <c r="E202" s="4" t="s">
        <v>16</v>
      </c>
      <c r="F202" s="6">
        <v>46610</v>
      </c>
      <c r="G202" s="4">
        <v>23</v>
      </c>
      <c r="H202" s="4">
        <v>0</v>
      </c>
      <c r="I202" s="4" t="s">
        <v>17</v>
      </c>
      <c r="J202" s="4" t="s">
        <v>366</v>
      </c>
    </row>
    <row r="203" spans="1:10">
      <c r="A203" s="11">
        <v>196</v>
      </c>
      <c r="B203" s="4" t="s">
        <v>364</v>
      </c>
      <c r="C203" s="8">
        <v>20914818010</v>
      </c>
      <c r="D203" s="5" t="s">
        <v>365</v>
      </c>
      <c r="E203" s="4" t="s">
        <v>16</v>
      </c>
      <c r="F203" s="6">
        <v>46521</v>
      </c>
      <c r="G203" s="4">
        <v>4</v>
      </c>
      <c r="H203" s="4">
        <v>0</v>
      </c>
      <c r="I203" s="4" t="s">
        <v>17</v>
      </c>
      <c r="J203" s="4" t="s">
        <v>366</v>
      </c>
    </row>
    <row r="204" spans="1:10">
      <c r="A204" s="11">
        <v>197</v>
      </c>
      <c r="B204" s="4" t="s">
        <v>367</v>
      </c>
      <c r="C204" s="8">
        <v>20914818027</v>
      </c>
      <c r="D204" s="5" t="s">
        <v>368</v>
      </c>
      <c r="E204" s="4" t="s">
        <v>16</v>
      </c>
      <c r="F204" s="6">
        <v>46521</v>
      </c>
      <c r="G204" s="4">
        <v>5</v>
      </c>
      <c r="H204" s="4">
        <v>0</v>
      </c>
      <c r="I204" s="4" t="s">
        <v>17</v>
      </c>
      <c r="J204" s="4">
        <v>212413</v>
      </c>
    </row>
    <row r="205" spans="1:10">
      <c r="A205" s="11">
        <v>198</v>
      </c>
      <c r="B205" s="4" t="s">
        <v>367</v>
      </c>
      <c r="C205" s="8">
        <v>20914818027</v>
      </c>
      <c r="D205" s="5" t="s">
        <v>368</v>
      </c>
      <c r="E205" s="4" t="s">
        <v>16</v>
      </c>
      <c r="F205" s="6">
        <v>46791</v>
      </c>
      <c r="G205" s="4">
        <v>30</v>
      </c>
      <c r="H205" s="4">
        <v>0</v>
      </c>
      <c r="I205" s="4" t="s">
        <v>17</v>
      </c>
      <c r="J205" s="4">
        <v>212413</v>
      </c>
    </row>
    <row r="206" spans="1:10">
      <c r="A206" s="11">
        <v>199</v>
      </c>
      <c r="B206" s="4" t="s">
        <v>369</v>
      </c>
      <c r="C206" s="8">
        <v>20914818034</v>
      </c>
      <c r="D206" s="5" t="s">
        <v>370</v>
      </c>
      <c r="E206" s="4" t="s">
        <v>16</v>
      </c>
      <c r="F206" s="6">
        <v>46791</v>
      </c>
      <c r="G206" s="4">
        <v>36</v>
      </c>
      <c r="H206" s="4">
        <v>0</v>
      </c>
      <c r="I206" s="4" t="s">
        <v>17</v>
      </c>
      <c r="J206" s="4">
        <v>212414</v>
      </c>
    </row>
    <row r="207" spans="1:10">
      <c r="A207" s="11">
        <v>200</v>
      </c>
      <c r="B207" s="4" t="s">
        <v>371</v>
      </c>
      <c r="C207" s="8">
        <v>0</v>
      </c>
      <c r="D207" s="5" t="s">
        <v>372</v>
      </c>
      <c r="E207" s="4" t="s">
        <v>16</v>
      </c>
      <c r="F207" s="6">
        <v>46642</v>
      </c>
      <c r="G207" s="4">
        <v>20</v>
      </c>
      <c r="H207" s="4">
        <v>0</v>
      </c>
      <c r="I207" s="4" t="s">
        <v>17</v>
      </c>
      <c r="J207" s="4">
        <v>224526</v>
      </c>
    </row>
    <row r="208" spans="1:10">
      <c r="A208" s="11">
        <v>201</v>
      </c>
      <c r="B208" s="4" t="s">
        <v>373</v>
      </c>
      <c r="C208" s="8">
        <v>20914817341</v>
      </c>
      <c r="D208" s="5" t="s">
        <v>374</v>
      </c>
      <c r="E208" s="4" t="s">
        <v>16</v>
      </c>
      <c r="F208" s="6">
        <v>46532</v>
      </c>
      <c r="G208" s="4">
        <v>32</v>
      </c>
      <c r="H208" s="4">
        <v>0</v>
      </c>
      <c r="I208" s="4" t="s">
        <v>17</v>
      </c>
      <c r="J208" s="4">
        <v>215003</v>
      </c>
    </row>
    <row r="209" spans="1:10">
      <c r="A209" s="11">
        <v>202</v>
      </c>
      <c r="B209" s="4" t="s">
        <v>375</v>
      </c>
      <c r="C209" s="8">
        <v>20914816337</v>
      </c>
      <c r="D209" s="5" t="s">
        <v>376</v>
      </c>
      <c r="E209" s="4" t="s">
        <v>16</v>
      </c>
      <c r="F209" s="6">
        <v>46715</v>
      </c>
      <c r="G209" s="4">
        <v>77</v>
      </c>
      <c r="H209" s="4">
        <v>0</v>
      </c>
      <c r="I209" s="4" t="s">
        <v>17</v>
      </c>
      <c r="J209" s="4">
        <v>215011</v>
      </c>
    </row>
    <row r="210" spans="1:10">
      <c r="A210" s="11">
        <v>203</v>
      </c>
      <c r="B210" s="4" t="s">
        <v>377</v>
      </c>
      <c r="C210" s="8">
        <v>20914817273</v>
      </c>
      <c r="D210" s="5" t="s">
        <v>378</v>
      </c>
      <c r="E210" s="4" t="s">
        <v>16</v>
      </c>
      <c r="F210" s="6">
        <v>46716</v>
      </c>
      <c r="G210" s="4">
        <v>84</v>
      </c>
      <c r="H210" s="4">
        <v>0</v>
      </c>
      <c r="I210" s="4" t="s">
        <v>17</v>
      </c>
      <c r="J210" s="4">
        <v>215012</v>
      </c>
    </row>
    <row r="211" spans="1:10">
      <c r="A211" s="11">
        <v>204</v>
      </c>
      <c r="B211" s="4" t="s">
        <v>377</v>
      </c>
      <c r="C211" s="8">
        <v>20914817273</v>
      </c>
      <c r="D211" s="5" t="s">
        <v>378</v>
      </c>
      <c r="E211" s="4" t="s">
        <v>16</v>
      </c>
      <c r="F211" s="6">
        <v>46504</v>
      </c>
      <c r="G211" s="4">
        <v>4</v>
      </c>
      <c r="H211" s="4">
        <v>0</v>
      </c>
      <c r="I211" s="4" t="s">
        <v>17</v>
      </c>
      <c r="J211" s="4">
        <v>215012</v>
      </c>
    </row>
    <row r="212" spans="1:10">
      <c r="A212" s="11">
        <v>205</v>
      </c>
      <c r="B212" s="4" t="s">
        <v>379</v>
      </c>
      <c r="C212" s="8">
        <v>20914816344</v>
      </c>
      <c r="D212" s="5" t="s">
        <v>380</v>
      </c>
      <c r="E212" s="4" t="s">
        <v>16</v>
      </c>
      <c r="F212" s="6">
        <v>46718</v>
      </c>
      <c r="G212" s="4">
        <v>98</v>
      </c>
      <c r="H212" s="4">
        <v>0</v>
      </c>
      <c r="I212" s="4" t="s">
        <v>17</v>
      </c>
      <c r="J212" s="4" t="s">
        <v>381</v>
      </c>
    </row>
    <row r="213" spans="1:10">
      <c r="A213" s="11">
        <v>206</v>
      </c>
      <c r="B213" s="4" t="s">
        <v>379</v>
      </c>
      <c r="C213" s="8">
        <v>20914816344</v>
      </c>
      <c r="D213" s="5" t="s">
        <v>380</v>
      </c>
      <c r="E213" s="4" t="s">
        <v>16</v>
      </c>
      <c r="F213" s="6">
        <v>46694</v>
      </c>
      <c r="G213" s="4">
        <v>339</v>
      </c>
      <c r="H213" s="4">
        <v>0</v>
      </c>
      <c r="I213" s="4" t="s">
        <v>17</v>
      </c>
      <c r="J213" s="4" t="s">
        <v>381</v>
      </c>
    </row>
    <row r="214" spans="1:10">
      <c r="A214" s="11">
        <v>207</v>
      </c>
      <c r="B214" s="4" t="s">
        <v>382</v>
      </c>
      <c r="C214" s="8">
        <v>20914816351</v>
      </c>
      <c r="D214" s="5" t="s">
        <v>383</v>
      </c>
      <c r="E214" s="4" t="s">
        <v>16</v>
      </c>
      <c r="F214" s="6">
        <v>46679</v>
      </c>
      <c r="G214" s="4">
        <v>112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46660</v>
      </c>
      <c r="G215" s="4">
        <v>56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382</v>
      </c>
      <c r="C216" s="8">
        <v>20914816351</v>
      </c>
      <c r="D216" s="5" t="s">
        <v>383</v>
      </c>
      <c r="E216" s="4" t="s">
        <v>16</v>
      </c>
      <c r="F216" s="6">
        <v>46585</v>
      </c>
      <c r="G216" s="4">
        <v>68</v>
      </c>
      <c r="H216" s="4">
        <v>0</v>
      </c>
      <c r="I216" s="4" t="s">
        <v>17</v>
      </c>
      <c r="J216" s="4" t="s">
        <v>384</v>
      </c>
    </row>
    <row r="217" spans="1:10">
      <c r="A217" s="11">
        <v>210</v>
      </c>
      <c r="B217" s="4" t="s">
        <v>385</v>
      </c>
      <c r="C217" s="8">
        <v>20914816368</v>
      </c>
      <c r="D217" s="5" t="s">
        <v>386</v>
      </c>
      <c r="E217" s="4" t="s">
        <v>16</v>
      </c>
      <c r="F217" s="6">
        <v>46626</v>
      </c>
      <c r="G217" s="4">
        <v>148</v>
      </c>
      <c r="H217" s="4">
        <v>0</v>
      </c>
      <c r="I217" s="4" t="s">
        <v>17</v>
      </c>
      <c r="J217" s="4">
        <v>215017</v>
      </c>
    </row>
    <row r="218" spans="1:10">
      <c r="A218" s="11">
        <v>211</v>
      </c>
      <c r="B218" s="4" t="s">
        <v>385</v>
      </c>
      <c r="C218" s="8">
        <v>20914816368</v>
      </c>
      <c r="D218" s="5" t="s">
        <v>386</v>
      </c>
      <c r="E218" s="4" t="s">
        <v>16</v>
      </c>
      <c r="F218" s="6">
        <v>46659</v>
      </c>
      <c r="G218" s="4">
        <v>98</v>
      </c>
      <c r="H218" s="4">
        <v>0</v>
      </c>
      <c r="I218" s="4" t="s">
        <v>17</v>
      </c>
      <c r="J218" s="4">
        <v>215017</v>
      </c>
    </row>
    <row r="219" spans="1:10">
      <c r="A219" s="11">
        <v>212</v>
      </c>
      <c r="B219" s="4" t="s">
        <v>387</v>
      </c>
      <c r="C219" s="8">
        <v>20914817594</v>
      </c>
      <c r="D219" s="5" t="s">
        <v>388</v>
      </c>
      <c r="E219" s="4" t="s">
        <v>16</v>
      </c>
      <c r="F219" s="6">
        <v>46575</v>
      </c>
      <c r="G219" s="4">
        <v>67</v>
      </c>
      <c r="H219" s="4">
        <v>0</v>
      </c>
      <c r="I219" s="4" t="s">
        <v>17</v>
      </c>
      <c r="J219" s="4">
        <v>215019</v>
      </c>
    </row>
    <row r="220" spans="1:10">
      <c r="A220" s="11">
        <v>213</v>
      </c>
      <c r="B220" s="4" t="s">
        <v>387</v>
      </c>
      <c r="C220" s="8">
        <v>20914817594</v>
      </c>
      <c r="D220" s="5" t="s">
        <v>388</v>
      </c>
      <c r="E220" s="4" t="s">
        <v>16</v>
      </c>
      <c r="F220" s="6"/>
      <c r="G220" s="4">
        <v>30</v>
      </c>
      <c r="H220" s="4">
        <v>0</v>
      </c>
      <c r="I220" s="4" t="s">
        <v>17</v>
      </c>
      <c r="J220" s="4">
        <v>215019</v>
      </c>
    </row>
    <row r="221" spans="1:10">
      <c r="A221" s="11">
        <v>214</v>
      </c>
      <c r="B221" s="4" t="s">
        <v>387</v>
      </c>
      <c r="C221" s="8">
        <v>20914817594</v>
      </c>
      <c r="D221" s="5" t="s">
        <v>388</v>
      </c>
      <c r="E221" s="4" t="s">
        <v>16</v>
      </c>
      <c r="F221" s="6">
        <v>46610</v>
      </c>
      <c r="G221" s="4">
        <v>10</v>
      </c>
      <c r="H221" s="4">
        <v>0</v>
      </c>
      <c r="I221" s="4" t="s">
        <v>17</v>
      </c>
      <c r="J221" s="4">
        <v>215019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388</v>
      </c>
      <c r="E222" s="4" t="s">
        <v>16</v>
      </c>
      <c r="F222" s="6">
        <v>46396</v>
      </c>
      <c r="G222" s="4">
        <v>2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389</v>
      </c>
      <c r="C223" s="8">
        <v>20914818072</v>
      </c>
      <c r="D223" s="5" t="s">
        <v>390</v>
      </c>
      <c r="E223" s="4" t="s">
        <v>16</v>
      </c>
      <c r="F223" s="6">
        <v>46690</v>
      </c>
      <c r="G223" s="4">
        <v>56</v>
      </c>
      <c r="H223" s="4">
        <v>0</v>
      </c>
      <c r="I223" s="4" t="s">
        <v>17</v>
      </c>
      <c r="J223" s="4" t="s">
        <v>391</v>
      </c>
    </row>
    <row r="224" spans="1:10">
      <c r="A224" s="11">
        <v>217</v>
      </c>
      <c r="B224" s="4" t="s">
        <v>389</v>
      </c>
      <c r="C224" s="8">
        <v>20914818072</v>
      </c>
      <c r="D224" s="5" t="s">
        <v>390</v>
      </c>
      <c r="E224" s="4" t="s">
        <v>16</v>
      </c>
      <c r="F224" s="6">
        <v>46651</v>
      </c>
      <c r="G224" s="4">
        <v>36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392</v>
      </c>
      <c r="C225" s="8">
        <v>20914818089</v>
      </c>
      <c r="D225" s="5" t="s">
        <v>393</v>
      </c>
      <c r="E225" s="4" t="s">
        <v>16</v>
      </c>
      <c r="F225" s="6">
        <v>46623</v>
      </c>
      <c r="G225" s="4">
        <v>3</v>
      </c>
      <c r="H225" s="4">
        <v>0</v>
      </c>
      <c r="I225" s="4" t="s">
        <v>17</v>
      </c>
      <c r="J225" s="4" t="s">
        <v>394</v>
      </c>
    </row>
    <row r="226" spans="1:10">
      <c r="A226" s="11">
        <v>219</v>
      </c>
      <c r="B226" s="4" t="s">
        <v>392</v>
      </c>
      <c r="C226" s="8">
        <v>20914818089</v>
      </c>
      <c r="D226" s="5" t="s">
        <v>393</v>
      </c>
      <c r="E226" s="4" t="s">
        <v>16</v>
      </c>
      <c r="F226" s="6">
        <v>46687</v>
      </c>
      <c r="G226" s="4">
        <v>56</v>
      </c>
      <c r="H226" s="4">
        <v>0</v>
      </c>
      <c r="I226" s="4" t="s">
        <v>17</v>
      </c>
      <c r="J226" s="4" t="s">
        <v>394</v>
      </c>
    </row>
    <row r="227" spans="1:10">
      <c r="A227" s="11">
        <v>220</v>
      </c>
      <c r="B227" s="4" t="s">
        <v>395</v>
      </c>
      <c r="C227" s="8">
        <v>20914818140</v>
      </c>
      <c r="D227" s="5" t="s">
        <v>396</v>
      </c>
      <c r="E227" s="4" t="s">
        <v>16</v>
      </c>
      <c r="F227" s="6">
        <v>46703</v>
      </c>
      <c r="G227" s="4">
        <v>25</v>
      </c>
      <c r="H227" s="4">
        <v>0</v>
      </c>
      <c r="I227" s="4" t="s">
        <v>17</v>
      </c>
      <c r="J227" s="4" t="s">
        <v>397</v>
      </c>
    </row>
    <row r="228" spans="1:10">
      <c r="A228" s="11">
        <v>221</v>
      </c>
      <c r="B228" s="4" t="s">
        <v>395</v>
      </c>
      <c r="C228" s="8">
        <v>20914818140</v>
      </c>
      <c r="D228" s="5" t="s">
        <v>396</v>
      </c>
      <c r="E228" s="4" t="s">
        <v>16</v>
      </c>
      <c r="F228" s="6">
        <v>46732</v>
      </c>
      <c r="G228" s="4">
        <v>56</v>
      </c>
      <c r="H228" s="4">
        <v>0</v>
      </c>
      <c r="I228" s="4" t="s">
        <v>17</v>
      </c>
      <c r="J228" s="4" t="s">
        <v>397</v>
      </c>
    </row>
    <row r="229" spans="1:10">
      <c r="A229" s="11">
        <v>222</v>
      </c>
      <c r="B229" s="4" t="s">
        <v>398</v>
      </c>
      <c r="C229" s="8">
        <v>20914818300</v>
      </c>
      <c r="D229" s="5" t="s">
        <v>399</v>
      </c>
      <c r="E229" s="4" t="s">
        <v>16</v>
      </c>
      <c r="F229" s="6">
        <v>46724</v>
      </c>
      <c r="G229" s="4">
        <v>47</v>
      </c>
      <c r="H229" s="4">
        <v>0</v>
      </c>
      <c r="I229" s="4" t="s">
        <v>17</v>
      </c>
      <c r="J229" s="4" t="s">
        <v>400</v>
      </c>
    </row>
    <row r="230" spans="1:10">
      <c r="A230" s="11">
        <v>223</v>
      </c>
      <c r="B230" s="4" t="s">
        <v>401</v>
      </c>
      <c r="C230" s="8">
        <v>8809639430484</v>
      </c>
      <c r="D230" s="5" t="s">
        <v>402</v>
      </c>
      <c r="E230" s="4" t="s">
        <v>16</v>
      </c>
      <c r="F230" s="6">
        <v>46255</v>
      </c>
      <c r="G230" s="4">
        <v>28</v>
      </c>
      <c r="H230" s="4">
        <v>0</v>
      </c>
      <c r="I230" s="4" t="s">
        <v>17</v>
      </c>
      <c r="J230" s="4">
        <v>215024</v>
      </c>
    </row>
    <row r="231" spans="1:10">
      <c r="A231" s="11">
        <v>224</v>
      </c>
      <c r="B231" s="4" t="s">
        <v>403</v>
      </c>
      <c r="C231" s="8">
        <v>20914818157</v>
      </c>
      <c r="D231" s="5" t="s">
        <v>404</v>
      </c>
      <c r="E231" s="4" t="s">
        <v>16</v>
      </c>
      <c r="F231" s="6">
        <v>46581</v>
      </c>
      <c r="G231" s="4">
        <v>5</v>
      </c>
      <c r="H231" s="4">
        <v>0</v>
      </c>
      <c r="I231" s="4" t="s">
        <v>17</v>
      </c>
      <c r="J231" s="4" t="s">
        <v>405</v>
      </c>
    </row>
    <row r="232" spans="1:10">
      <c r="A232" s="11">
        <v>225</v>
      </c>
      <c r="B232" s="4" t="s">
        <v>406</v>
      </c>
      <c r="C232" s="8">
        <v>20914818164</v>
      </c>
      <c r="D232" s="5" t="s">
        <v>407</v>
      </c>
      <c r="E232" s="4" t="s">
        <v>16</v>
      </c>
      <c r="F232" s="6">
        <v>46581</v>
      </c>
      <c r="G232" s="4">
        <v>17</v>
      </c>
      <c r="H232" s="4">
        <v>0</v>
      </c>
      <c r="I232" s="4" t="s">
        <v>17</v>
      </c>
      <c r="J232" s="4" t="s">
        <v>408</v>
      </c>
    </row>
    <row r="233" spans="1:10">
      <c r="A233" s="11">
        <v>226</v>
      </c>
      <c r="B233" s="4" t="s">
        <v>409</v>
      </c>
      <c r="C233" s="8">
        <v>20914818171</v>
      </c>
      <c r="D233" s="5" t="s">
        <v>410</v>
      </c>
      <c r="E233" s="4" t="s">
        <v>16</v>
      </c>
      <c r="F233" s="6">
        <v>46581</v>
      </c>
      <c r="G233" s="4">
        <v>34</v>
      </c>
      <c r="H233" s="4">
        <v>0</v>
      </c>
      <c r="I233" s="4" t="s">
        <v>17</v>
      </c>
      <c r="J233" s="4" t="s">
        <v>411</v>
      </c>
    </row>
    <row r="234" spans="1:10">
      <c r="A234" s="11">
        <v>227</v>
      </c>
      <c r="B234" s="4" t="s">
        <v>412</v>
      </c>
      <c r="C234" s="8">
        <v>20914814111</v>
      </c>
      <c r="D234" s="5" t="s">
        <v>413</v>
      </c>
      <c r="E234" s="4" t="s">
        <v>16</v>
      </c>
      <c r="F234" s="6">
        <v>46614</v>
      </c>
      <c r="G234" s="4">
        <v>292</v>
      </c>
      <c r="H234" s="4">
        <v>0</v>
      </c>
      <c r="I234" s="4" t="s">
        <v>17</v>
      </c>
      <c r="J234" s="4">
        <v>217010</v>
      </c>
    </row>
    <row r="235" spans="1:10">
      <c r="A235" s="11">
        <v>228</v>
      </c>
      <c r="B235" s="4" t="s">
        <v>414</v>
      </c>
      <c r="C235" s="8">
        <v>20914817303</v>
      </c>
      <c r="D235" s="5" t="s">
        <v>415</v>
      </c>
      <c r="E235" s="4" t="s">
        <v>16</v>
      </c>
      <c r="F235" s="6">
        <v>46504</v>
      </c>
      <c r="G235" s="4">
        <v>290</v>
      </c>
      <c r="H235" s="4">
        <v>0</v>
      </c>
      <c r="I235" s="4" t="s">
        <v>17</v>
      </c>
      <c r="J235" s="4">
        <v>217012</v>
      </c>
    </row>
    <row r="236" spans="1:10">
      <c r="A236" s="11">
        <v>229</v>
      </c>
      <c r="B236" s="4" t="s">
        <v>416</v>
      </c>
      <c r="C236" s="8">
        <v>20914812612</v>
      </c>
      <c r="D236" s="5" t="s">
        <v>417</v>
      </c>
      <c r="E236" s="4" t="s">
        <v>8</v>
      </c>
      <c r="F236" s="6">
        <v>46353</v>
      </c>
      <c r="G236" s="4">
        <v>102</v>
      </c>
      <c r="H236" s="4">
        <v>0</v>
      </c>
      <c r="I236" s="4" t="s">
        <v>17</v>
      </c>
      <c r="J236" s="4">
        <v>217070</v>
      </c>
    </row>
    <row r="237" spans="1:10">
      <c r="A237" s="11">
        <v>230</v>
      </c>
      <c r="B237" s="4" t="s">
        <v>418</v>
      </c>
      <c r="C237" s="8">
        <v>20914812704</v>
      </c>
      <c r="D237" s="5" t="s">
        <v>419</v>
      </c>
      <c r="E237" s="4" t="s">
        <v>8</v>
      </c>
      <c r="F237" s="6">
        <v>46277</v>
      </c>
      <c r="G237" s="4">
        <v>45</v>
      </c>
      <c r="H237" s="4">
        <v>0</v>
      </c>
      <c r="I237" s="4" t="s">
        <v>17</v>
      </c>
      <c r="J237" s="4" t="s">
        <v>420</v>
      </c>
    </row>
    <row r="238" spans="1:10">
      <c r="A238" s="11">
        <v>231</v>
      </c>
      <c r="B238" s="4" t="s">
        <v>418</v>
      </c>
      <c r="C238" s="8">
        <v>20914812704</v>
      </c>
      <c r="D238" s="5" t="s">
        <v>419</v>
      </c>
      <c r="E238" s="4" t="s">
        <v>8</v>
      </c>
      <c r="F238" s="6">
        <v>46296</v>
      </c>
      <c r="G238" s="4">
        <v>18</v>
      </c>
      <c r="H238" s="4">
        <v>0</v>
      </c>
      <c r="I238" s="4" t="s">
        <v>17</v>
      </c>
      <c r="J238" s="4" t="s">
        <v>420</v>
      </c>
    </row>
    <row r="239" spans="1:10">
      <c r="A239" s="11">
        <v>232</v>
      </c>
      <c r="B239" s="4" t="s">
        <v>421</v>
      </c>
      <c r="C239" s="8">
        <v>20914812858</v>
      </c>
      <c r="D239" s="5" t="s">
        <v>422</v>
      </c>
      <c r="E239" s="4" t="s">
        <v>16</v>
      </c>
      <c r="F239" s="6">
        <v>46686</v>
      </c>
      <c r="G239" s="4">
        <v>406</v>
      </c>
      <c r="H239" s="4">
        <v>0</v>
      </c>
      <c r="I239" s="4" t="s">
        <v>17</v>
      </c>
      <c r="J239" s="4">
        <v>217090</v>
      </c>
    </row>
    <row r="240" spans="1:10">
      <c r="A240" s="11">
        <v>233</v>
      </c>
      <c r="B240" s="4" t="s">
        <v>423</v>
      </c>
      <c r="C240" s="8">
        <v>8809713222523</v>
      </c>
      <c r="D240" s="5" t="s">
        <v>424</v>
      </c>
      <c r="E240" s="4" t="s">
        <v>16</v>
      </c>
      <c r="F240" s="6">
        <v>46709</v>
      </c>
      <c r="G240" s="4">
        <v>68</v>
      </c>
      <c r="H240" s="4">
        <v>0</v>
      </c>
      <c r="I240" s="4" t="s">
        <v>17</v>
      </c>
      <c r="J240" s="4">
        <v>218003</v>
      </c>
    </row>
    <row r="241" spans="1:10">
      <c r="A241" s="11">
        <v>234</v>
      </c>
      <c r="B241" s="4" t="s">
        <v>425</v>
      </c>
      <c r="C241" s="8">
        <v>8809713221120</v>
      </c>
      <c r="D241" s="5" t="s">
        <v>426</v>
      </c>
      <c r="E241" s="4" t="s">
        <v>16</v>
      </c>
      <c r="F241" s="6">
        <v>46764</v>
      </c>
      <c r="G241" s="4">
        <v>91</v>
      </c>
      <c r="H241" s="4">
        <v>0</v>
      </c>
      <c r="I241" s="4" t="s">
        <v>17</v>
      </c>
      <c r="J241" s="4" t="s">
        <v>427</v>
      </c>
    </row>
    <row r="242" spans="1:10">
      <c r="A242" s="11">
        <v>235</v>
      </c>
      <c r="B242" s="4" t="s">
        <v>425</v>
      </c>
      <c r="C242" s="8">
        <v>8809713221120</v>
      </c>
      <c r="D242" s="5" t="s">
        <v>426</v>
      </c>
      <c r="E242" s="4" t="s">
        <v>16</v>
      </c>
      <c r="F242" s="6">
        <v>46716</v>
      </c>
      <c r="G242" s="4">
        <v>127</v>
      </c>
      <c r="H242" s="4">
        <v>0</v>
      </c>
      <c r="I242" s="4" t="s">
        <v>17</v>
      </c>
      <c r="J242" s="4" t="s">
        <v>427</v>
      </c>
    </row>
    <row r="243" spans="1:10">
      <c r="A243" s="11">
        <v>236</v>
      </c>
      <c r="B243" s="4" t="s">
        <v>428</v>
      </c>
      <c r="C243" s="8">
        <v>8809713222325</v>
      </c>
      <c r="D243" s="5" t="s">
        <v>429</v>
      </c>
      <c r="E243" s="4" t="s">
        <v>16</v>
      </c>
      <c r="F243" s="6">
        <v>46674</v>
      </c>
      <c r="G243" s="4">
        <v>50</v>
      </c>
      <c r="H243" s="4">
        <v>0</v>
      </c>
      <c r="I243" s="4" t="s">
        <v>17</v>
      </c>
      <c r="J243" s="4" t="s">
        <v>430</v>
      </c>
    </row>
    <row r="244" spans="1:10">
      <c r="A244" s="11">
        <v>237</v>
      </c>
      <c r="B244" s="4" t="s">
        <v>428</v>
      </c>
      <c r="C244" s="8">
        <v>8809713222325</v>
      </c>
      <c r="D244" s="5" t="s">
        <v>429</v>
      </c>
      <c r="E244" s="4" t="s">
        <v>16</v>
      </c>
      <c r="F244" s="6">
        <v>46555</v>
      </c>
      <c r="G244" s="4">
        <v>32</v>
      </c>
      <c r="H244" s="4">
        <v>0</v>
      </c>
      <c r="I244" s="4" t="s">
        <v>17</v>
      </c>
      <c r="J244" s="4" t="s">
        <v>430</v>
      </c>
    </row>
    <row r="245" spans="1:10">
      <c r="A245" s="11">
        <v>238</v>
      </c>
      <c r="B245" s="4" t="s">
        <v>431</v>
      </c>
      <c r="C245" s="8">
        <v>8809713221236</v>
      </c>
      <c r="D245" s="5" t="s">
        <v>432</v>
      </c>
      <c r="E245" s="4" t="s">
        <v>16</v>
      </c>
      <c r="F245" s="6">
        <v>46731</v>
      </c>
      <c r="G245" s="4">
        <v>132</v>
      </c>
      <c r="H245" s="4">
        <v>0</v>
      </c>
      <c r="I245" s="4" t="s">
        <v>17</v>
      </c>
      <c r="J245" s="4" t="s">
        <v>433</v>
      </c>
    </row>
    <row r="246" spans="1:10">
      <c r="A246" s="11">
        <v>239</v>
      </c>
      <c r="B246" s="4" t="s">
        <v>434</v>
      </c>
      <c r="C246" s="8">
        <v>8809713221137</v>
      </c>
      <c r="D246" s="5" t="s">
        <v>435</v>
      </c>
      <c r="E246" s="4" t="s">
        <v>16</v>
      </c>
      <c r="F246" s="6">
        <v>46749</v>
      </c>
      <c r="G246" s="4">
        <v>118</v>
      </c>
      <c r="H246" s="4">
        <v>0</v>
      </c>
      <c r="I246" s="4" t="s">
        <v>17</v>
      </c>
      <c r="J246" s="4" t="s">
        <v>436</v>
      </c>
    </row>
    <row r="247" spans="1:10">
      <c r="A247" s="11">
        <v>240</v>
      </c>
      <c r="B247" s="4" t="s">
        <v>434</v>
      </c>
      <c r="C247" s="8">
        <v>8809713221137</v>
      </c>
      <c r="D247" s="5" t="s">
        <v>435</v>
      </c>
      <c r="E247" s="4" t="s">
        <v>16</v>
      </c>
      <c r="F247" s="6">
        <v>46661</v>
      </c>
      <c r="G247" s="4">
        <v>39</v>
      </c>
      <c r="H247" s="4">
        <v>0</v>
      </c>
      <c r="I247" s="4" t="s">
        <v>17</v>
      </c>
      <c r="J247" s="4" t="s">
        <v>436</v>
      </c>
    </row>
    <row r="248" spans="1:10">
      <c r="A248" s="11">
        <v>241</v>
      </c>
      <c r="B248" s="4" t="s">
        <v>437</v>
      </c>
      <c r="C248" s="8">
        <v>8809713221205</v>
      </c>
      <c r="D248" s="5" t="s">
        <v>438</v>
      </c>
      <c r="E248" s="4" t="s">
        <v>16</v>
      </c>
      <c r="F248" s="6">
        <v>46599</v>
      </c>
      <c r="G248" s="4">
        <v>91</v>
      </c>
      <c r="H248" s="4">
        <v>0</v>
      </c>
      <c r="I248" s="4" t="s">
        <v>17</v>
      </c>
      <c r="J248" s="4" t="s">
        <v>439</v>
      </c>
    </row>
    <row r="249" spans="1:10">
      <c r="A249" s="11">
        <v>242</v>
      </c>
      <c r="B249" s="4" t="s">
        <v>440</v>
      </c>
      <c r="C249" s="8">
        <v>8809713221243</v>
      </c>
      <c r="D249" s="5" t="s">
        <v>441</v>
      </c>
      <c r="E249" s="4" t="s">
        <v>16</v>
      </c>
      <c r="F249" s="6">
        <v>46544</v>
      </c>
      <c r="G249" s="4">
        <v>52</v>
      </c>
      <c r="H249" s="4">
        <v>0</v>
      </c>
      <c r="I249" s="4" t="s">
        <v>17</v>
      </c>
      <c r="J249" s="4" t="s">
        <v>442</v>
      </c>
    </row>
    <row r="250" spans="1:10">
      <c r="A250" s="11">
        <v>243</v>
      </c>
      <c r="B250" s="4" t="s">
        <v>443</v>
      </c>
      <c r="C250" s="8">
        <v>8809713221175</v>
      </c>
      <c r="D250" s="5" t="s">
        <v>444</v>
      </c>
      <c r="E250" s="4" t="s">
        <v>16</v>
      </c>
      <c r="F250" s="6">
        <v>46446</v>
      </c>
      <c r="G250" s="4">
        <v>40</v>
      </c>
      <c r="H250" s="4">
        <v>0</v>
      </c>
      <c r="I250" s="4" t="s">
        <v>17</v>
      </c>
      <c r="J250" s="4">
        <v>218037</v>
      </c>
    </row>
    <row r="251" spans="1:10">
      <c r="A251" s="11">
        <v>244</v>
      </c>
      <c r="B251" s="4" t="s">
        <v>445</v>
      </c>
      <c r="C251" s="8">
        <v>8809713221199</v>
      </c>
      <c r="D251" s="5" t="s">
        <v>446</v>
      </c>
      <c r="E251" s="4" t="s">
        <v>16</v>
      </c>
      <c r="F251" s="6">
        <v>46428</v>
      </c>
      <c r="G251" s="4">
        <v>77</v>
      </c>
      <c r="H251" s="4">
        <v>0</v>
      </c>
      <c r="I251" s="4" t="s">
        <v>17</v>
      </c>
      <c r="J251" s="4">
        <v>218040</v>
      </c>
    </row>
    <row r="252" spans="1:10">
      <c r="A252" s="11">
        <v>245</v>
      </c>
      <c r="B252" s="4" t="s">
        <v>447</v>
      </c>
      <c r="C252" s="8">
        <v>8809713221861</v>
      </c>
      <c r="D252" s="5" t="s">
        <v>448</v>
      </c>
      <c r="E252" s="4" t="s">
        <v>16</v>
      </c>
      <c r="F252" s="6">
        <v>46491</v>
      </c>
      <c r="G252" s="4">
        <v>95</v>
      </c>
      <c r="H252" s="4">
        <v>0</v>
      </c>
      <c r="I252" s="4" t="s">
        <v>17</v>
      </c>
      <c r="J252" s="4">
        <v>218042</v>
      </c>
    </row>
    <row r="253" spans="1:10">
      <c r="A253" s="11">
        <v>246</v>
      </c>
      <c r="B253" s="4" t="s">
        <v>449</v>
      </c>
      <c r="C253" s="8">
        <v>8809713222516</v>
      </c>
      <c r="D253" s="5" t="s">
        <v>450</v>
      </c>
      <c r="E253" s="4" t="s">
        <v>16</v>
      </c>
      <c r="F253" s="6">
        <v>46585</v>
      </c>
      <c r="G253" s="4">
        <v>19</v>
      </c>
      <c r="H253" s="4">
        <v>0</v>
      </c>
      <c r="I253" s="4" t="s">
        <v>17</v>
      </c>
      <c r="J253" s="4" t="s">
        <v>451</v>
      </c>
    </row>
    <row r="254" spans="1:10">
      <c r="A254" s="11">
        <v>247</v>
      </c>
      <c r="B254" s="4" t="s">
        <v>449</v>
      </c>
      <c r="C254" s="8">
        <v>8809713222516</v>
      </c>
      <c r="D254" s="5" t="s">
        <v>450</v>
      </c>
      <c r="E254" s="4" t="s">
        <v>16</v>
      </c>
      <c r="F254" s="6">
        <v>46586</v>
      </c>
      <c r="G254" s="4">
        <v>49</v>
      </c>
      <c r="H254" s="4">
        <v>0</v>
      </c>
      <c r="I254" s="4" t="s">
        <v>17</v>
      </c>
      <c r="J254" s="4" t="s">
        <v>451</v>
      </c>
    </row>
    <row r="255" spans="1:10">
      <c r="A255" s="11">
        <v>248</v>
      </c>
      <c r="B255" s="4" t="s">
        <v>452</v>
      </c>
      <c r="C255" s="8">
        <v>8809713221984</v>
      </c>
      <c r="D255" s="5" t="s">
        <v>453</v>
      </c>
      <c r="E255" s="4" t="s">
        <v>16</v>
      </c>
      <c r="F255" s="6">
        <v>46676</v>
      </c>
      <c r="G255" s="4">
        <v>101</v>
      </c>
      <c r="H255" s="4">
        <v>0</v>
      </c>
      <c r="I255" s="4" t="s">
        <v>17</v>
      </c>
      <c r="J255" s="4" t="s">
        <v>454</v>
      </c>
    </row>
    <row r="256" spans="1:10">
      <c r="A256" s="11">
        <v>249</v>
      </c>
      <c r="B256" s="4" t="s">
        <v>455</v>
      </c>
      <c r="C256" s="8">
        <v>8809713221144</v>
      </c>
      <c r="D256" s="5" t="s">
        <v>456</v>
      </c>
      <c r="E256" s="4" t="s">
        <v>16</v>
      </c>
      <c r="F256" s="6">
        <v>46779</v>
      </c>
      <c r="G256" s="4">
        <v>100</v>
      </c>
      <c r="H256" s="4">
        <v>0</v>
      </c>
      <c r="I256" s="4" t="s">
        <v>17</v>
      </c>
      <c r="J256" s="4" t="s">
        <v>457</v>
      </c>
    </row>
    <row r="257" spans="1:10">
      <c r="A257" s="11">
        <v>250</v>
      </c>
      <c r="B257" s="4" t="s">
        <v>458</v>
      </c>
      <c r="C257" s="8">
        <v>8809713222318</v>
      </c>
      <c r="D257" s="5" t="s">
        <v>459</v>
      </c>
      <c r="E257" s="4" t="s">
        <v>16</v>
      </c>
      <c r="F257" s="6">
        <v>46634</v>
      </c>
      <c r="G257" s="4">
        <v>85</v>
      </c>
      <c r="H257" s="4">
        <v>0</v>
      </c>
      <c r="I257" s="4" t="s">
        <v>17</v>
      </c>
      <c r="J257" s="4">
        <v>218063</v>
      </c>
    </row>
    <row r="258" spans="1:10">
      <c r="A258" s="11">
        <v>251</v>
      </c>
      <c r="B258" s="4" t="s">
        <v>460</v>
      </c>
      <c r="C258" s="8">
        <v>769828160234</v>
      </c>
      <c r="D258" s="5" t="s">
        <v>461</v>
      </c>
      <c r="E258" s="4" t="s">
        <v>16</v>
      </c>
      <c r="F258" s="6">
        <v>46550</v>
      </c>
      <c r="G258" s="4">
        <v>239</v>
      </c>
      <c r="H258" s="4">
        <v>0</v>
      </c>
      <c r="I258" s="4" t="s">
        <v>17</v>
      </c>
      <c r="J258" s="4">
        <v>219001</v>
      </c>
    </row>
    <row r="259" spans="1:10">
      <c r="A259" s="11">
        <v>252</v>
      </c>
      <c r="B259" s="4" t="s">
        <v>462</v>
      </c>
      <c r="C259" s="8">
        <v>769828667184</v>
      </c>
      <c r="D259" s="5" t="s">
        <v>463</v>
      </c>
      <c r="E259" s="4" t="s">
        <v>16</v>
      </c>
      <c r="F259" s="6">
        <v>46630</v>
      </c>
      <c r="G259" s="4">
        <v>70</v>
      </c>
      <c r="H259" s="4">
        <v>0</v>
      </c>
      <c r="I259" s="4" t="s">
        <v>17</v>
      </c>
      <c r="J259" s="4">
        <v>219002</v>
      </c>
    </row>
    <row r="260" spans="1:10">
      <c r="A260" s="11">
        <v>253</v>
      </c>
      <c r="B260" s="4" t="s">
        <v>464</v>
      </c>
      <c r="C260" s="8">
        <v>769828120450</v>
      </c>
      <c r="D260" s="5" t="s">
        <v>465</v>
      </c>
      <c r="E260" s="4" t="s">
        <v>16</v>
      </c>
      <c r="F260" s="6">
        <v>46547</v>
      </c>
      <c r="G260" s="4">
        <v>79</v>
      </c>
      <c r="H260" s="4">
        <v>0</v>
      </c>
      <c r="I260" s="4" t="s">
        <v>17</v>
      </c>
      <c r="J260" s="4">
        <v>219003</v>
      </c>
    </row>
    <row r="261" spans="1:10">
      <c r="A261" s="11">
        <v>254</v>
      </c>
      <c r="B261" s="4" t="s">
        <v>466</v>
      </c>
      <c r="C261" s="8">
        <v>769828120351</v>
      </c>
      <c r="D261" s="5" t="s">
        <v>467</v>
      </c>
      <c r="E261" s="4" t="s">
        <v>16</v>
      </c>
      <c r="F261" s="6">
        <v>46633</v>
      </c>
      <c r="G261" s="4">
        <v>80</v>
      </c>
      <c r="H261" s="4">
        <v>0</v>
      </c>
      <c r="I261" s="4" t="s">
        <v>17</v>
      </c>
      <c r="J261" s="4">
        <v>219005</v>
      </c>
    </row>
    <row r="262" spans="1:10">
      <c r="A262" s="11">
        <v>255</v>
      </c>
      <c r="B262" s="4" t="s">
        <v>468</v>
      </c>
      <c r="C262" s="8">
        <v>769828120238</v>
      </c>
      <c r="D262" s="5" t="s">
        <v>469</v>
      </c>
      <c r="E262" s="4" t="s">
        <v>16</v>
      </c>
      <c r="F262" s="6">
        <v>46548</v>
      </c>
      <c r="G262" s="4">
        <v>79</v>
      </c>
      <c r="H262" s="4">
        <v>0</v>
      </c>
      <c r="I262" s="4" t="s">
        <v>17</v>
      </c>
      <c r="J262" s="4">
        <v>219007</v>
      </c>
    </row>
    <row r="263" spans="1:10">
      <c r="A263" s="11">
        <v>256</v>
      </c>
      <c r="B263" s="4" t="s">
        <v>470</v>
      </c>
      <c r="C263" s="8">
        <v>769828301927</v>
      </c>
      <c r="D263" s="5" t="s">
        <v>471</v>
      </c>
      <c r="E263" s="4" t="s">
        <v>16</v>
      </c>
      <c r="F263" s="6">
        <v>46693</v>
      </c>
      <c r="G263" s="4">
        <v>44</v>
      </c>
      <c r="H263" s="4">
        <v>0</v>
      </c>
      <c r="I263" s="4" t="s">
        <v>17</v>
      </c>
      <c r="J263" s="4">
        <v>219009</v>
      </c>
    </row>
    <row r="264" spans="1:10">
      <c r="A264" s="11">
        <v>257</v>
      </c>
      <c r="B264" s="4" t="s">
        <v>472</v>
      </c>
      <c r="C264" s="8">
        <v>769828667160</v>
      </c>
      <c r="D264" s="5" t="s">
        <v>473</v>
      </c>
      <c r="E264" s="4" t="s">
        <v>16</v>
      </c>
      <c r="F264" s="6">
        <v>46556</v>
      </c>
      <c r="G264" s="4">
        <v>74</v>
      </c>
      <c r="H264" s="4">
        <v>0</v>
      </c>
      <c r="I264" s="4" t="s">
        <v>17</v>
      </c>
      <c r="J264" s="4">
        <v>219010</v>
      </c>
    </row>
    <row r="265" spans="1:10">
      <c r="A265" s="11">
        <v>258</v>
      </c>
      <c r="B265" s="4" t="s">
        <v>474</v>
      </c>
      <c r="C265" s="8">
        <v>769828303914</v>
      </c>
      <c r="D265" s="5" t="s">
        <v>475</v>
      </c>
      <c r="E265" s="4" t="s">
        <v>16</v>
      </c>
      <c r="F265" s="6">
        <v>46716</v>
      </c>
      <c r="G265" s="4">
        <v>77</v>
      </c>
      <c r="H265" s="4">
        <v>0</v>
      </c>
      <c r="I265" s="4" t="s">
        <v>17</v>
      </c>
      <c r="J265" s="4" t="s">
        <v>476</v>
      </c>
    </row>
    <row r="266" spans="1:10">
      <c r="A266" s="11">
        <v>259</v>
      </c>
      <c r="B266" s="4" t="s">
        <v>477</v>
      </c>
      <c r="C266" s="8">
        <v>769828942083</v>
      </c>
      <c r="D266" s="5" t="s">
        <v>478</v>
      </c>
      <c r="E266" s="4" t="s">
        <v>16</v>
      </c>
      <c r="F266" s="6">
        <v>46539</v>
      </c>
      <c r="G266" s="4">
        <v>216</v>
      </c>
      <c r="H266" s="4">
        <v>0</v>
      </c>
      <c r="I266" s="4" t="s">
        <v>17</v>
      </c>
      <c r="J266" s="4">
        <v>219021</v>
      </c>
    </row>
    <row r="267" spans="1:10">
      <c r="A267" s="11">
        <v>260</v>
      </c>
      <c r="B267" s="4" t="s">
        <v>477</v>
      </c>
      <c r="C267" s="8">
        <v>769828942083</v>
      </c>
      <c r="D267" s="5" t="s">
        <v>478</v>
      </c>
      <c r="E267" s="4" t="s">
        <v>16</v>
      </c>
      <c r="F267" s="6">
        <v>46508</v>
      </c>
      <c r="G267" s="4">
        <v>149</v>
      </c>
      <c r="H267" s="4">
        <v>0</v>
      </c>
      <c r="I267" s="4" t="s">
        <v>17</v>
      </c>
      <c r="J267" s="4">
        <v>219021</v>
      </c>
    </row>
    <row r="268" spans="1:10">
      <c r="A268" s="11">
        <v>261</v>
      </c>
      <c r="B268" s="4" t="s">
        <v>479</v>
      </c>
      <c r="C268" s="8">
        <v>769828942113</v>
      </c>
      <c r="D268" s="5" t="s">
        <v>480</v>
      </c>
      <c r="E268" s="4" t="s">
        <v>16</v>
      </c>
      <c r="F268" s="6">
        <v>46631</v>
      </c>
      <c r="G268" s="4">
        <v>78</v>
      </c>
      <c r="H268" s="4">
        <v>0</v>
      </c>
      <c r="I268" s="4" t="s">
        <v>17</v>
      </c>
      <c r="J268" s="4">
        <v>219023</v>
      </c>
    </row>
    <row r="269" spans="1:10">
      <c r="A269" s="11">
        <v>262</v>
      </c>
      <c r="B269" s="4" t="s">
        <v>481</v>
      </c>
      <c r="C269" s="8">
        <v>769828942137</v>
      </c>
      <c r="D269" s="5" t="s">
        <v>482</v>
      </c>
      <c r="E269" s="4" t="s">
        <v>16</v>
      </c>
      <c r="F269" s="6">
        <v>46631</v>
      </c>
      <c r="G269" s="4">
        <v>107</v>
      </c>
      <c r="H269" s="4">
        <v>0</v>
      </c>
      <c r="I269" s="4" t="s">
        <v>17</v>
      </c>
      <c r="J269" s="4">
        <v>219025</v>
      </c>
    </row>
    <row r="270" spans="1:10">
      <c r="A270" s="11">
        <v>263</v>
      </c>
      <c r="B270" s="4" t="s">
        <v>483</v>
      </c>
      <c r="C270" s="8">
        <v>769828942151</v>
      </c>
      <c r="D270" s="5" t="s">
        <v>484</v>
      </c>
      <c r="E270" s="4" t="s">
        <v>16</v>
      </c>
      <c r="F270" s="6">
        <v>46569</v>
      </c>
      <c r="G270" s="4">
        <v>108</v>
      </c>
      <c r="H270" s="4">
        <v>0</v>
      </c>
      <c r="I270" s="4" t="s">
        <v>17</v>
      </c>
      <c r="J270" s="4">
        <v>219027</v>
      </c>
    </row>
    <row r="271" spans="1:10">
      <c r="A271" s="11">
        <v>264</v>
      </c>
      <c r="B271" s="4" t="s">
        <v>483</v>
      </c>
      <c r="C271" s="8">
        <v>769828942151</v>
      </c>
      <c r="D271" s="5" t="s">
        <v>484</v>
      </c>
      <c r="E271" s="4" t="s">
        <v>16</v>
      </c>
      <c r="F271" s="6">
        <v>46539</v>
      </c>
      <c r="G271" s="4">
        <v>21</v>
      </c>
      <c r="H271" s="4">
        <v>0</v>
      </c>
      <c r="I271" s="4" t="s">
        <v>17</v>
      </c>
      <c r="J271" s="4">
        <v>219027</v>
      </c>
    </row>
    <row r="272" spans="1:10">
      <c r="A272" s="11">
        <v>265</v>
      </c>
      <c r="B272" s="4" t="s">
        <v>485</v>
      </c>
      <c r="C272" s="8">
        <v>769828667405</v>
      </c>
      <c r="D272" s="5" t="s">
        <v>486</v>
      </c>
      <c r="E272" s="4" t="s">
        <v>16</v>
      </c>
      <c r="F272" s="6">
        <v>46528</v>
      </c>
      <c r="G272" s="4">
        <v>8</v>
      </c>
      <c r="H272" s="4">
        <v>0</v>
      </c>
      <c r="I272" s="4" t="s">
        <v>17</v>
      </c>
      <c r="J272" s="4">
        <v>219031</v>
      </c>
    </row>
    <row r="273" spans="1:10">
      <c r="A273" s="11">
        <v>266</v>
      </c>
      <c r="B273" s="4" t="s">
        <v>487</v>
      </c>
      <c r="C273" s="8">
        <v>769828951832</v>
      </c>
      <c r="D273" s="5" t="s">
        <v>488</v>
      </c>
      <c r="E273" s="4" t="s">
        <v>16</v>
      </c>
      <c r="F273" s="6">
        <v>46695</v>
      </c>
      <c r="G273" s="4">
        <v>51</v>
      </c>
      <c r="H273" s="4">
        <v>0</v>
      </c>
      <c r="I273" s="4" t="s">
        <v>17</v>
      </c>
      <c r="J273" s="4">
        <v>219036</v>
      </c>
    </row>
    <row r="274" spans="1:10">
      <c r="A274" s="11">
        <v>267</v>
      </c>
      <c r="B274" s="4" t="s">
        <v>489</v>
      </c>
      <c r="C274" s="8">
        <v>769828951856</v>
      </c>
      <c r="D274" s="5" t="s">
        <v>490</v>
      </c>
      <c r="E274" s="4" t="s">
        <v>16</v>
      </c>
      <c r="F274" s="6">
        <v>46696</v>
      </c>
      <c r="G274" s="4">
        <v>52</v>
      </c>
      <c r="H274" s="4">
        <v>0</v>
      </c>
      <c r="I274" s="4" t="s">
        <v>17</v>
      </c>
      <c r="J274" s="4">
        <v>219037</v>
      </c>
    </row>
    <row r="275" spans="1:10">
      <c r="A275" s="11">
        <v>268</v>
      </c>
      <c r="B275" s="4" t="s">
        <v>491</v>
      </c>
      <c r="C275" s="8">
        <v>769828160500</v>
      </c>
      <c r="D275" s="5" t="s">
        <v>492</v>
      </c>
      <c r="E275" s="4" t="s">
        <v>16</v>
      </c>
      <c r="F275" s="6">
        <v>46688</v>
      </c>
      <c r="G275" s="4">
        <v>32</v>
      </c>
      <c r="H275" s="4">
        <v>0</v>
      </c>
      <c r="I275" s="4" t="s">
        <v>17</v>
      </c>
      <c r="J275" s="4">
        <v>219041</v>
      </c>
    </row>
    <row r="276" spans="1:10">
      <c r="A276" s="11">
        <v>269</v>
      </c>
      <c r="B276" s="4" t="s">
        <v>493</v>
      </c>
      <c r="C276" s="8">
        <v>769828160784</v>
      </c>
      <c r="D276" s="5" t="s">
        <v>494</v>
      </c>
      <c r="E276" s="4" t="s">
        <v>16</v>
      </c>
      <c r="F276" s="6">
        <v>46430</v>
      </c>
      <c r="G276" s="4">
        <v>99</v>
      </c>
      <c r="H276" s="4">
        <v>0</v>
      </c>
      <c r="I276" s="4" t="s">
        <v>17</v>
      </c>
      <c r="J276" s="4" t="s">
        <v>400</v>
      </c>
    </row>
    <row r="277" spans="1:10">
      <c r="A277" s="11">
        <v>270</v>
      </c>
      <c r="B277" s="4" t="s">
        <v>495</v>
      </c>
      <c r="C277" s="8">
        <v>8801104142373</v>
      </c>
      <c r="D277" s="5" t="s">
        <v>496</v>
      </c>
      <c r="E277" s="4" t="s">
        <v>16</v>
      </c>
      <c r="F277" s="6">
        <v>46591</v>
      </c>
      <c r="G277" s="4">
        <v>54</v>
      </c>
      <c r="H277" s="4">
        <v>0</v>
      </c>
      <c r="I277" s="4" t="s">
        <v>17</v>
      </c>
      <c r="J277" s="4" t="s">
        <v>497</v>
      </c>
    </row>
    <row r="278" spans="1:10">
      <c r="A278" s="11">
        <v>271</v>
      </c>
      <c r="B278" s="4" t="s">
        <v>498</v>
      </c>
      <c r="C278" s="8">
        <v>8801104142380</v>
      </c>
      <c r="D278" s="5" t="s">
        <v>499</v>
      </c>
      <c r="E278" s="4" t="s">
        <v>16</v>
      </c>
      <c r="F278" s="6">
        <v>46684</v>
      </c>
      <c r="G278" s="4">
        <v>28</v>
      </c>
      <c r="H278" s="4">
        <v>0</v>
      </c>
      <c r="I278" s="4" t="s">
        <v>17</v>
      </c>
      <c r="J278" s="4" t="s">
        <v>500</v>
      </c>
    </row>
    <row r="279" spans="1:10">
      <c r="A279" s="11">
        <v>272</v>
      </c>
      <c r="B279" s="4" t="s">
        <v>501</v>
      </c>
      <c r="C279" s="8">
        <v>8801104300667</v>
      </c>
      <c r="D279" s="5" t="s">
        <v>502</v>
      </c>
      <c r="E279" s="4" t="s">
        <v>16</v>
      </c>
      <c r="F279" s="6">
        <v>46698</v>
      </c>
      <c r="G279" s="4">
        <v>27</v>
      </c>
      <c r="H279" s="4">
        <v>0</v>
      </c>
      <c r="I279" s="4" t="s">
        <v>17</v>
      </c>
      <c r="J279" s="4" t="s">
        <v>503</v>
      </c>
    </row>
    <row r="280" spans="1:10">
      <c r="A280" s="11">
        <v>273</v>
      </c>
      <c r="B280" s="4" t="s">
        <v>504</v>
      </c>
      <c r="C280" s="8">
        <v>8801104306959</v>
      </c>
      <c r="D280" s="5" t="s">
        <v>505</v>
      </c>
      <c r="E280" s="4" t="s">
        <v>16</v>
      </c>
      <c r="F280" s="6">
        <v>46562</v>
      </c>
      <c r="G280" s="4">
        <v>17</v>
      </c>
      <c r="H280" s="4">
        <v>0</v>
      </c>
      <c r="I280" s="4" t="s">
        <v>17</v>
      </c>
      <c r="J280" s="4" t="s">
        <v>506</v>
      </c>
    </row>
    <row r="281" spans="1:10">
      <c r="A281" s="11">
        <v>274</v>
      </c>
      <c r="B281" s="4" t="s">
        <v>507</v>
      </c>
      <c r="C281" s="8">
        <v>20914813794</v>
      </c>
      <c r="D281" s="5" t="s">
        <v>508</v>
      </c>
      <c r="E281" s="4" t="s">
        <v>16</v>
      </c>
      <c r="F281" s="6">
        <v>46350</v>
      </c>
      <c r="G281" s="4">
        <v>32</v>
      </c>
      <c r="H281" s="4">
        <v>0</v>
      </c>
      <c r="I281" s="4" t="s">
        <v>17</v>
      </c>
      <c r="J281" s="4">
        <v>221514</v>
      </c>
    </row>
    <row r="282" spans="1:10">
      <c r="A282" s="11">
        <v>275</v>
      </c>
      <c r="B282" s="4" t="s">
        <v>509</v>
      </c>
      <c r="C282" s="8">
        <v>20914813800</v>
      </c>
      <c r="D282" s="5" t="s">
        <v>510</v>
      </c>
      <c r="E282" s="4" t="s">
        <v>16</v>
      </c>
      <c r="F282" s="6">
        <v>46378</v>
      </c>
      <c r="G282" s="4">
        <v>34</v>
      </c>
      <c r="H282" s="4">
        <v>0</v>
      </c>
      <c r="I282" s="4" t="s">
        <v>17</v>
      </c>
      <c r="J282" s="4">
        <v>221516</v>
      </c>
    </row>
    <row r="283" spans="1:10">
      <c r="A283" s="11">
        <v>276</v>
      </c>
      <c r="B283" s="4" t="s">
        <v>511</v>
      </c>
      <c r="C283" s="8">
        <v>20914040015</v>
      </c>
      <c r="D283" s="5" t="s">
        <v>512</v>
      </c>
      <c r="E283" s="4" t="s">
        <v>8</v>
      </c>
      <c r="F283" s="6">
        <v>46566</v>
      </c>
      <c r="G283" s="4">
        <v>105</v>
      </c>
      <c r="H283" s="4">
        <v>0</v>
      </c>
      <c r="I283" s="4" t="s">
        <v>17</v>
      </c>
      <c r="J283" s="4">
        <v>222020</v>
      </c>
    </row>
    <row r="284" spans="1:10">
      <c r="A284" s="11">
        <v>277</v>
      </c>
      <c r="B284" s="4" t="s">
        <v>513</v>
      </c>
      <c r="C284" s="8">
        <v>20914808400</v>
      </c>
      <c r="D284" s="5" t="s">
        <v>514</v>
      </c>
      <c r="E284" s="4" t="s">
        <v>8</v>
      </c>
      <c r="F284" s="6">
        <v>46566</v>
      </c>
      <c r="G284" s="4">
        <v>106</v>
      </c>
      <c r="H284" s="4">
        <v>0</v>
      </c>
      <c r="I284" s="4" t="s">
        <v>17</v>
      </c>
      <c r="J284" s="4">
        <v>222030</v>
      </c>
    </row>
    <row r="285" spans="1:10">
      <c r="A285" s="11">
        <v>278</v>
      </c>
      <c r="B285" s="4" t="s">
        <v>515</v>
      </c>
      <c r="C285" s="8">
        <v>20914808417</v>
      </c>
      <c r="D285" s="5" t="s">
        <v>516</v>
      </c>
      <c r="E285" s="4" t="s">
        <v>8</v>
      </c>
      <c r="F285" s="6">
        <v>46566</v>
      </c>
      <c r="G285" s="4">
        <v>105</v>
      </c>
      <c r="H285" s="4">
        <v>0</v>
      </c>
      <c r="I285" s="4" t="s">
        <v>17</v>
      </c>
      <c r="J285" s="4">
        <v>222040</v>
      </c>
    </row>
    <row r="286" spans="1:10">
      <c r="A286" s="11">
        <v>279</v>
      </c>
      <c r="B286" s="4" t="s">
        <v>517</v>
      </c>
      <c r="C286" s="8">
        <v>8800284390376</v>
      </c>
      <c r="D286" s="5" t="s">
        <v>518</v>
      </c>
      <c r="E286" s="4" t="s">
        <v>8</v>
      </c>
      <c r="F286" s="6">
        <v>46633</v>
      </c>
      <c r="G286" s="4">
        <v>32</v>
      </c>
      <c r="H286" s="4">
        <v>0</v>
      </c>
      <c r="I286" s="4" t="s">
        <v>17</v>
      </c>
      <c r="J286" s="4">
        <v>222048</v>
      </c>
    </row>
    <row r="287" spans="1:10">
      <c r="A287" s="11">
        <v>280</v>
      </c>
      <c r="B287" s="4" t="s">
        <v>517</v>
      </c>
      <c r="C287" s="8">
        <v>8800284390376</v>
      </c>
      <c r="D287" s="5" t="s">
        <v>518</v>
      </c>
      <c r="E287" s="4" t="s">
        <v>8</v>
      </c>
      <c r="F287" s="6">
        <v>46563</v>
      </c>
      <c r="G287" s="4">
        <v>8</v>
      </c>
      <c r="H287" s="4">
        <v>0</v>
      </c>
      <c r="I287" s="4" t="s">
        <v>17</v>
      </c>
      <c r="J287" s="4">
        <v>222048</v>
      </c>
    </row>
    <row r="288" spans="1:10">
      <c r="A288" s="11">
        <v>281</v>
      </c>
      <c r="B288" s="4" t="s">
        <v>519</v>
      </c>
      <c r="C288" s="8">
        <v>8800284390383</v>
      </c>
      <c r="D288" s="5" t="s">
        <v>520</v>
      </c>
      <c r="E288" s="4" t="s">
        <v>8</v>
      </c>
      <c r="F288" s="6">
        <v>46563</v>
      </c>
      <c r="G288" s="4">
        <v>23</v>
      </c>
      <c r="H288" s="4">
        <v>0</v>
      </c>
      <c r="I288" s="4" t="s">
        <v>17</v>
      </c>
      <c r="J288" s="4">
        <v>222049</v>
      </c>
    </row>
    <row r="289" spans="1:10">
      <c r="A289" s="11">
        <v>282</v>
      </c>
      <c r="B289" s="4" t="s">
        <v>521</v>
      </c>
      <c r="C289" s="8">
        <v>20914815347</v>
      </c>
      <c r="D289" s="5" t="s">
        <v>522</v>
      </c>
      <c r="E289" s="4" t="s">
        <v>8</v>
      </c>
      <c r="F289" s="6">
        <v>46314</v>
      </c>
      <c r="G289" s="4">
        <v>66</v>
      </c>
      <c r="H289" s="4">
        <v>0</v>
      </c>
      <c r="I289" s="4" t="s">
        <v>17</v>
      </c>
      <c r="J289" s="4">
        <v>222050</v>
      </c>
    </row>
    <row r="290" spans="1:10">
      <c r="A290" s="11">
        <v>283</v>
      </c>
      <c r="B290" s="4" t="s">
        <v>523</v>
      </c>
      <c r="C290" s="8">
        <v>8801066600379</v>
      </c>
      <c r="D290" s="5" t="s">
        <v>524</v>
      </c>
      <c r="E290" s="4" t="s">
        <v>8</v>
      </c>
      <c r="F290" s="6">
        <v>46401</v>
      </c>
      <c r="G290" s="4">
        <v>21</v>
      </c>
      <c r="H290" s="4">
        <v>0</v>
      </c>
      <c r="I290" s="4" t="s">
        <v>17</v>
      </c>
      <c r="J290" s="4" t="s">
        <v>525</v>
      </c>
    </row>
    <row r="291" spans="1:10">
      <c r="A291" s="11">
        <v>284</v>
      </c>
      <c r="B291" s="4" t="s">
        <v>526</v>
      </c>
      <c r="C291" s="8">
        <v>8801066600393</v>
      </c>
      <c r="D291" s="5" t="s">
        <v>527</v>
      </c>
      <c r="E291" s="4" t="s">
        <v>8</v>
      </c>
      <c r="F291" s="6">
        <v>46401</v>
      </c>
      <c r="G291" s="4">
        <v>43</v>
      </c>
      <c r="H291" s="4">
        <v>0</v>
      </c>
      <c r="I291" s="4" t="s">
        <v>17</v>
      </c>
      <c r="J291" s="4" t="s">
        <v>528</v>
      </c>
    </row>
    <row r="292" spans="1:10">
      <c r="A292" s="11">
        <v>285</v>
      </c>
      <c r="B292" s="4" t="s">
        <v>529</v>
      </c>
      <c r="C292" s="8">
        <v>20914811950</v>
      </c>
      <c r="D292" s="5" t="s">
        <v>530</v>
      </c>
      <c r="E292" s="4" t="s">
        <v>9</v>
      </c>
      <c r="F292" s="6">
        <v>46707</v>
      </c>
      <c r="G292" s="4">
        <v>24</v>
      </c>
      <c r="H292" s="4">
        <v>0</v>
      </c>
      <c r="I292" s="4" t="s">
        <v>17</v>
      </c>
      <c r="J292" s="4">
        <v>223185</v>
      </c>
    </row>
    <row r="293" spans="1:10">
      <c r="A293" s="11">
        <v>286</v>
      </c>
      <c r="B293" s="4" t="s">
        <v>531</v>
      </c>
      <c r="C293" s="8">
        <v>20914811967</v>
      </c>
      <c r="D293" s="5" t="s">
        <v>532</v>
      </c>
      <c r="E293" s="4" t="s">
        <v>9</v>
      </c>
      <c r="F293" s="6">
        <v>46437</v>
      </c>
      <c r="G293" s="4">
        <v>27</v>
      </c>
      <c r="H293" s="4">
        <v>0</v>
      </c>
      <c r="I293" s="4" t="s">
        <v>17</v>
      </c>
      <c r="J293" s="4">
        <v>223186</v>
      </c>
    </row>
    <row r="294" spans="1:10">
      <c r="A294" s="11">
        <v>287</v>
      </c>
      <c r="B294" s="4" t="s">
        <v>531</v>
      </c>
      <c r="C294" s="8">
        <v>20914811967</v>
      </c>
      <c r="D294" s="5" t="s">
        <v>532</v>
      </c>
      <c r="E294" s="4" t="s">
        <v>9</v>
      </c>
      <c r="F294" s="6">
        <v>46651</v>
      </c>
      <c r="G294" s="4">
        <v>27</v>
      </c>
      <c r="H294" s="4">
        <v>0</v>
      </c>
      <c r="I294" s="4" t="s">
        <v>17</v>
      </c>
      <c r="J294" s="4">
        <v>223186</v>
      </c>
    </row>
    <row r="295" spans="1:10">
      <c r="A295" s="11">
        <v>288</v>
      </c>
      <c r="B295" s="4" t="s">
        <v>533</v>
      </c>
      <c r="C295" s="8">
        <v>20914811974</v>
      </c>
      <c r="D295" s="5" t="s">
        <v>534</v>
      </c>
      <c r="E295" s="4" t="s">
        <v>9</v>
      </c>
      <c r="F295" s="6">
        <v>46469</v>
      </c>
      <c r="G295" s="4">
        <v>21</v>
      </c>
      <c r="H295" s="4">
        <v>0</v>
      </c>
      <c r="I295" s="4" t="s">
        <v>17</v>
      </c>
      <c r="J295" s="4">
        <v>223188</v>
      </c>
    </row>
    <row r="296" spans="1:10">
      <c r="A296" s="11">
        <v>289</v>
      </c>
      <c r="B296" s="4" t="s">
        <v>533</v>
      </c>
      <c r="C296" s="8">
        <v>20914811974</v>
      </c>
      <c r="D296" s="5" t="s">
        <v>534</v>
      </c>
      <c r="E296" s="4" t="s">
        <v>9</v>
      </c>
      <c r="F296" s="6">
        <v>46707</v>
      </c>
      <c r="G296" s="4">
        <v>30</v>
      </c>
      <c r="H296" s="4">
        <v>0</v>
      </c>
      <c r="I296" s="4" t="s">
        <v>17</v>
      </c>
      <c r="J296" s="4">
        <v>223188</v>
      </c>
    </row>
    <row r="297" spans="1:10">
      <c r="A297" s="11">
        <v>290</v>
      </c>
      <c r="B297" s="4" t="s">
        <v>535</v>
      </c>
      <c r="C297" s="8">
        <v>8801075012323</v>
      </c>
      <c r="D297" s="5" t="s">
        <v>536</v>
      </c>
      <c r="E297" s="4" t="s">
        <v>9</v>
      </c>
      <c r="F297" s="6">
        <v>46574</v>
      </c>
      <c r="G297" s="4">
        <v>50</v>
      </c>
      <c r="H297" s="4">
        <v>0</v>
      </c>
      <c r="I297" s="4" t="s">
        <v>17</v>
      </c>
      <c r="J297" s="4" t="s">
        <v>537</v>
      </c>
    </row>
    <row r="298" spans="1:10">
      <c r="A298" s="11">
        <v>291</v>
      </c>
      <c r="B298" s="4" t="s">
        <v>535</v>
      </c>
      <c r="C298" s="8">
        <v>8801075012323</v>
      </c>
      <c r="D298" s="5" t="s">
        <v>536</v>
      </c>
      <c r="E298" s="4" t="s">
        <v>9</v>
      </c>
      <c r="F298" s="6">
        <v>46516</v>
      </c>
      <c r="G298" s="4">
        <v>25</v>
      </c>
      <c r="H298" s="4">
        <v>0</v>
      </c>
      <c r="I298" s="4" t="s">
        <v>17</v>
      </c>
      <c r="J298" s="4" t="s">
        <v>537</v>
      </c>
    </row>
    <row r="299" spans="1:10">
      <c r="A299" s="11">
        <v>292</v>
      </c>
      <c r="B299" s="4" t="s">
        <v>538</v>
      </c>
      <c r="C299" s="8">
        <v>8801075012316</v>
      </c>
      <c r="D299" s="5" t="s">
        <v>539</v>
      </c>
      <c r="E299" s="4" t="s">
        <v>9</v>
      </c>
      <c r="F299" s="6">
        <v>46611</v>
      </c>
      <c r="G299" s="4">
        <v>32</v>
      </c>
      <c r="H299" s="4">
        <v>0</v>
      </c>
      <c r="I299" s="4" t="s">
        <v>17</v>
      </c>
      <c r="J299" s="4" t="s">
        <v>540</v>
      </c>
    </row>
    <row r="300" spans="1:10">
      <c r="A300" s="11">
        <v>293</v>
      </c>
      <c r="B300" s="4" t="s">
        <v>541</v>
      </c>
      <c r="C300" s="8">
        <v>8801075012620</v>
      </c>
      <c r="D300" s="5" t="s">
        <v>542</v>
      </c>
      <c r="E300" s="4" t="s">
        <v>9</v>
      </c>
      <c r="F300" s="6">
        <v>46555</v>
      </c>
      <c r="G300" s="4">
        <v>19</v>
      </c>
      <c r="H300" s="4">
        <v>0</v>
      </c>
      <c r="I300" s="4" t="s">
        <v>17</v>
      </c>
      <c r="J300" s="4" t="s">
        <v>543</v>
      </c>
    </row>
    <row r="301" spans="1:10">
      <c r="A301" s="11">
        <v>294</v>
      </c>
      <c r="B301" s="4" t="s">
        <v>541</v>
      </c>
      <c r="C301" s="8">
        <v>8801075012620</v>
      </c>
      <c r="D301" s="5" t="s">
        <v>542</v>
      </c>
      <c r="E301" s="4" t="s">
        <v>9</v>
      </c>
      <c r="F301" s="6">
        <v>46611</v>
      </c>
      <c r="G301" s="4">
        <v>35</v>
      </c>
      <c r="H301" s="4">
        <v>0</v>
      </c>
      <c r="I301" s="4" t="s">
        <v>17</v>
      </c>
      <c r="J301" s="4" t="s">
        <v>543</v>
      </c>
    </row>
    <row r="302" spans="1:10">
      <c r="A302" s="11">
        <v>295</v>
      </c>
      <c r="B302" s="4" t="s">
        <v>544</v>
      </c>
      <c r="C302" s="8">
        <v>8801075010961</v>
      </c>
      <c r="D302" s="5" t="s">
        <v>545</v>
      </c>
      <c r="E302" s="4" t="s">
        <v>9</v>
      </c>
      <c r="F302" s="6">
        <v>46611</v>
      </c>
      <c r="G302" s="4">
        <v>49</v>
      </c>
      <c r="H302" s="4">
        <v>0</v>
      </c>
      <c r="I302" s="4" t="s">
        <v>17</v>
      </c>
      <c r="J302" s="4" t="s">
        <v>546</v>
      </c>
    </row>
    <row r="303" spans="1:10">
      <c r="A303" s="11">
        <v>296</v>
      </c>
      <c r="B303" s="4" t="s">
        <v>547</v>
      </c>
      <c r="C303" s="8">
        <v>8801075011104</v>
      </c>
      <c r="D303" s="5" t="s">
        <v>548</v>
      </c>
      <c r="E303" s="4" t="s">
        <v>9</v>
      </c>
      <c r="F303" s="6">
        <v>46216</v>
      </c>
      <c r="G303" s="4">
        <v>59</v>
      </c>
      <c r="H303" s="4">
        <v>0</v>
      </c>
      <c r="I303" s="4" t="s">
        <v>17</v>
      </c>
      <c r="J303" s="4" t="s">
        <v>549</v>
      </c>
    </row>
    <row r="304" spans="1:10">
      <c r="A304" s="11">
        <v>297</v>
      </c>
      <c r="B304" s="4" t="s">
        <v>550</v>
      </c>
      <c r="C304" s="8">
        <v>20914811981</v>
      </c>
      <c r="D304" s="5" t="s">
        <v>551</v>
      </c>
      <c r="E304" s="4" t="s">
        <v>9</v>
      </c>
      <c r="F304" s="6">
        <v>46632</v>
      </c>
      <c r="G304" s="4">
        <v>8</v>
      </c>
      <c r="H304" s="4">
        <v>0</v>
      </c>
      <c r="I304" s="4" t="s">
        <v>17</v>
      </c>
      <c r="J304" s="4">
        <v>223194</v>
      </c>
    </row>
    <row r="305" spans="1:10">
      <c r="A305" s="11">
        <v>298</v>
      </c>
      <c r="B305" s="4" t="s">
        <v>550</v>
      </c>
      <c r="C305" s="8">
        <v>20914811981</v>
      </c>
      <c r="D305" s="5" t="s">
        <v>551</v>
      </c>
      <c r="E305" s="4" t="s">
        <v>9</v>
      </c>
      <c r="F305" s="6">
        <v>46707</v>
      </c>
      <c r="G305" s="4">
        <v>30</v>
      </c>
      <c r="H305" s="4">
        <v>0</v>
      </c>
      <c r="I305" s="4" t="s">
        <v>17</v>
      </c>
      <c r="J305" s="4">
        <v>223194</v>
      </c>
    </row>
    <row r="306" spans="1:10">
      <c r="A306" s="11">
        <v>299</v>
      </c>
      <c r="B306" s="4" t="s">
        <v>552</v>
      </c>
      <c r="C306" s="8">
        <v>8801075011111</v>
      </c>
      <c r="D306" s="5" t="s">
        <v>553</v>
      </c>
      <c r="E306" s="4" t="s">
        <v>9</v>
      </c>
      <c r="F306" s="6">
        <v>46245</v>
      </c>
      <c r="G306" s="4">
        <v>2</v>
      </c>
      <c r="H306" s="4">
        <v>0</v>
      </c>
      <c r="I306" s="4" t="s">
        <v>17</v>
      </c>
      <c r="J306" s="4" t="s">
        <v>554</v>
      </c>
    </row>
    <row r="307" spans="1:10">
      <c r="A307" s="11">
        <v>300</v>
      </c>
      <c r="B307" s="4" t="s">
        <v>552</v>
      </c>
      <c r="C307" s="8">
        <v>8801075011111</v>
      </c>
      <c r="D307" s="5" t="s">
        <v>553</v>
      </c>
      <c r="E307" s="4" t="s">
        <v>9</v>
      </c>
      <c r="F307" s="6">
        <v>46182</v>
      </c>
      <c r="G307" s="4">
        <v>10</v>
      </c>
      <c r="H307" s="4">
        <v>0</v>
      </c>
      <c r="I307" s="4" t="s">
        <v>17</v>
      </c>
      <c r="J307" s="4" t="s">
        <v>554</v>
      </c>
    </row>
    <row r="308" spans="1:10">
      <c r="A308" s="11">
        <v>301</v>
      </c>
      <c r="B308" s="4" t="s">
        <v>555</v>
      </c>
      <c r="C308" s="8">
        <v>20914811998</v>
      </c>
      <c r="D308" s="5" t="s">
        <v>556</v>
      </c>
      <c r="E308" s="4" t="s">
        <v>9</v>
      </c>
      <c r="F308" s="6">
        <v>46669</v>
      </c>
      <c r="G308" s="4">
        <v>25</v>
      </c>
      <c r="H308" s="4">
        <v>0</v>
      </c>
      <c r="I308" s="4" t="s">
        <v>17</v>
      </c>
      <c r="J308" s="4">
        <v>223196</v>
      </c>
    </row>
    <row r="309" spans="1:10">
      <c r="A309" s="11">
        <v>302</v>
      </c>
      <c r="B309" s="4" t="s">
        <v>557</v>
      </c>
      <c r="C309" s="8">
        <v>20914812001</v>
      </c>
      <c r="D309" s="5" t="s">
        <v>558</v>
      </c>
      <c r="E309" s="4" t="s">
        <v>9</v>
      </c>
      <c r="F309" s="6">
        <v>46669</v>
      </c>
      <c r="G309" s="4">
        <v>20</v>
      </c>
      <c r="H309" s="4">
        <v>0</v>
      </c>
      <c r="I309" s="4" t="s">
        <v>17</v>
      </c>
      <c r="J309" s="4">
        <v>223198</v>
      </c>
    </row>
    <row r="310" spans="1:10">
      <c r="A310" s="11">
        <v>303</v>
      </c>
      <c r="B310" s="4" t="s">
        <v>559</v>
      </c>
      <c r="C310" s="8">
        <v>8801075010060</v>
      </c>
      <c r="D310" s="5" t="s">
        <v>560</v>
      </c>
      <c r="E310" s="4" t="s">
        <v>9</v>
      </c>
      <c r="F310" s="6">
        <v>46338</v>
      </c>
      <c r="G310" s="4">
        <v>2</v>
      </c>
      <c r="H310" s="4">
        <v>0</v>
      </c>
      <c r="I310" s="4" t="s">
        <v>17</v>
      </c>
      <c r="J310" s="4">
        <v>223200</v>
      </c>
    </row>
    <row r="311" spans="1:10">
      <c r="A311" s="11">
        <v>304</v>
      </c>
      <c r="B311" s="4" t="s">
        <v>561</v>
      </c>
      <c r="C311" s="8">
        <v>8801075010077</v>
      </c>
      <c r="D311" s="5" t="s">
        <v>562</v>
      </c>
      <c r="E311" s="4" t="s">
        <v>9</v>
      </c>
      <c r="F311" s="6">
        <v>46595</v>
      </c>
      <c r="G311" s="4">
        <v>35</v>
      </c>
      <c r="H311" s="4">
        <v>0</v>
      </c>
      <c r="I311" s="4" t="s">
        <v>17</v>
      </c>
      <c r="J311" s="4">
        <v>223201</v>
      </c>
    </row>
    <row r="312" spans="1:10">
      <c r="A312" s="11">
        <v>305</v>
      </c>
      <c r="B312" s="4" t="s">
        <v>563</v>
      </c>
      <c r="C312" s="8">
        <v>8801075011517</v>
      </c>
      <c r="D312" s="5" t="s">
        <v>564</v>
      </c>
      <c r="E312" s="4" t="s">
        <v>9</v>
      </c>
      <c r="F312" s="6">
        <v>46353</v>
      </c>
      <c r="G312" s="4">
        <v>6</v>
      </c>
      <c r="H312" s="4">
        <v>0</v>
      </c>
      <c r="I312" s="4" t="s">
        <v>17</v>
      </c>
      <c r="J312" s="4">
        <v>223202</v>
      </c>
    </row>
    <row r="313" spans="1:10">
      <c r="A313" s="11">
        <v>306</v>
      </c>
      <c r="B313" s="4" t="s">
        <v>565</v>
      </c>
      <c r="C313" s="8">
        <v>880107501053</v>
      </c>
      <c r="D313" s="5" t="s">
        <v>566</v>
      </c>
      <c r="E313" s="4" t="s">
        <v>9</v>
      </c>
      <c r="F313" s="6">
        <v>46412</v>
      </c>
      <c r="G313" s="4">
        <v>13</v>
      </c>
      <c r="H313" s="4">
        <v>0</v>
      </c>
      <c r="I313" s="4" t="s">
        <v>17</v>
      </c>
      <c r="J313" s="4">
        <v>223203</v>
      </c>
    </row>
    <row r="314" spans="1:10">
      <c r="A314" s="11">
        <v>307</v>
      </c>
      <c r="B314" s="4" t="s">
        <v>567</v>
      </c>
      <c r="C314" s="8">
        <v>8801075010084</v>
      </c>
      <c r="D314" s="5" t="s">
        <v>568</v>
      </c>
      <c r="E314" s="4" t="s">
        <v>9</v>
      </c>
      <c r="F314" s="6">
        <v>46566</v>
      </c>
      <c r="G314" s="4">
        <v>34</v>
      </c>
      <c r="H314" s="4">
        <v>0</v>
      </c>
      <c r="I314" s="4" t="s">
        <v>17</v>
      </c>
      <c r="J314" s="4" t="s">
        <v>569</v>
      </c>
    </row>
    <row r="315" spans="1:10">
      <c r="A315" s="11">
        <v>308</v>
      </c>
      <c r="B315" s="4" t="s">
        <v>567</v>
      </c>
      <c r="C315" s="8">
        <v>8801075010084</v>
      </c>
      <c r="D315" s="5" t="s">
        <v>568</v>
      </c>
      <c r="E315" s="4" t="s">
        <v>9</v>
      </c>
      <c r="F315" s="6">
        <v>46580</v>
      </c>
      <c r="G315" s="4">
        <v>30</v>
      </c>
      <c r="H315" s="4">
        <v>0</v>
      </c>
      <c r="I315" s="4" t="s">
        <v>17</v>
      </c>
      <c r="J315" s="4" t="s">
        <v>569</v>
      </c>
    </row>
    <row r="316" spans="1:10">
      <c r="A316" s="11">
        <v>309</v>
      </c>
      <c r="B316" s="4" t="s">
        <v>570</v>
      </c>
      <c r="C316" s="8">
        <v>8801075010091</v>
      </c>
      <c r="D316" s="5" t="s">
        <v>571</v>
      </c>
      <c r="E316" s="4" t="s">
        <v>9</v>
      </c>
      <c r="F316" s="6">
        <v>46618</v>
      </c>
      <c r="G316" s="4">
        <v>32</v>
      </c>
      <c r="H316" s="4">
        <v>0</v>
      </c>
      <c r="I316" s="4" t="s">
        <v>17</v>
      </c>
      <c r="J316" s="4" t="s">
        <v>572</v>
      </c>
    </row>
    <row r="317" spans="1:10">
      <c r="A317" s="11">
        <v>310</v>
      </c>
      <c r="B317" s="4" t="s">
        <v>570</v>
      </c>
      <c r="C317" s="8">
        <v>8801075010091</v>
      </c>
      <c r="D317" s="5" t="s">
        <v>571</v>
      </c>
      <c r="E317" s="4" t="s">
        <v>9</v>
      </c>
      <c r="F317" s="6">
        <v>46560</v>
      </c>
      <c r="G317" s="4">
        <v>30</v>
      </c>
      <c r="H317" s="4">
        <v>0</v>
      </c>
      <c r="I317" s="4" t="s">
        <v>17</v>
      </c>
      <c r="J317" s="4" t="s">
        <v>572</v>
      </c>
    </row>
    <row r="318" spans="1:10">
      <c r="A318" s="11">
        <v>311</v>
      </c>
      <c r="B318" s="4" t="s">
        <v>573</v>
      </c>
      <c r="C318" s="8">
        <v>8801075011029</v>
      </c>
      <c r="D318" s="5" t="s">
        <v>574</v>
      </c>
      <c r="E318" s="4" t="s">
        <v>9</v>
      </c>
      <c r="F318" s="6">
        <v>46227</v>
      </c>
      <c r="G318" s="4">
        <v>3</v>
      </c>
      <c r="H318" s="4">
        <v>0</v>
      </c>
      <c r="I318" s="4" t="s">
        <v>17</v>
      </c>
      <c r="J318" s="4" t="s">
        <v>575</v>
      </c>
    </row>
    <row r="319" spans="1:10">
      <c r="A319" s="11">
        <v>312</v>
      </c>
      <c r="B319" s="4" t="s">
        <v>573</v>
      </c>
      <c r="C319" s="8">
        <v>8801075011029</v>
      </c>
      <c r="D319" s="5" t="s">
        <v>574</v>
      </c>
      <c r="E319" s="4" t="s">
        <v>9</v>
      </c>
      <c r="F319" s="6">
        <v>46559</v>
      </c>
      <c r="G319" s="4">
        <v>23</v>
      </c>
      <c r="H319" s="4">
        <v>0</v>
      </c>
      <c r="I319" s="4" t="s">
        <v>17</v>
      </c>
      <c r="J319" s="4" t="s">
        <v>575</v>
      </c>
    </row>
    <row r="320" spans="1:10">
      <c r="A320" s="11">
        <v>313</v>
      </c>
      <c r="B320" s="4" t="s">
        <v>573</v>
      </c>
      <c r="C320" s="8">
        <v>8801075011029</v>
      </c>
      <c r="D320" s="5" t="s">
        <v>574</v>
      </c>
      <c r="E320" s="4" t="s">
        <v>9</v>
      </c>
      <c r="F320" s="6">
        <v>46560</v>
      </c>
      <c r="G320" s="4">
        <v>35</v>
      </c>
      <c r="H320" s="4">
        <v>0</v>
      </c>
      <c r="I320" s="4" t="s">
        <v>17</v>
      </c>
      <c r="J320" s="4" t="s">
        <v>575</v>
      </c>
    </row>
    <row r="321" spans="1:10">
      <c r="A321" s="11">
        <v>314</v>
      </c>
      <c r="B321" s="4" t="s">
        <v>576</v>
      </c>
      <c r="C321" s="8">
        <v>8801075014464</v>
      </c>
      <c r="D321" s="5" t="s">
        <v>577</v>
      </c>
      <c r="E321" s="4" t="s">
        <v>9</v>
      </c>
      <c r="F321" s="6">
        <v>46246</v>
      </c>
      <c r="G321" s="4">
        <v>22</v>
      </c>
      <c r="H321" s="4">
        <v>0</v>
      </c>
      <c r="I321" s="4" t="s">
        <v>17</v>
      </c>
      <c r="J321" s="4" t="s">
        <v>578</v>
      </c>
    </row>
    <row r="322" spans="1:10">
      <c r="A322" s="11">
        <v>315</v>
      </c>
      <c r="B322" s="4" t="s">
        <v>579</v>
      </c>
      <c r="C322" s="8">
        <v>8801075009989</v>
      </c>
      <c r="D322" s="5" t="s">
        <v>580</v>
      </c>
      <c r="E322" s="4" t="s">
        <v>9</v>
      </c>
      <c r="F322" s="6">
        <v>46243</v>
      </c>
      <c r="G322" s="4">
        <v>23</v>
      </c>
      <c r="H322" s="4">
        <v>0</v>
      </c>
      <c r="I322" s="4" t="s">
        <v>17</v>
      </c>
      <c r="J322" s="4">
        <v>223220</v>
      </c>
    </row>
    <row r="323" spans="1:10">
      <c r="A323" s="11">
        <v>316</v>
      </c>
      <c r="B323" s="4" t="s">
        <v>581</v>
      </c>
      <c r="C323" s="8">
        <v>8801075010008</v>
      </c>
      <c r="D323" s="5" t="s">
        <v>582</v>
      </c>
      <c r="E323" s="4" t="s">
        <v>9</v>
      </c>
      <c r="F323" s="6">
        <v>46252</v>
      </c>
      <c r="G323" s="4">
        <v>19</v>
      </c>
      <c r="H323" s="4">
        <v>0</v>
      </c>
      <c r="I323" s="4" t="s">
        <v>17</v>
      </c>
      <c r="J323" s="4" t="s">
        <v>583</v>
      </c>
    </row>
    <row r="324" spans="1:10">
      <c r="A324" s="11">
        <v>317</v>
      </c>
      <c r="B324" s="4" t="s">
        <v>581</v>
      </c>
      <c r="C324" s="8">
        <v>8801075010008</v>
      </c>
      <c r="D324" s="5" t="s">
        <v>582</v>
      </c>
      <c r="E324" s="4" t="s">
        <v>9</v>
      </c>
      <c r="F324" s="6">
        <v>46168</v>
      </c>
      <c r="G324" s="4">
        <v>8</v>
      </c>
      <c r="H324" s="4">
        <v>0</v>
      </c>
      <c r="I324" s="4" t="s">
        <v>17</v>
      </c>
      <c r="J324" s="4" t="s">
        <v>583</v>
      </c>
    </row>
    <row r="325" spans="1:10">
      <c r="A325" s="11">
        <v>318</v>
      </c>
      <c r="B325" s="4" t="s">
        <v>584</v>
      </c>
      <c r="C325" s="8">
        <v>20914901477</v>
      </c>
      <c r="D325" s="5" t="s">
        <v>585</v>
      </c>
      <c r="E325" s="4" t="s">
        <v>9</v>
      </c>
      <c r="F325" s="6">
        <v>46359</v>
      </c>
      <c r="G325" s="4">
        <v>9</v>
      </c>
      <c r="H325" s="4">
        <v>0</v>
      </c>
      <c r="I325" s="4" t="s">
        <v>17</v>
      </c>
      <c r="J325" s="4" t="s">
        <v>586</v>
      </c>
    </row>
    <row r="326" spans="1:10">
      <c r="A326" s="11">
        <v>319</v>
      </c>
      <c r="B326" s="4" t="s">
        <v>584</v>
      </c>
      <c r="C326" s="8">
        <v>20914901477</v>
      </c>
      <c r="D326" s="5" t="s">
        <v>585</v>
      </c>
      <c r="E326" s="4" t="s">
        <v>9</v>
      </c>
      <c r="F326" s="6">
        <v>46589</v>
      </c>
      <c r="G326" s="4">
        <v>64</v>
      </c>
      <c r="H326" s="4">
        <v>0</v>
      </c>
      <c r="I326" s="4" t="s">
        <v>17</v>
      </c>
      <c r="J326" s="4" t="s">
        <v>586</v>
      </c>
    </row>
    <row r="327" spans="1:10">
      <c r="A327" s="11">
        <v>320</v>
      </c>
      <c r="B327" s="4" t="s">
        <v>587</v>
      </c>
      <c r="C327" s="8">
        <v>20914901484</v>
      </c>
      <c r="D327" s="5" t="s">
        <v>588</v>
      </c>
      <c r="E327" s="4" t="s">
        <v>9</v>
      </c>
      <c r="F327" s="6">
        <v>46493</v>
      </c>
      <c r="G327" s="4">
        <v>8</v>
      </c>
      <c r="H327" s="4">
        <v>0</v>
      </c>
      <c r="I327" s="4" t="s">
        <v>17</v>
      </c>
      <c r="J327" s="4" t="s">
        <v>589</v>
      </c>
    </row>
    <row r="328" spans="1:10">
      <c r="A328" s="11">
        <v>321</v>
      </c>
      <c r="B328" s="4" t="s">
        <v>587</v>
      </c>
      <c r="C328" s="8">
        <v>20914901484</v>
      </c>
      <c r="D328" s="5" t="s">
        <v>588</v>
      </c>
      <c r="E328" s="4" t="s">
        <v>9</v>
      </c>
      <c r="F328" s="6">
        <v>46589</v>
      </c>
      <c r="G328" s="4">
        <v>54</v>
      </c>
      <c r="H328" s="4">
        <v>0</v>
      </c>
      <c r="I328" s="4" t="s">
        <v>17</v>
      </c>
      <c r="J328" s="4" t="s">
        <v>589</v>
      </c>
    </row>
    <row r="329" spans="1:10">
      <c r="A329" s="11">
        <v>322</v>
      </c>
      <c r="B329" s="4" t="s">
        <v>590</v>
      </c>
      <c r="C329" s="8">
        <v>20914901644</v>
      </c>
      <c r="D329" s="5" t="s">
        <v>591</v>
      </c>
      <c r="E329" s="4" t="s">
        <v>9</v>
      </c>
      <c r="F329" s="6">
        <v>46589</v>
      </c>
      <c r="G329" s="4">
        <v>17</v>
      </c>
      <c r="H329" s="4">
        <v>0</v>
      </c>
      <c r="I329" s="4" t="s">
        <v>17</v>
      </c>
      <c r="J329" s="4" t="s">
        <v>592</v>
      </c>
    </row>
    <row r="330" spans="1:10">
      <c r="A330" s="11">
        <v>323</v>
      </c>
      <c r="B330" s="4" t="s">
        <v>590</v>
      </c>
      <c r="C330" s="8">
        <v>20914901644</v>
      </c>
      <c r="D330" s="5" t="s">
        <v>591</v>
      </c>
      <c r="E330" s="4" t="s">
        <v>9</v>
      </c>
      <c r="F330" s="6">
        <v>46359</v>
      </c>
      <c r="G330" s="4">
        <v>12</v>
      </c>
      <c r="H330" s="4">
        <v>0</v>
      </c>
      <c r="I330" s="4" t="s">
        <v>17</v>
      </c>
      <c r="J330" s="4" t="s">
        <v>592</v>
      </c>
    </row>
    <row r="331" spans="1:10">
      <c r="A331" s="11">
        <v>324</v>
      </c>
      <c r="B331" s="4" t="s">
        <v>590</v>
      </c>
      <c r="C331" s="8">
        <v>20914901644</v>
      </c>
      <c r="D331" s="5" t="s">
        <v>591</v>
      </c>
      <c r="E331" s="4" t="s">
        <v>9</v>
      </c>
      <c r="F331" s="6">
        <v>46493</v>
      </c>
      <c r="G331" s="4">
        <v>47</v>
      </c>
      <c r="H331" s="4">
        <v>0</v>
      </c>
      <c r="I331" s="4" t="s">
        <v>17</v>
      </c>
      <c r="J331" s="4" t="s">
        <v>592</v>
      </c>
    </row>
    <row r="332" spans="1:10">
      <c r="A332" s="11">
        <v>325</v>
      </c>
      <c r="B332" s="4" t="s">
        <v>593</v>
      </c>
      <c r="C332" s="8">
        <v>20914901675</v>
      </c>
      <c r="D332" s="5" t="s">
        <v>594</v>
      </c>
      <c r="E332" s="4" t="s">
        <v>9</v>
      </c>
      <c r="F332" s="6">
        <v>46493</v>
      </c>
      <c r="G332" s="4">
        <v>22</v>
      </c>
      <c r="H332" s="4">
        <v>0</v>
      </c>
      <c r="I332" s="4" t="s">
        <v>17</v>
      </c>
      <c r="J332" s="4" t="s">
        <v>595</v>
      </c>
    </row>
    <row r="333" spans="1:10">
      <c r="A333" s="11">
        <v>326</v>
      </c>
      <c r="B333" s="4" t="s">
        <v>593</v>
      </c>
      <c r="C333" s="8">
        <v>20914901675</v>
      </c>
      <c r="D333" s="5" t="s">
        <v>594</v>
      </c>
      <c r="E333" s="4" t="s">
        <v>9</v>
      </c>
      <c r="F333" s="6">
        <v>46589</v>
      </c>
      <c r="G333" s="4">
        <v>38</v>
      </c>
      <c r="H333" s="4">
        <v>0</v>
      </c>
      <c r="I333" s="4" t="s">
        <v>17</v>
      </c>
      <c r="J333" s="4" t="s">
        <v>595</v>
      </c>
    </row>
    <row r="334" spans="1:10">
      <c r="A334" s="11">
        <v>327</v>
      </c>
      <c r="B334" s="4" t="s">
        <v>596</v>
      </c>
      <c r="C334" s="8">
        <v>20914817037</v>
      </c>
      <c r="D334" s="5" t="s">
        <v>597</v>
      </c>
      <c r="E334" s="4" t="s">
        <v>9</v>
      </c>
      <c r="F334" s="6">
        <v>46623</v>
      </c>
      <c r="G334" s="4">
        <v>9</v>
      </c>
      <c r="H334" s="4">
        <v>0</v>
      </c>
      <c r="I334" s="4" t="s">
        <v>17</v>
      </c>
      <c r="J334" s="4" t="s">
        <v>598</v>
      </c>
    </row>
    <row r="335" spans="1:10">
      <c r="A335" s="11">
        <v>328</v>
      </c>
      <c r="B335" s="4" t="s">
        <v>599</v>
      </c>
      <c r="C335" s="8">
        <v>20914817044</v>
      </c>
      <c r="D335" s="5" t="s">
        <v>600</v>
      </c>
      <c r="E335" s="4" t="s">
        <v>9</v>
      </c>
      <c r="F335" s="6">
        <v>46504</v>
      </c>
      <c r="G335" s="4">
        <v>10</v>
      </c>
      <c r="H335" s="4">
        <v>0</v>
      </c>
      <c r="I335" s="4" t="s">
        <v>17</v>
      </c>
      <c r="J335" s="4">
        <v>223321</v>
      </c>
    </row>
    <row r="336" spans="1:10">
      <c r="A336" s="11">
        <v>329</v>
      </c>
      <c r="B336" s="4" t="s">
        <v>601</v>
      </c>
      <c r="C336" s="8">
        <v>20914817051</v>
      </c>
      <c r="D336" s="5" t="s">
        <v>602</v>
      </c>
      <c r="E336" s="4" t="s">
        <v>9</v>
      </c>
      <c r="F336" s="6">
        <v>46486</v>
      </c>
      <c r="G336" s="4">
        <v>10</v>
      </c>
      <c r="H336" s="4">
        <v>0</v>
      </c>
      <c r="I336" s="4" t="s">
        <v>17</v>
      </c>
      <c r="J336" s="4" t="s">
        <v>603</v>
      </c>
    </row>
    <row r="337" spans="1:10">
      <c r="A337" s="11">
        <v>330</v>
      </c>
      <c r="B337" s="4" t="s">
        <v>604</v>
      </c>
      <c r="C337" s="8">
        <v>8801039002100</v>
      </c>
      <c r="D337" s="5" t="s">
        <v>605</v>
      </c>
      <c r="E337" s="4" t="s">
        <v>9</v>
      </c>
      <c r="F337" s="6">
        <v>46332</v>
      </c>
      <c r="G337" s="4">
        <v>18</v>
      </c>
      <c r="H337" s="4">
        <v>0</v>
      </c>
      <c r="I337" s="4" t="s">
        <v>17</v>
      </c>
      <c r="J337" s="4" t="s">
        <v>606</v>
      </c>
    </row>
    <row r="338" spans="1:10">
      <c r="A338" s="11">
        <v>331</v>
      </c>
      <c r="B338" s="4" t="s">
        <v>607</v>
      </c>
      <c r="C338" s="8">
        <v>8801039002117</v>
      </c>
      <c r="D338" s="5" t="s">
        <v>608</v>
      </c>
      <c r="E338" s="4" t="s">
        <v>9</v>
      </c>
      <c r="F338" s="6">
        <v>46466</v>
      </c>
      <c r="G338" s="4">
        <v>10</v>
      </c>
      <c r="H338" s="4">
        <v>0</v>
      </c>
      <c r="I338" s="4" t="s">
        <v>17</v>
      </c>
      <c r="J338" s="4" t="s">
        <v>609</v>
      </c>
    </row>
    <row r="339" spans="1:10">
      <c r="A339" s="11">
        <v>332</v>
      </c>
      <c r="B339" s="4" t="s">
        <v>607</v>
      </c>
      <c r="C339" s="8">
        <v>8801039002117</v>
      </c>
      <c r="D339" s="5" t="s">
        <v>608</v>
      </c>
      <c r="E339" s="4" t="s">
        <v>9</v>
      </c>
      <c r="F339" s="6">
        <v>46329</v>
      </c>
      <c r="G339" s="4">
        <v>1</v>
      </c>
      <c r="H339" s="4">
        <v>0</v>
      </c>
      <c r="I339" s="4" t="s">
        <v>17</v>
      </c>
      <c r="J339" s="4" t="s">
        <v>609</v>
      </c>
    </row>
    <row r="340" spans="1:10">
      <c r="A340" s="11">
        <v>333</v>
      </c>
      <c r="B340" s="4" t="s">
        <v>610</v>
      </c>
      <c r="C340" s="8">
        <v>8801039010808</v>
      </c>
      <c r="D340" s="5" t="s">
        <v>611</v>
      </c>
      <c r="E340" s="4" t="s">
        <v>9</v>
      </c>
      <c r="F340" s="6">
        <v>46611</v>
      </c>
      <c r="G340" s="4">
        <v>5</v>
      </c>
      <c r="H340" s="4">
        <v>0</v>
      </c>
      <c r="I340" s="4" t="s">
        <v>17</v>
      </c>
      <c r="J340" s="4">
        <v>223327</v>
      </c>
    </row>
    <row r="341" spans="1:10">
      <c r="A341" s="11">
        <v>334</v>
      </c>
      <c r="B341" s="4" t="s">
        <v>612</v>
      </c>
      <c r="C341" s="8">
        <v>8801039002131</v>
      </c>
      <c r="D341" s="5" t="s">
        <v>613</v>
      </c>
      <c r="E341" s="4" t="s">
        <v>9</v>
      </c>
      <c r="F341" s="6">
        <v>46457</v>
      </c>
      <c r="G341" s="4">
        <v>26</v>
      </c>
      <c r="H341" s="4">
        <v>0</v>
      </c>
      <c r="I341" s="4" t="s">
        <v>17</v>
      </c>
      <c r="J341" s="4" t="s">
        <v>614</v>
      </c>
    </row>
    <row r="342" spans="1:10">
      <c r="A342" s="11">
        <v>335</v>
      </c>
      <c r="B342" s="4" t="s">
        <v>615</v>
      </c>
      <c r="C342" s="8">
        <v>8801039008522</v>
      </c>
      <c r="D342" s="5" t="s">
        <v>616</v>
      </c>
      <c r="E342" s="4" t="s">
        <v>9</v>
      </c>
      <c r="F342" s="6">
        <v>46396</v>
      </c>
      <c r="G342" s="4">
        <v>9</v>
      </c>
      <c r="H342" s="4">
        <v>0</v>
      </c>
      <c r="I342" s="4" t="s">
        <v>17</v>
      </c>
      <c r="J342" s="4">
        <v>223331</v>
      </c>
    </row>
    <row r="343" spans="1:10">
      <c r="A343" s="11">
        <v>336</v>
      </c>
      <c r="B343" s="4" t="s">
        <v>617</v>
      </c>
      <c r="C343" s="8">
        <v>8801039002612</v>
      </c>
      <c r="D343" s="5" t="s">
        <v>618</v>
      </c>
      <c r="E343" s="4" t="s">
        <v>9</v>
      </c>
      <c r="F343" s="6">
        <v>46519</v>
      </c>
      <c r="G343" s="4">
        <v>6</v>
      </c>
      <c r="H343" s="4">
        <v>0</v>
      </c>
      <c r="I343" s="4" t="s">
        <v>17</v>
      </c>
      <c r="J343" s="4">
        <v>223332</v>
      </c>
    </row>
    <row r="344" spans="1:10">
      <c r="A344" s="11">
        <v>337</v>
      </c>
      <c r="B344" s="4" t="s">
        <v>619</v>
      </c>
      <c r="C344" s="8">
        <v>8801039503065</v>
      </c>
      <c r="D344" s="5" t="s">
        <v>620</v>
      </c>
      <c r="E344" s="4" t="s">
        <v>9</v>
      </c>
      <c r="F344" s="6">
        <v>46397</v>
      </c>
      <c r="G344" s="4">
        <v>17</v>
      </c>
      <c r="H344" s="4">
        <v>0</v>
      </c>
      <c r="I344" s="4" t="s">
        <v>17</v>
      </c>
      <c r="J344" s="4" t="s">
        <v>621</v>
      </c>
    </row>
    <row r="345" spans="1:10">
      <c r="A345" s="11">
        <v>338</v>
      </c>
      <c r="B345" s="4" t="s">
        <v>619</v>
      </c>
      <c r="C345" s="8">
        <v>8801039503065</v>
      </c>
      <c r="D345" s="5" t="s">
        <v>620</v>
      </c>
      <c r="E345" s="4" t="s">
        <v>9</v>
      </c>
      <c r="F345" s="6">
        <v>46321</v>
      </c>
      <c r="G345" s="4">
        <v>2</v>
      </c>
      <c r="H345" s="4">
        <v>0</v>
      </c>
      <c r="I345" s="4" t="s">
        <v>17</v>
      </c>
      <c r="J345" s="4" t="s">
        <v>621</v>
      </c>
    </row>
    <row r="346" spans="1:10">
      <c r="A346" s="11">
        <v>339</v>
      </c>
      <c r="B346" s="4" t="s">
        <v>622</v>
      </c>
      <c r="C346" s="8">
        <v>8801039704004</v>
      </c>
      <c r="D346" s="5" t="s">
        <v>623</v>
      </c>
      <c r="E346" s="4" t="s">
        <v>9</v>
      </c>
      <c r="F346" s="6">
        <v>46408</v>
      </c>
      <c r="G346" s="4">
        <v>11</v>
      </c>
      <c r="H346" s="4">
        <v>0</v>
      </c>
      <c r="I346" s="4" t="s">
        <v>17</v>
      </c>
      <c r="J346" s="4" t="s">
        <v>624</v>
      </c>
    </row>
    <row r="347" spans="1:10">
      <c r="A347" s="11">
        <v>340</v>
      </c>
      <c r="B347" s="4" t="s">
        <v>625</v>
      </c>
      <c r="C347" s="8">
        <v>8801039704035</v>
      </c>
      <c r="D347" s="5" t="s">
        <v>626</v>
      </c>
      <c r="E347" s="4" t="s">
        <v>9</v>
      </c>
      <c r="F347" s="6">
        <v>46567</v>
      </c>
      <c r="G347" s="4">
        <v>11</v>
      </c>
      <c r="H347" s="4">
        <v>0</v>
      </c>
      <c r="I347" s="4" t="s">
        <v>17</v>
      </c>
      <c r="J347" s="4" t="s">
        <v>627</v>
      </c>
    </row>
    <row r="348" spans="1:10">
      <c r="A348" s="11">
        <v>341</v>
      </c>
      <c r="B348" s="4" t="s">
        <v>628</v>
      </c>
      <c r="C348" s="8">
        <v>8801039903421</v>
      </c>
      <c r="D348" s="5" t="s">
        <v>629</v>
      </c>
      <c r="E348" s="4" t="s">
        <v>9</v>
      </c>
      <c r="F348" s="6">
        <v>46499</v>
      </c>
      <c r="G348" s="4">
        <v>4</v>
      </c>
      <c r="H348" s="4">
        <v>0</v>
      </c>
      <c r="I348" s="4" t="s">
        <v>17</v>
      </c>
      <c r="J348" s="4">
        <v>223339</v>
      </c>
    </row>
    <row r="349" spans="1:10">
      <c r="A349" s="11">
        <v>342</v>
      </c>
      <c r="B349" s="4" t="s">
        <v>630</v>
      </c>
      <c r="C349" s="8">
        <v>8801448339309</v>
      </c>
      <c r="D349" s="5" t="s">
        <v>631</v>
      </c>
      <c r="E349" s="4" t="s">
        <v>9</v>
      </c>
      <c r="F349" s="6">
        <v>46498</v>
      </c>
      <c r="G349" s="4">
        <v>6</v>
      </c>
      <c r="H349" s="4">
        <v>0</v>
      </c>
      <c r="I349" s="4" t="s">
        <v>17</v>
      </c>
      <c r="J349" s="4" t="s">
        <v>632</v>
      </c>
    </row>
    <row r="350" spans="1:10">
      <c r="A350" s="11">
        <v>343</v>
      </c>
      <c r="B350" s="4" t="s">
        <v>633</v>
      </c>
      <c r="C350" s="8">
        <v>8804818001196</v>
      </c>
      <c r="D350" s="5" t="s">
        <v>634</v>
      </c>
      <c r="E350" s="4" t="s">
        <v>9</v>
      </c>
      <c r="F350" s="6">
        <v>46532</v>
      </c>
      <c r="G350" s="4">
        <v>4</v>
      </c>
      <c r="H350" s="4">
        <v>0</v>
      </c>
      <c r="I350" s="4" t="s">
        <v>17</v>
      </c>
      <c r="J350" s="4" t="s">
        <v>635</v>
      </c>
    </row>
    <row r="351" spans="1:10">
      <c r="A351" s="11">
        <v>344</v>
      </c>
      <c r="B351" s="4" t="s">
        <v>636</v>
      </c>
      <c r="C351" s="8">
        <v>8801039006856</v>
      </c>
      <c r="D351" s="5" t="s">
        <v>637</v>
      </c>
      <c r="E351" s="4" t="s">
        <v>9</v>
      </c>
      <c r="F351" s="6">
        <v>46339</v>
      </c>
      <c r="G351" s="4">
        <v>41</v>
      </c>
      <c r="H351" s="4">
        <v>0</v>
      </c>
      <c r="I351" s="4" t="s">
        <v>17</v>
      </c>
      <c r="J351" s="4" t="s">
        <v>638</v>
      </c>
    </row>
    <row r="352" spans="1:10">
      <c r="A352" s="11">
        <v>345</v>
      </c>
      <c r="B352" s="4" t="s">
        <v>639</v>
      </c>
      <c r="C352" s="8">
        <v>8801039002810</v>
      </c>
      <c r="D352" s="5" t="s">
        <v>640</v>
      </c>
      <c r="E352" s="4" t="s">
        <v>9</v>
      </c>
      <c r="F352" s="6">
        <v>46529</v>
      </c>
      <c r="G352" s="4">
        <v>9</v>
      </c>
      <c r="H352" s="4">
        <v>0</v>
      </c>
      <c r="I352" s="4" t="s">
        <v>17</v>
      </c>
      <c r="J352" s="4" t="s">
        <v>641</v>
      </c>
    </row>
    <row r="353" spans="1:10">
      <c r="A353" s="11">
        <v>346</v>
      </c>
      <c r="B353" s="4" t="s">
        <v>642</v>
      </c>
      <c r="C353" s="8">
        <v>8801039002827</v>
      </c>
      <c r="D353" s="5" t="s">
        <v>643</v>
      </c>
      <c r="E353" s="4" t="s">
        <v>9</v>
      </c>
      <c r="F353" s="6">
        <v>46357</v>
      </c>
      <c r="G353" s="4">
        <v>2</v>
      </c>
      <c r="H353" s="4">
        <v>0</v>
      </c>
      <c r="I353" s="4" t="s">
        <v>17</v>
      </c>
      <c r="J353" s="4" t="s">
        <v>644</v>
      </c>
    </row>
    <row r="354" spans="1:10">
      <c r="A354" s="11">
        <v>347</v>
      </c>
      <c r="B354" s="4" t="s">
        <v>645</v>
      </c>
      <c r="C354" s="8">
        <v>8801039007563</v>
      </c>
      <c r="D354" s="5" t="s">
        <v>646</v>
      </c>
      <c r="E354" s="4" t="s">
        <v>9</v>
      </c>
      <c r="F354" s="6">
        <v>46285</v>
      </c>
      <c r="G354" s="4">
        <v>12</v>
      </c>
      <c r="H354" s="4">
        <v>0</v>
      </c>
      <c r="I354" s="4" t="s">
        <v>17</v>
      </c>
      <c r="J354" s="4" t="s">
        <v>647</v>
      </c>
    </row>
    <row r="355" spans="1:10">
      <c r="A355" s="11">
        <v>348</v>
      </c>
      <c r="B355" s="4" t="s">
        <v>648</v>
      </c>
      <c r="C355" s="8">
        <v>20914809605</v>
      </c>
      <c r="D355" s="5" t="s">
        <v>649</v>
      </c>
      <c r="E355" s="4" t="s">
        <v>8</v>
      </c>
      <c r="F355" s="6">
        <v>46446</v>
      </c>
      <c r="G355" s="4">
        <v>40</v>
      </c>
      <c r="H355" s="4">
        <v>0</v>
      </c>
      <c r="I355" s="4" t="s">
        <v>17</v>
      </c>
      <c r="J355" s="4">
        <v>224100</v>
      </c>
    </row>
    <row r="356" spans="1:10">
      <c r="A356" s="11">
        <v>349</v>
      </c>
      <c r="B356" s="4" t="s">
        <v>650</v>
      </c>
      <c r="C356" s="8">
        <v>20914809612</v>
      </c>
      <c r="D356" s="5" t="s">
        <v>651</v>
      </c>
      <c r="E356" s="4" t="s">
        <v>8</v>
      </c>
      <c r="F356" s="6">
        <v>46446</v>
      </c>
      <c r="G356" s="4">
        <v>41</v>
      </c>
      <c r="H356" s="4">
        <v>0</v>
      </c>
      <c r="I356" s="4" t="s">
        <v>17</v>
      </c>
      <c r="J356" s="4">
        <v>224105</v>
      </c>
    </row>
    <row r="357" spans="1:10">
      <c r="A357" s="11">
        <v>350</v>
      </c>
      <c r="B357" s="4" t="s">
        <v>652</v>
      </c>
      <c r="C357" s="8">
        <v>20914808288</v>
      </c>
      <c r="D357" s="5" t="s">
        <v>653</v>
      </c>
      <c r="E357" s="4" t="s">
        <v>8</v>
      </c>
      <c r="F357" s="6">
        <v>46492</v>
      </c>
      <c r="G357" s="4">
        <v>204</v>
      </c>
      <c r="H357" s="4">
        <v>0</v>
      </c>
      <c r="I357" s="4" t="s">
        <v>17</v>
      </c>
      <c r="J357" s="4">
        <v>224110</v>
      </c>
    </row>
    <row r="358" spans="1:10">
      <c r="A358" s="11">
        <v>351</v>
      </c>
      <c r="B358" s="4" t="s">
        <v>654</v>
      </c>
      <c r="C358" s="8">
        <v>20914052032</v>
      </c>
      <c r="D358" s="5" t="s">
        <v>655</v>
      </c>
      <c r="E358" s="4" t="s">
        <v>8</v>
      </c>
      <c r="F358" s="6">
        <v>46446</v>
      </c>
      <c r="G358" s="4">
        <v>13</v>
      </c>
      <c r="H358" s="4">
        <v>0</v>
      </c>
      <c r="I358" s="4" t="s">
        <v>17</v>
      </c>
      <c r="J358" s="4">
        <v>224115</v>
      </c>
    </row>
    <row r="359" spans="1:10">
      <c r="A359" s="11">
        <v>352</v>
      </c>
      <c r="B359" s="4" t="s">
        <v>654</v>
      </c>
      <c r="C359" s="8">
        <v>20914052032</v>
      </c>
      <c r="D359" s="5" t="s">
        <v>655</v>
      </c>
      <c r="E359" s="4" t="s">
        <v>8</v>
      </c>
      <c r="F359" s="6">
        <v>46553</v>
      </c>
      <c r="G359" s="4">
        <v>72</v>
      </c>
      <c r="H359" s="4">
        <v>0</v>
      </c>
      <c r="I359" s="4" t="s">
        <v>17</v>
      </c>
      <c r="J359" s="4">
        <v>224115</v>
      </c>
    </row>
    <row r="360" spans="1:10">
      <c r="A360" s="11">
        <v>353</v>
      </c>
      <c r="B360" s="4" t="s">
        <v>656</v>
      </c>
      <c r="C360" s="8">
        <v>8800284390147</v>
      </c>
      <c r="D360" s="5" t="s">
        <v>657</v>
      </c>
      <c r="E360" s="4" t="s">
        <v>8</v>
      </c>
      <c r="F360" s="6">
        <v>46371</v>
      </c>
      <c r="G360" s="4">
        <v>44</v>
      </c>
      <c r="H360" s="4">
        <v>0</v>
      </c>
      <c r="I360" s="4" t="s">
        <v>17</v>
      </c>
      <c r="J360" s="4">
        <v>224119</v>
      </c>
    </row>
    <row r="361" spans="1:10">
      <c r="A361" s="11">
        <v>354</v>
      </c>
      <c r="B361" s="4" t="s">
        <v>658</v>
      </c>
      <c r="C361" s="8">
        <v>20914809582</v>
      </c>
      <c r="D361" s="5" t="s">
        <v>659</v>
      </c>
      <c r="E361" s="4" t="s">
        <v>8</v>
      </c>
      <c r="F361" s="6">
        <v>46502</v>
      </c>
      <c r="G361" s="4">
        <v>38</v>
      </c>
      <c r="H361" s="4">
        <v>0</v>
      </c>
      <c r="I361" s="4" t="s">
        <v>17</v>
      </c>
      <c r="J361" s="4">
        <v>224120</v>
      </c>
    </row>
    <row r="362" spans="1:10">
      <c r="A362" s="11">
        <v>355</v>
      </c>
      <c r="B362" s="4" t="s">
        <v>660</v>
      </c>
      <c r="C362" s="8">
        <v>8800284390154</v>
      </c>
      <c r="D362" s="5" t="s">
        <v>661</v>
      </c>
      <c r="E362" s="4" t="s">
        <v>8</v>
      </c>
      <c r="F362" s="6">
        <v>46381</v>
      </c>
      <c r="G362" s="4">
        <v>24</v>
      </c>
      <c r="H362" s="4">
        <v>0</v>
      </c>
      <c r="I362" s="4" t="s">
        <v>17</v>
      </c>
      <c r="J362" s="4">
        <v>224121</v>
      </c>
    </row>
    <row r="363" spans="1:10">
      <c r="A363" s="11">
        <v>356</v>
      </c>
      <c r="B363" s="4" t="s">
        <v>662</v>
      </c>
      <c r="C363" s="8">
        <v>8800284390116</v>
      </c>
      <c r="D363" s="5" t="s">
        <v>663</v>
      </c>
      <c r="E363" s="4" t="s">
        <v>8</v>
      </c>
      <c r="F363" s="6">
        <v>46502</v>
      </c>
      <c r="G363" s="4">
        <v>25</v>
      </c>
      <c r="H363" s="4">
        <v>0</v>
      </c>
      <c r="I363" s="4" t="s">
        <v>17</v>
      </c>
      <c r="J363" s="4">
        <v>224122</v>
      </c>
    </row>
    <row r="364" spans="1:10">
      <c r="A364" s="11">
        <v>357</v>
      </c>
      <c r="B364" s="4" t="s">
        <v>664</v>
      </c>
      <c r="C364" s="8">
        <v>20914817617</v>
      </c>
      <c r="D364" s="5" t="s">
        <v>665</v>
      </c>
      <c r="E364" s="4" t="s">
        <v>8</v>
      </c>
      <c r="F364" s="6">
        <v>46446</v>
      </c>
      <c r="G364" s="4">
        <v>22</v>
      </c>
      <c r="H364" s="4">
        <v>0</v>
      </c>
      <c r="I364" s="4" t="s">
        <v>17</v>
      </c>
      <c r="J364" s="4">
        <v>224123</v>
      </c>
    </row>
    <row r="365" spans="1:10">
      <c r="A365" s="11">
        <v>358</v>
      </c>
      <c r="B365" s="4" t="s">
        <v>664</v>
      </c>
      <c r="C365" s="8">
        <v>20914817617</v>
      </c>
      <c r="D365" s="5" t="s">
        <v>665</v>
      </c>
      <c r="E365" s="4" t="s">
        <v>8</v>
      </c>
      <c r="F365" s="6">
        <v>46502</v>
      </c>
      <c r="G365" s="4">
        <v>19</v>
      </c>
      <c r="H365" s="4">
        <v>0</v>
      </c>
      <c r="I365" s="4" t="s">
        <v>17</v>
      </c>
      <c r="J365" s="4">
        <v>224123</v>
      </c>
    </row>
    <row r="366" spans="1:10">
      <c r="A366" s="11">
        <v>359</v>
      </c>
      <c r="B366" s="4" t="s">
        <v>666</v>
      </c>
      <c r="C366" s="8">
        <v>29104812524</v>
      </c>
      <c r="D366" s="5" t="s">
        <v>667</v>
      </c>
      <c r="E366" s="4" t="s">
        <v>8</v>
      </c>
      <c r="F366" s="6">
        <v>46371</v>
      </c>
      <c r="G366" s="4">
        <v>24</v>
      </c>
      <c r="H366" s="4">
        <v>0</v>
      </c>
      <c r="I366" s="4" t="s">
        <v>17</v>
      </c>
      <c r="J366" s="4">
        <v>224124</v>
      </c>
    </row>
    <row r="367" spans="1:10">
      <c r="A367" s="11">
        <v>360</v>
      </c>
      <c r="B367" s="4" t="s">
        <v>668</v>
      </c>
      <c r="C367" s="8">
        <v>20914809599</v>
      </c>
      <c r="D367" s="5" t="s">
        <v>669</v>
      </c>
      <c r="E367" s="4" t="s">
        <v>8</v>
      </c>
      <c r="F367" s="6">
        <v>46502</v>
      </c>
      <c r="G367" s="4">
        <v>17</v>
      </c>
      <c r="H367" s="4">
        <v>0</v>
      </c>
      <c r="I367" s="4" t="s">
        <v>17</v>
      </c>
      <c r="J367" s="4">
        <v>224125</v>
      </c>
    </row>
    <row r="368" spans="1:10">
      <c r="A368" s="11">
        <v>361</v>
      </c>
      <c r="B368" s="4" t="s">
        <v>670</v>
      </c>
      <c r="C368" s="8">
        <v>8800284390123</v>
      </c>
      <c r="D368" s="5" t="s">
        <v>671</v>
      </c>
      <c r="E368" s="4" t="s">
        <v>8</v>
      </c>
      <c r="F368" s="6">
        <v>46254</v>
      </c>
      <c r="G368" s="4">
        <v>30</v>
      </c>
      <c r="H368" s="4">
        <v>0</v>
      </c>
      <c r="I368" s="4" t="s">
        <v>17</v>
      </c>
      <c r="J368" s="4">
        <v>224126</v>
      </c>
    </row>
    <row r="369" spans="1:10">
      <c r="A369" s="11">
        <v>362</v>
      </c>
      <c r="B369" s="4" t="s">
        <v>672</v>
      </c>
      <c r="C369" s="8">
        <v>8800284390130</v>
      </c>
      <c r="D369" s="5" t="s">
        <v>673</v>
      </c>
      <c r="E369" s="4" t="s">
        <v>8</v>
      </c>
      <c r="F369" s="6">
        <v>46254</v>
      </c>
      <c r="G369" s="4">
        <v>31</v>
      </c>
      <c r="H369" s="4">
        <v>0</v>
      </c>
      <c r="I369" s="4" t="s">
        <v>17</v>
      </c>
      <c r="J369" s="4">
        <v>224127</v>
      </c>
    </row>
    <row r="370" spans="1:10">
      <c r="A370" s="11">
        <v>363</v>
      </c>
      <c r="B370" s="4" t="s">
        <v>674</v>
      </c>
      <c r="C370" s="8">
        <v>8800284391793</v>
      </c>
      <c r="D370" s="5" t="s">
        <v>675</v>
      </c>
      <c r="E370" s="4" t="s">
        <v>8</v>
      </c>
      <c r="F370" s="6">
        <v>46461</v>
      </c>
      <c r="G370" s="4">
        <v>30</v>
      </c>
      <c r="H370" s="4">
        <v>0</v>
      </c>
      <c r="I370" s="4" t="s">
        <v>17</v>
      </c>
      <c r="J370" s="4">
        <v>224128</v>
      </c>
    </row>
    <row r="371" spans="1:10">
      <c r="A371" s="11">
        <v>364</v>
      </c>
      <c r="B371" s="4" t="s">
        <v>676</v>
      </c>
      <c r="C371" s="8">
        <v>20914818461</v>
      </c>
      <c r="D371" s="5" t="s">
        <v>677</v>
      </c>
      <c r="E371" s="4" t="s">
        <v>8</v>
      </c>
      <c r="F371" s="6">
        <v>46415</v>
      </c>
      <c r="G371" s="4">
        <v>20</v>
      </c>
      <c r="H371" s="4">
        <v>0</v>
      </c>
      <c r="I371" s="4" t="s">
        <v>17</v>
      </c>
      <c r="J371" s="4">
        <v>224500</v>
      </c>
    </row>
    <row r="372" spans="1:10">
      <c r="A372" s="11">
        <v>365</v>
      </c>
      <c r="B372" s="4" t="s">
        <v>678</v>
      </c>
      <c r="C372" s="8">
        <v>20914818492</v>
      </c>
      <c r="D372" s="5" t="s">
        <v>679</v>
      </c>
      <c r="E372" s="4" t="s">
        <v>8</v>
      </c>
      <c r="F372" s="6">
        <v>46415</v>
      </c>
      <c r="G372" s="4">
        <v>7</v>
      </c>
      <c r="H372" s="4">
        <v>0</v>
      </c>
      <c r="I372" s="4" t="s">
        <v>17</v>
      </c>
      <c r="J372" s="4">
        <v>224505</v>
      </c>
    </row>
    <row r="373" spans="1:10">
      <c r="A373" s="11">
        <v>366</v>
      </c>
      <c r="B373" s="4" t="s">
        <v>678</v>
      </c>
      <c r="C373" s="8">
        <v>20914818492</v>
      </c>
      <c r="D373" s="5" t="s">
        <v>679</v>
      </c>
      <c r="E373" s="4" t="s">
        <v>8</v>
      </c>
      <c r="F373" s="6">
        <v>46553</v>
      </c>
      <c r="G373" s="4">
        <v>30</v>
      </c>
      <c r="H373" s="4">
        <v>0</v>
      </c>
      <c r="I373" s="4" t="s">
        <v>17</v>
      </c>
      <c r="J373" s="4">
        <v>224505</v>
      </c>
    </row>
    <row r="374" spans="1:10">
      <c r="A374" s="11">
        <v>367</v>
      </c>
      <c r="B374" s="4" t="s">
        <v>680</v>
      </c>
      <c r="C374" s="8">
        <v>20914818478</v>
      </c>
      <c r="D374" s="5" t="s">
        <v>681</v>
      </c>
      <c r="E374" s="4" t="s">
        <v>8</v>
      </c>
      <c r="F374" s="6">
        <v>46563</v>
      </c>
      <c r="G374" s="4">
        <v>9</v>
      </c>
      <c r="H374" s="4">
        <v>0</v>
      </c>
      <c r="I374" s="4" t="s">
        <v>17</v>
      </c>
      <c r="J374" s="4">
        <v>224510</v>
      </c>
    </row>
    <row r="375" spans="1:10">
      <c r="A375" s="11">
        <v>368</v>
      </c>
      <c r="B375" s="4" t="s">
        <v>682</v>
      </c>
      <c r="C375" s="8">
        <v>20914818508</v>
      </c>
      <c r="D375" s="5" t="s">
        <v>683</v>
      </c>
      <c r="E375" s="4" t="s">
        <v>8</v>
      </c>
      <c r="F375" s="6">
        <v>46381</v>
      </c>
      <c r="G375" s="4">
        <v>8</v>
      </c>
      <c r="H375" s="4">
        <v>0</v>
      </c>
      <c r="I375" s="4" t="s">
        <v>17</v>
      </c>
      <c r="J375" s="4">
        <v>224515</v>
      </c>
    </row>
    <row r="376" spans="1:10">
      <c r="A376" s="11">
        <v>369</v>
      </c>
      <c r="B376" s="4" t="s">
        <v>684</v>
      </c>
      <c r="C376" s="8">
        <v>8800284390185</v>
      </c>
      <c r="D376" s="5" t="s">
        <v>685</v>
      </c>
      <c r="E376" s="4" t="s">
        <v>8</v>
      </c>
      <c r="F376" s="6">
        <v>46492</v>
      </c>
      <c r="G376" s="4">
        <v>29</v>
      </c>
      <c r="H376" s="4">
        <v>0</v>
      </c>
      <c r="I376" s="4" t="s">
        <v>17</v>
      </c>
      <c r="J376" s="4">
        <v>224521</v>
      </c>
    </row>
    <row r="377" spans="1:10">
      <c r="A377" s="11">
        <v>370</v>
      </c>
      <c r="B377" s="4" t="s">
        <v>686</v>
      </c>
      <c r="C377" s="8">
        <v>8800284390208</v>
      </c>
      <c r="D377" s="5" t="s">
        <v>687</v>
      </c>
      <c r="E377" s="4" t="s">
        <v>8</v>
      </c>
      <c r="F377" s="6">
        <v>46492</v>
      </c>
      <c r="G377" s="4">
        <v>12</v>
      </c>
      <c r="H377" s="4">
        <v>0</v>
      </c>
      <c r="I377" s="4" t="s">
        <v>17</v>
      </c>
      <c r="J377" s="4">
        <v>224522</v>
      </c>
    </row>
    <row r="378" spans="1:10">
      <c r="A378" s="11">
        <v>371</v>
      </c>
      <c r="B378" s="4" t="s">
        <v>688</v>
      </c>
      <c r="C378" s="8">
        <v>8800284390215</v>
      </c>
      <c r="D378" s="5" t="s">
        <v>689</v>
      </c>
      <c r="E378" s="4" t="s">
        <v>8</v>
      </c>
      <c r="F378" s="6">
        <v>46371</v>
      </c>
      <c r="G378" s="4">
        <v>15</v>
      </c>
      <c r="H378" s="4">
        <v>0</v>
      </c>
      <c r="I378" s="4" t="s">
        <v>17</v>
      </c>
      <c r="J378" s="4">
        <v>224523</v>
      </c>
    </row>
    <row r="379" spans="1:10">
      <c r="A379" s="11">
        <v>372</v>
      </c>
      <c r="B379" s="4" t="s">
        <v>690</v>
      </c>
      <c r="C379" s="8">
        <v>8800284390192</v>
      </c>
      <c r="D379" s="5" t="s">
        <v>691</v>
      </c>
      <c r="E379" s="4" t="s">
        <v>8</v>
      </c>
      <c r="F379" s="6">
        <v>46371</v>
      </c>
      <c r="G379" s="4">
        <v>26</v>
      </c>
      <c r="H379" s="4">
        <v>0</v>
      </c>
      <c r="I379" s="4" t="s">
        <v>17</v>
      </c>
      <c r="J379" s="4">
        <v>224524</v>
      </c>
    </row>
    <row r="380" spans="1:10">
      <c r="A380" s="11">
        <v>373</v>
      </c>
      <c r="B380" s="4" t="s">
        <v>692</v>
      </c>
      <c r="C380" s="8">
        <v>20914815897</v>
      </c>
      <c r="D380" s="5" t="s">
        <v>693</v>
      </c>
      <c r="E380" s="4" t="s">
        <v>8</v>
      </c>
      <c r="F380" s="6">
        <v>46779</v>
      </c>
      <c r="G380" s="4">
        <v>99</v>
      </c>
      <c r="H380" s="4">
        <v>0</v>
      </c>
      <c r="I380" s="4" t="s">
        <v>17</v>
      </c>
      <c r="J380" s="4">
        <v>224525</v>
      </c>
    </row>
    <row r="381" spans="1:10">
      <c r="A381" s="11">
        <v>374</v>
      </c>
      <c r="B381" s="4" t="s">
        <v>692</v>
      </c>
      <c r="C381" s="8">
        <v>20914815897</v>
      </c>
      <c r="D381" s="5" t="s">
        <v>693</v>
      </c>
      <c r="E381" s="4" t="s">
        <v>8</v>
      </c>
      <c r="F381" s="6">
        <v>46657</v>
      </c>
      <c r="G381" s="4">
        <v>46</v>
      </c>
      <c r="H381" s="4">
        <v>0</v>
      </c>
      <c r="I381" s="4" t="s">
        <v>17</v>
      </c>
      <c r="J381" s="4">
        <v>224525</v>
      </c>
    </row>
    <row r="382" spans="1:10">
      <c r="A382" s="11">
        <v>375</v>
      </c>
      <c r="B382" s="4" t="s">
        <v>694</v>
      </c>
      <c r="C382" s="8">
        <v>8801066650305</v>
      </c>
      <c r="D382" s="5" t="s">
        <v>695</v>
      </c>
      <c r="E382" s="4" t="s">
        <v>8</v>
      </c>
      <c r="F382" s="6">
        <v>46407</v>
      </c>
      <c r="G382" s="4">
        <v>46</v>
      </c>
      <c r="H382" s="4">
        <v>0</v>
      </c>
      <c r="I382" s="4" t="s">
        <v>17</v>
      </c>
      <c r="J382" s="4" t="s">
        <v>696</v>
      </c>
    </row>
    <row r="383" spans="1:10">
      <c r="A383" s="11">
        <v>376</v>
      </c>
      <c r="B383" s="4" t="s">
        <v>697</v>
      </c>
      <c r="C383" s="8">
        <v>8801066650336</v>
      </c>
      <c r="D383" s="5" t="s">
        <v>698</v>
      </c>
      <c r="E383" s="4" t="s">
        <v>8</v>
      </c>
      <c r="F383" s="6">
        <v>46407</v>
      </c>
      <c r="G383" s="4">
        <v>17</v>
      </c>
      <c r="H383" s="4">
        <v>0</v>
      </c>
      <c r="I383" s="4" t="s">
        <v>17</v>
      </c>
      <c r="J383" s="4" t="s">
        <v>699</v>
      </c>
    </row>
    <row r="384" spans="1:10">
      <c r="A384" s="11">
        <v>377</v>
      </c>
      <c r="B384" s="4" t="s">
        <v>697</v>
      </c>
      <c r="C384" s="8">
        <v>8801066650336</v>
      </c>
      <c r="D384" s="5" t="s">
        <v>698</v>
      </c>
      <c r="E384" s="4" t="s">
        <v>8</v>
      </c>
      <c r="F384" s="6">
        <v>46443</v>
      </c>
      <c r="G384" s="4">
        <v>27</v>
      </c>
      <c r="H384" s="4">
        <v>0</v>
      </c>
      <c r="I384" s="4" t="s">
        <v>17</v>
      </c>
      <c r="J384" s="4" t="s">
        <v>699</v>
      </c>
    </row>
    <row r="385" spans="1:10">
      <c r="A385" s="11">
        <v>378</v>
      </c>
      <c r="B385" s="4" t="s">
        <v>700</v>
      </c>
      <c r="C385" s="8">
        <v>8801066651036</v>
      </c>
      <c r="D385" s="5" t="s">
        <v>701</v>
      </c>
      <c r="E385" s="4" t="s">
        <v>8</v>
      </c>
      <c r="F385" s="6">
        <v>46392</v>
      </c>
      <c r="G385" s="4">
        <v>29</v>
      </c>
      <c r="H385" s="4">
        <v>0</v>
      </c>
      <c r="I385" s="4" t="s">
        <v>17</v>
      </c>
      <c r="J385" s="4">
        <v>224560</v>
      </c>
    </row>
    <row r="386" spans="1:10">
      <c r="A386" s="11">
        <v>379</v>
      </c>
      <c r="B386" s="4" t="s">
        <v>702</v>
      </c>
      <c r="C386" s="8">
        <v>8801066651029</v>
      </c>
      <c r="D386" s="5" t="s">
        <v>703</v>
      </c>
      <c r="E386" s="4" t="s">
        <v>8</v>
      </c>
      <c r="F386" s="6">
        <v>46441</v>
      </c>
      <c r="G386" s="4">
        <v>24</v>
      </c>
      <c r="H386" s="4">
        <v>0</v>
      </c>
      <c r="I386" s="4" t="s">
        <v>17</v>
      </c>
      <c r="J386" s="4">
        <v>224563</v>
      </c>
    </row>
    <row r="387" spans="1:10">
      <c r="A387" s="11">
        <v>380</v>
      </c>
      <c r="B387" s="4" t="s">
        <v>704</v>
      </c>
      <c r="C387" s="8">
        <v>8801066651005</v>
      </c>
      <c r="D387" s="5" t="s">
        <v>705</v>
      </c>
      <c r="E387" s="4" t="s">
        <v>8</v>
      </c>
      <c r="F387" s="6">
        <v>46392</v>
      </c>
      <c r="G387" s="4">
        <v>2</v>
      </c>
      <c r="H387" s="4">
        <v>0</v>
      </c>
      <c r="I387" s="4" t="s">
        <v>17</v>
      </c>
      <c r="J387" s="4">
        <v>224568</v>
      </c>
    </row>
    <row r="388" spans="1:10">
      <c r="A388" s="11">
        <v>381</v>
      </c>
      <c r="B388" s="4" t="s">
        <v>704</v>
      </c>
      <c r="C388" s="8">
        <v>8801066651005</v>
      </c>
      <c r="D388" s="5" t="s">
        <v>705</v>
      </c>
      <c r="E388" s="4" t="s">
        <v>8</v>
      </c>
      <c r="F388" s="6">
        <v>46441</v>
      </c>
      <c r="G388" s="4">
        <v>10</v>
      </c>
      <c r="H388" s="4">
        <v>0</v>
      </c>
      <c r="I388" s="4" t="s">
        <v>17</v>
      </c>
      <c r="J388" s="4">
        <v>224568</v>
      </c>
    </row>
    <row r="389" spans="1:10">
      <c r="A389" s="11">
        <v>382</v>
      </c>
      <c r="B389" s="4" t="s">
        <v>706</v>
      </c>
      <c r="C389" s="8">
        <v>8801066651012</v>
      </c>
      <c r="D389" s="5" t="s">
        <v>707</v>
      </c>
      <c r="E389" s="4" t="s">
        <v>8</v>
      </c>
      <c r="F389" s="6">
        <v>46392</v>
      </c>
      <c r="G389" s="4">
        <v>24</v>
      </c>
      <c r="H389" s="4">
        <v>0</v>
      </c>
      <c r="I389" s="4" t="s">
        <v>17</v>
      </c>
      <c r="J389" s="4">
        <v>224572</v>
      </c>
    </row>
    <row r="390" spans="1:10">
      <c r="A390" s="11">
        <v>383</v>
      </c>
      <c r="B390" s="4" t="s">
        <v>708</v>
      </c>
      <c r="C390" s="8">
        <v>20914901934</v>
      </c>
      <c r="D390" s="5" t="s">
        <v>709</v>
      </c>
      <c r="E390" s="4" t="s">
        <v>9</v>
      </c>
      <c r="F390" s="6">
        <v>46651</v>
      </c>
      <c r="G390" s="4">
        <v>26</v>
      </c>
      <c r="H390" s="4">
        <v>0</v>
      </c>
      <c r="I390" s="4" t="s">
        <v>17</v>
      </c>
      <c r="J390" s="4">
        <v>225016</v>
      </c>
    </row>
    <row r="391" spans="1:10">
      <c r="A391" s="11">
        <v>384</v>
      </c>
      <c r="B391" s="4" t="s">
        <v>710</v>
      </c>
      <c r="C391" s="8">
        <v>20914901927</v>
      </c>
      <c r="D391" s="5" t="s">
        <v>711</v>
      </c>
      <c r="E391" s="4" t="s">
        <v>9</v>
      </c>
      <c r="F391" s="6">
        <v>46707</v>
      </c>
      <c r="G391" s="4">
        <v>25</v>
      </c>
      <c r="H391" s="4">
        <v>0</v>
      </c>
      <c r="I391" s="4" t="s">
        <v>17</v>
      </c>
      <c r="J391" s="4">
        <v>225026</v>
      </c>
    </row>
    <row r="392" spans="1:10">
      <c r="A392" s="11">
        <v>385</v>
      </c>
      <c r="B392" s="4" t="s">
        <v>712</v>
      </c>
      <c r="C392" s="8">
        <v>20914901910</v>
      </c>
      <c r="D392" s="5" t="s">
        <v>713</v>
      </c>
      <c r="E392" s="4" t="s">
        <v>9</v>
      </c>
      <c r="F392" s="6">
        <v>46595</v>
      </c>
      <c r="G392" s="4">
        <v>32</v>
      </c>
      <c r="H392" s="4">
        <v>0</v>
      </c>
      <c r="I392" s="4" t="s">
        <v>17</v>
      </c>
      <c r="J392" s="4" t="s">
        <v>714</v>
      </c>
    </row>
    <row r="393" spans="1:10">
      <c r="A393" s="11">
        <v>386</v>
      </c>
      <c r="B393" s="4" t="s">
        <v>712</v>
      </c>
      <c r="C393" s="8">
        <v>20914901910</v>
      </c>
      <c r="D393" s="5" t="s">
        <v>713</v>
      </c>
      <c r="E393" s="4" t="s">
        <v>9</v>
      </c>
      <c r="F393" s="6">
        <v>46707</v>
      </c>
      <c r="G393" s="4">
        <v>32</v>
      </c>
      <c r="H393" s="4">
        <v>0</v>
      </c>
      <c r="I393" s="4" t="s">
        <v>17</v>
      </c>
      <c r="J393" s="4" t="s">
        <v>714</v>
      </c>
    </row>
    <row r="394" spans="1:10">
      <c r="A394" s="11">
        <v>387</v>
      </c>
      <c r="B394" s="4" t="s">
        <v>715</v>
      </c>
      <c r="C394" s="8">
        <v>20914902047</v>
      </c>
      <c r="D394" s="5" t="s">
        <v>716</v>
      </c>
      <c r="E394" s="4" t="s">
        <v>9</v>
      </c>
      <c r="F394" s="6"/>
      <c r="G394" s="4">
        <v>5</v>
      </c>
      <c r="H394" s="4">
        <v>0</v>
      </c>
      <c r="I394" s="4" t="s">
        <v>17</v>
      </c>
      <c r="J394" s="4" t="s">
        <v>717</v>
      </c>
    </row>
    <row r="395" spans="1:10">
      <c r="A395" s="11">
        <v>388</v>
      </c>
      <c r="B395" s="4" t="s">
        <v>718</v>
      </c>
      <c r="C395" s="8">
        <v>20914902146</v>
      </c>
      <c r="D395" s="5" t="s">
        <v>719</v>
      </c>
      <c r="E395" s="4" t="s">
        <v>9</v>
      </c>
      <c r="F395" s="6"/>
      <c r="G395" s="4">
        <v>9</v>
      </c>
      <c r="H395" s="4">
        <v>0</v>
      </c>
      <c r="I395" s="4" t="s">
        <v>17</v>
      </c>
      <c r="J395" s="4" t="s">
        <v>720</v>
      </c>
    </row>
    <row r="396" spans="1:10">
      <c r="A396" s="11">
        <v>389</v>
      </c>
      <c r="B396" s="4" t="s">
        <v>721</v>
      </c>
      <c r="C396" s="8">
        <v>20914902139</v>
      </c>
      <c r="D396" s="5" t="s">
        <v>722</v>
      </c>
      <c r="E396" s="4" t="s">
        <v>9</v>
      </c>
      <c r="F396" s="6">
        <v>46669</v>
      </c>
      <c r="G396" s="4">
        <v>6</v>
      </c>
      <c r="H396" s="4">
        <v>0</v>
      </c>
      <c r="I396" s="4" t="s">
        <v>17</v>
      </c>
      <c r="J396" s="4">
        <v>225071</v>
      </c>
    </row>
    <row r="397" spans="1:10">
      <c r="A397" s="11">
        <v>390</v>
      </c>
      <c r="B397" s="4" t="s">
        <v>723</v>
      </c>
      <c r="C397" s="8">
        <v>20914817846</v>
      </c>
      <c r="D397" s="5" t="s">
        <v>724</v>
      </c>
      <c r="E397" s="4" t="s">
        <v>9</v>
      </c>
      <c r="F397" s="6">
        <v>46408</v>
      </c>
      <c r="G397" s="4">
        <v>26</v>
      </c>
      <c r="H397" s="4">
        <v>0</v>
      </c>
      <c r="I397" s="4" t="s">
        <v>17</v>
      </c>
      <c r="J397" s="4">
        <v>225073</v>
      </c>
    </row>
    <row r="398" spans="1:10">
      <c r="A398" s="11">
        <v>391</v>
      </c>
      <c r="B398" s="4" t="s">
        <v>725</v>
      </c>
      <c r="C398" s="8">
        <v>20914812209</v>
      </c>
      <c r="D398" s="5" t="s">
        <v>726</v>
      </c>
      <c r="E398" s="4" t="s">
        <v>9</v>
      </c>
      <c r="F398" s="6">
        <v>46639</v>
      </c>
      <c r="G398" s="4">
        <v>26</v>
      </c>
      <c r="H398" s="4">
        <v>0</v>
      </c>
      <c r="I398" s="4" t="s">
        <v>17</v>
      </c>
      <c r="J398" s="4">
        <v>225075</v>
      </c>
    </row>
    <row r="399" spans="1:10">
      <c r="A399" s="11">
        <v>392</v>
      </c>
      <c r="B399" s="4" t="s">
        <v>727</v>
      </c>
      <c r="C399" s="8">
        <v>20914812216</v>
      </c>
      <c r="D399" s="5" t="s">
        <v>728</v>
      </c>
      <c r="E399" s="4" t="s">
        <v>9</v>
      </c>
      <c r="F399" s="6">
        <v>46560</v>
      </c>
      <c r="G399" s="4">
        <v>11</v>
      </c>
      <c r="H399" s="4">
        <v>0</v>
      </c>
      <c r="I399" s="4" t="s">
        <v>17</v>
      </c>
      <c r="J399" s="4">
        <v>225077</v>
      </c>
    </row>
    <row r="400" spans="1:10">
      <c r="A400" s="11">
        <v>393</v>
      </c>
      <c r="B400" s="4" t="s">
        <v>729</v>
      </c>
      <c r="C400" s="8">
        <v>20914817068</v>
      </c>
      <c r="D400" s="5" t="s">
        <v>730</v>
      </c>
      <c r="E400" s="4" t="s">
        <v>9</v>
      </c>
      <c r="F400" s="6">
        <v>46472</v>
      </c>
      <c r="G400" s="4">
        <v>7</v>
      </c>
      <c r="H400" s="4">
        <v>0</v>
      </c>
      <c r="I400" s="4" t="s">
        <v>17</v>
      </c>
      <c r="J400" s="4" t="s">
        <v>731</v>
      </c>
    </row>
    <row r="401" spans="1:10">
      <c r="A401" s="11">
        <v>394</v>
      </c>
      <c r="B401" s="4" t="s">
        <v>729</v>
      </c>
      <c r="C401" s="8">
        <v>20914817068</v>
      </c>
      <c r="D401" s="5" t="s">
        <v>730</v>
      </c>
      <c r="E401" s="4" t="s">
        <v>9</v>
      </c>
      <c r="F401" s="6">
        <v>46568</v>
      </c>
      <c r="G401" s="4">
        <v>56</v>
      </c>
      <c r="H401" s="4">
        <v>0</v>
      </c>
      <c r="I401" s="4" t="s">
        <v>17</v>
      </c>
      <c r="J401" s="4" t="s">
        <v>731</v>
      </c>
    </row>
    <row r="402" spans="1:10">
      <c r="A402" s="11">
        <v>395</v>
      </c>
      <c r="B402" s="4" t="s">
        <v>732</v>
      </c>
      <c r="C402" s="8">
        <v>20914817075</v>
      </c>
      <c r="D402" s="5" t="s">
        <v>733</v>
      </c>
      <c r="E402" s="4" t="s">
        <v>9</v>
      </c>
      <c r="F402" s="6">
        <v>46541</v>
      </c>
      <c r="G402" s="4">
        <v>40</v>
      </c>
      <c r="H402" s="4">
        <v>0</v>
      </c>
      <c r="I402" s="4" t="s">
        <v>17</v>
      </c>
      <c r="J402" s="4" t="s">
        <v>734</v>
      </c>
    </row>
    <row r="403" spans="1:10">
      <c r="A403" s="11">
        <v>396</v>
      </c>
      <c r="B403" s="4" t="s">
        <v>735</v>
      </c>
      <c r="C403" s="8">
        <v>20914807397</v>
      </c>
      <c r="D403" s="5" t="s">
        <v>736</v>
      </c>
      <c r="E403" s="4" t="s">
        <v>9</v>
      </c>
      <c r="F403" s="6">
        <v>46684</v>
      </c>
      <c r="G403" s="4">
        <v>16</v>
      </c>
      <c r="H403" s="4">
        <v>0</v>
      </c>
      <c r="I403" s="4" t="s">
        <v>17</v>
      </c>
      <c r="J403" s="4">
        <v>232012</v>
      </c>
    </row>
    <row r="404" spans="1:10">
      <c r="A404" s="11">
        <v>397</v>
      </c>
      <c r="B404" s="4" t="s">
        <v>737</v>
      </c>
      <c r="C404" s="8">
        <v>20914811370</v>
      </c>
      <c r="D404" s="5" t="s">
        <v>738</v>
      </c>
      <c r="E404" s="4" t="s">
        <v>9</v>
      </c>
      <c r="F404" s="6">
        <v>46684</v>
      </c>
      <c r="G404" s="4">
        <v>94</v>
      </c>
      <c r="H404" s="4">
        <v>0</v>
      </c>
      <c r="I404" s="4" t="s">
        <v>17</v>
      </c>
      <c r="J404" s="4" t="s">
        <v>739</v>
      </c>
    </row>
    <row r="405" spans="1:10">
      <c r="A405" s="11">
        <v>398</v>
      </c>
      <c r="B405" s="4" t="s">
        <v>740</v>
      </c>
      <c r="C405" s="8">
        <v>8801039915578</v>
      </c>
      <c r="D405" s="5" t="s">
        <v>741</v>
      </c>
      <c r="E405" s="4" t="s">
        <v>9</v>
      </c>
      <c r="F405" s="6">
        <v>46766</v>
      </c>
      <c r="G405" s="4">
        <v>14</v>
      </c>
      <c r="H405" s="4">
        <v>0</v>
      </c>
      <c r="I405" s="4" t="s">
        <v>17</v>
      </c>
      <c r="J405" s="4">
        <v>232019</v>
      </c>
    </row>
    <row r="406" spans="1:10">
      <c r="A406" s="11">
        <v>399</v>
      </c>
      <c r="B406" s="4" t="s">
        <v>742</v>
      </c>
      <c r="C406" s="8">
        <v>8801039915585</v>
      </c>
      <c r="D406" s="5" t="s">
        <v>743</v>
      </c>
      <c r="E406" s="4" t="s">
        <v>9</v>
      </c>
      <c r="F406" s="6">
        <v>46762</v>
      </c>
      <c r="G406" s="4">
        <v>21</v>
      </c>
      <c r="H406" s="4">
        <v>0</v>
      </c>
      <c r="I406" s="4" t="s">
        <v>17</v>
      </c>
      <c r="J406" s="4" t="s">
        <v>744</v>
      </c>
    </row>
    <row r="407" spans="1:10">
      <c r="A407" s="11">
        <v>400</v>
      </c>
      <c r="B407" s="4" t="s">
        <v>745</v>
      </c>
      <c r="C407" s="8">
        <v>8801127120013</v>
      </c>
      <c r="D407" s="5" t="s">
        <v>746</v>
      </c>
      <c r="E407" s="4" t="s">
        <v>9</v>
      </c>
      <c r="F407" s="6">
        <v>46401</v>
      </c>
      <c r="G407" s="4">
        <v>75</v>
      </c>
      <c r="H407" s="4">
        <v>0</v>
      </c>
      <c r="I407" s="4" t="s">
        <v>17</v>
      </c>
      <c r="J407" s="4" t="s">
        <v>747</v>
      </c>
    </row>
    <row r="408" spans="1:10">
      <c r="A408" s="11">
        <v>401</v>
      </c>
      <c r="B408" s="4" t="s">
        <v>745</v>
      </c>
      <c r="C408" s="8">
        <v>8801127120013</v>
      </c>
      <c r="D408" s="5" t="s">
        <v>746</v>
      </c>
      <c r="E408" s="4" t="s">
        <v>9</v>
      </c>
      <c r="F408" s="6">
        <v>46372</v>
      </c>
      <c r="G408" s="4">
        <v>31</v>
      </c>
      <c r="H408" s="4">
        <v>0</v>
      </c>
      <c r="I408" s="4" t="s">
        <v>17</v>
      </c>
      <c r="J408" s="4" t="s">
        <v>747</v>
      </c>
    </row>
    <row r="409" spans="1:10">
      <c r="A409" s="11">
        <v>402</v>
      </c>
      <c r="B409" s="4" t="s">
        <v>745</v>
      </c>
      <c r="C409" s="8">
        <v>8801127120013</v>
      </c>
      <c r="D409" s="5" t="s">
        <v>746</v>
      </c>
      <c r="E409" s="4" t="s">
        <v>9</v>
      </c>
      <c r="F409" s="6">
        <v>46419</v>
      </c>
      <c r="G409" s="4">
        <v>41</v>
      </c>
      <c r="H409" s="4">
        <v>0</v>
      </c>
      <c r="I409" s="4" t="s">
        <v>17</v>
      </c>
      <c r="J409" s="4" t="s">
        <v>747</v>
      </c>
    </row>
    <row r="410" spans="1:10">
      <c r="A410" s="11">
        <v>403</v>
      </c>
      <c r="B410" s="4" t="s">
        <v>748</v>
      </c>
      <c r="C410" s="8">
        <v>8801127511057</v>
      </c>
      <c r="D410" s="5" t="s">
        <v>749</v>
      </c>
      <c r="E410" s="4" t="s">
        <v>16</v>
      </c>
      <c r="F410" s="6">
        <v>46572</v>
      </c>
      <c r="G410" s="4">
        <v>87</v>
      </c>
      <c r="H410" s="4">
        <v>0</v>
      </c>
      <c r="I410" s="4" t="s">
        <v>17</v>
      </c>
      <c r="J410" s="4" t="s">
        <v>750</v>
      </c>
    </row>
    <row r="411" spans="1:10">
      <c r="A411" s="11">
        <v>404</v>
      </c>
      <c r="B411" s="4" t="s">
        <v>748</v>
      </c>
      <c r="C411" s="8">
        <v>8801127511057</v>
      </c>
      <c r="D411" s="5" t="s">
        <v>749</v>
      </c>
      <c r="E411" s="4" t="s">
        <v>16</v>
      </c>
      <c r="F411" s="6">
        <v>46509</v>
      </c>
      <c r="G411" s="4">
        <v>40</v>
      </c>
      <c r="H411" s="4">
        <v>0</v>
      </c>
      <c r="I411" s="4" t="s">
        <v>17</v>
      </c>
      <c r="J411" s="4" t="s">
        <v>750</v>
      </c>
    </row>
    <row r="412" spans="1:10">
      <c r="A412" s="11">
        <v>405</v>
      </c>
      <c r="B412" s="4" t="s">
        <v>751</v>
      </c>
      <c r="C412" s="8">
        <v>20914811578</v>
      </c>
      <c r="D412" s="5" t="s">
        <v>752</v>
      </c>
      <c r="E412" s="4" t="s">
        <v>9</v>
      </c>
      <c r="F412" s="6">
        <v>46773</v>
      </c>
      <c r="G412" s="4">
        <v>50</v>
      </c>
      <c r="H412" s="4">
        <v>0</v>
      </c>
      <c r="I412" s="4" t="s">
        <v>17</v>
      </c>
      <c r="J412" s="4" t="s">
        <v>753</v>
      </c>
    </row>
    <row r="413" spans="1:10">
      <c r="A413" s="11">
        <v>406</v>
      </c>
      <c r="B413" s="4" t="s">
        <v>751</v>
      </c>
      <c r="C413" s="8">
        <v>20914811578</v>
      </c>
      <c r="D413" s="5" t="s">
        <v>752</v>
      </c>
      <c r="E413" s="4" t="s">
        <v>9</v>
      </c>
      <c r="F413" s="6">
        <v>46679</v>
      </c>
      <c r="G413" s="4">
        <v>22</v>
      </c>
      <c r="H413" s="4">
        <v>0</v>
      </c>
      <c r="I413" s="4" t="s">
        <v>17</v>
      </c>
      <c r="J413" s="4" t="s">
        <v>753</v>
      </c>
    </row>
    <row r="414" spans="1:10">
      <c r="A414" s="11">
        <v>407</v>
      </c>
      <c r="B414" s="4" t="s">
        <v>754</v>
      </c>
      <c r="C414" s="8">
        <v>20914901422</v>
      </c>
      <c r="D414" s="5" t="s">
        <v>755</v>
      </c>
      <c r="E414" s="4" t="s">
        <v>9</v>
      </c>
      <c r="F414" s="6">
        <v>46773</v>
      </c>
      <c r="G414" s="4">
        <v>30</v>
      </c>
      <c r="H414" s="4">
        <v>0</v>
      </c>
      <c r="I414" s="4" t="s">
        <v>17</v>
      </c>
      <c r="J414" s="4" t="s">
        <v>756</v>
      </c>
    </row>
    <row r="415" spans="1:10">
      <c r="A415" s="11">
        <v>408</v>
      </c>
      <c r="B415" s="4" t="s">
        <v>754</v>
      </c>
      <c r="C415" s="8">
        <v>20914901422</v>
      </c>
      <c r="D415" s="5" t="s">
        <v>755</v>
      </c>
      <c r="E415" s="4" t="s">
        <v>9</v>
      </c>
      <c r="F415" s="6">
        <v>46679</v>
      </c>
      <c r="G415" s="4">
        <v>11</v>
      </c>
      <c r="H415" s="4">
        <v>0</v>
      </c>
      <c r="I415" s="4" t="s">
        <v>17</v>
      </c>
      <c r="J415" s="4" t="s">
        <v>756</v>
      </c>
    </row>
    <row r="416" spans="1:10">
      <c r="A416" s="11">
        <v>409</v>
      </c>
      <c r="B416" s="4" t="s">
        <v>757</v>
      </c>
      <c r="C416" s="8">
        <v>20914814579</v>
      </c>
      <c r="D416" s="5" t="s">
        <v>758</v>
      </c>
      <c r="E416" s="4" t="s">
        <v>9</v>
      </c>
      <c r="F416" s="6">
        <v>46773</v>
      </c>
      <c r="G416" s="4">
        <v>30</v>
      </c>
      <c r="H416" s="4">
        <v>0</v>
      </c>
      <c r="I416" s="4" t="s">
        <v>17</v>
      </c>
      <c r="J416" s="4" t="s">
        <v>759</v>
      </c>
    </row>
    <row r="417" spans="1:10">
      <c r="A417" s="11">
        <v>410</v>
      </c>
      <c r="B417" s="4" t="s">
        <v>760</v>
      </c>
      <c r="C417" s="8">
        <v>20914814586</v>
      </c>
      <c r="D417" s="5" t="s">
        <v>761</v>
      </c>
      <c r="E417" s="4" t="s">
        <v>9</v>
      </c>
      <c r="F417" s="6">
        <v>46648</v>
      </c>
      <c r="G417" s="4">
        <v>33</v>
      </c>
      <c r="H417" s="4">
        <v>0</v>
      </c>
      <c r="I417" s="4" t="s">
        <v>17</v>
      </c>
      <c r="J417" s="4">
        <v>232147</v>
      </c>
    </row>
    <row r="418" spans="1:10">
      <c r="A418" s="11">
        <v>411</v>
      </c>
      <c r="B418" s="4" t="s">
        <v>762</v>
      </c>
      <c r="C418" s="8">
        <v>8802304710027</v>
      </c>
      <c r="D418" s="5" t="s">
        <v>763</v>
      </c>
      <c r="E418" s="4" t="s">
        <v>9</v>
      </c>
      <c r="F418" s="6">
        <v>46757</v>
      </c>
      <c r="G418" s="4">
        <v>26</v>
      </c>
      <c r="H418" s="4">
        <v>0</v>
      </c>
      <c r="I418" s="4" t="s">
        <v>17</v>
      </c>
      <c r="J418" s="4" t="s">
        <v>764</v>
      </c>
    </row>
    <row r="419" spans="1:10">
      <c r="A419" s="11">
        <v>412</v>
      </c>
      <c r="B419" s="4" t="s">
        <v>765</v>
      </c>
      <c r="C419" s="8">
        <v>8801039923979</v>
      </c>
      <c r="D419" s="5" t="s">
        <v>766</v>
      </c>
      <c r="E419" s="4" t="s">
        <v>9</v>
      </c>
      <c r="F419" s="6">
        <v>46731</v>
      </c>
      <c r="G419" s="4">
        <v>28</v>
      </c>
      <c r="H419" s="4">
        <v>0</v>
      </c>
      <c r="I419" s="4" t="s">
        <v>17</v>
      </c>
      <c r="J419" s="4" t="s">
        <v>767</v>
      </c>
    </row>
    <row r="420" spans="1:10">
      <c r="A420" s="11">
        <v>413</v>
      </c>
      <c r="B420" s="4" t="s">
        <v>768</v>
      </c>
      <c r="C420" s="8">
        <v>8801039923993</v>
      </c>
      <c r="D420" s="5" t="s">
        <v>769</v>
      </c>
      <c r="E420" s="4" t="s">
        <v>9</v>
      </c>
      <c r="F420" s="6">
        <v>46794</v>
      </c>
      <c r="G420" s="4">
        <v>20</v>
      </c>
      <c r="H420" s="4">
        <v>0</v>
      </c>
      <c r="I420" s="4" t="s">
        <v>17</v>
      </c>
      <c r="J420" s="4" t="s">
        <v>770</v>
      </c>
    </row>
    <row r="421" spans="1:10">
      <c r="A421" s="11">
        <v>414</v>
      </c>
      <c r="B421" s="4" t="s">
        <v>771</v>
      </c>
      <c r="C421" s="8">
        <v>20914810182</v>
      </c>
      <c r="D421" s="5" t="s">
        <v>772</v>
      </c>
      <c r="E421" s="4" t="s">
        <v>9</v>
      </c>
      <c r="F421" s="6">
        <v>46771</v>
      </c>
      <c r="G421" s="4">
        <v>100</v>
      </c>
      <c r="H421" s="4">
        <v>0</v>
      </c>
      <c r="I421" s="4" t="s">
        <v>17</v>
      </c>
      <c r="J421" s="4" t="s">
        <v>773</v>
      </c>
    </row>
    <row r="422" spans="1:10">
      <c r="A422" s="11">
        <v>415</v>
      </c>
      <c r="B422" s="4" t="s">
        <v>771</v>
      </c>
      <c r="C422" s="8">
        <v>20914810182</v>
      </c>
      <c r="D422" s="5" t="s">
        <v>772</v>
      </c>
      <c r="E422" s="4" t="s">
        <v>9</v>
      </c>
      <c r="F422" s="6">
        <v>46661</v>
      </c>
      <c r="G422" s="4">
        <v>25</v>
      </c>
      <c r="H422" s="4">
        <v>0</v>
      </c>
      <c r="I422" s="4" t="s">
        <v>17</v>
      </c>
      <c r="J422" s="4" t="s">
        <v>773</v>
      </c>
    </row>
    <row r="423" spans="1:10">
      <c r="A423" s="11">
        <v>416</v>
      </c>
      <c r="B423" s="4" t="s">
        <v>774</v>
      </c>
      <c r="C423" s="8">
        <v>8800284391236</v>
      </c>
      <c r="D423" s="5" t="s">
        <v>775</v>
      </c>
      <c r="E423" s="4" t="s">
        <v>9</v>
      </c>
      <c r="F423" s="6">
        <v>46520</v>
      </c>
      <c r="G423" s="4">
        <v>94</v>
      </c>
      <c r="H423" s="4">
        <v>0</v>
      </c>
      <c r="I423" s="4" t="s">
        <v>17</v>
      </c>
      <c r="J423" s="4">
        <v>232580</v>
      </c>
    </row>
    <row r="424" spans="1:10">
      <c r="A424" s="11">
        <v>417</v>
      </c>
      <c r="B424" s="4" t="s">
        <v>776</v>
      </c>
      <c r="C424" s="8">
        <v>8800284391243</v>
      </c>
      <c r="D424" s="5" t="s">
        <v>777</v>
      </c>
      <c r="E424" s="4" t="s">
        <v>9</v>
      </c>
      <c r="F424" s="6">
        <v>46520</v>
      </c>
      <c r="G424" s="4">
        <v>112</v>
      </c>
      <c r="H424" s="4">
        <v>0</v>
      </c>
      <c r="I424" s="4" t="s">
        <v>17</v>
      </c>
      <c r="J424" s="4">
        <v>232581</v>
      </c>
    </row>
    <row r="425" spans="1:10">
      <c r="A425" s="11">
        <v>418</v>
      </c>
      <c r="B425" s="4" t="s">
        <v>778</v>
      </c>
      <c r="C425" s="8">
        <v>8800284391250</v>
      </c>
      <c r="D425" s="5" t="s">
        <v>779</v>
      </c>
      <c r="E425" s="4" t="s">
        <v>9</v>
      </c>
      <c r="F425" s="6">
        <v>46520</v>
      </c>
      <c r="G425" s="4">
        <v>113</v>
      </c>
      <c r="H425" s="4">
        <v>0</v>
      </c>
      <c r="I425" s="4" t="s">
        <v>17</v>
      </c>
      <c r="J425" s="4">
        <v>232582</v>
      </c>
    </row>
    <row r="426" spans="1:10">
      <c r="A426" s="11">
        <v>419</v>
      </c>
      <c r="B426" s="4" t="s">
        <v>780</v>
      </c>
      <c r="C426" s="8">
        <v>8809054403506</v>
      </c>
      <c r="D426" s="5" t="s">
        <v>781</v>
      </c>
      <c r="E426" s="4" t="s">
        <v>9</v>
      </c>
      <c r="F426" s="6">
        <v>46309</v>
      </c>
      <c r="G426" s="4">
        <v>7</v>
      </c>
      <c r="H426" s="4">
        <v>0</v>
      </c>
      <c r="I426" s="4" t="s">
        <v>17</v>
      </c>
      <c r="J426" s="4">
        <v>232611</v>
      </c>
    </row>
    <row r="427" spans="1:10">
      <c r="A427" s="11">
        <v>420</v>
      </c>
      <c r="B427" s="4" t="s">
        <v>782</v>
      </c>
      <c r="C427" s="8">
        <v>8809054400529</v>
      </c>
      <c r="D427" s="5" t="s">
        <v>783</v>
      </c>
      <c r="E427" s="4" t="s">
        <v>9</v>
      </c>
      <c r="F427" s="6">
        <v>46309</v>
      </c>
      <c r="G427" s="4">
        <v>7</v>
      </c>
      <c r="H427" s="4">
        <v>0</v>
      </c>
      <c r="I427" s="4" t="s">
        <v>17</v>
      </c>
      <c r="J427" s="4">
        <v>232612</v>
      </c>
    </row>
    <row r="428" spans="1:10">
      <c r="A428" s="11">
        <v>421</v>
      </c>
      <c r="B428" s="4" t="s">
        <v>784</v>
      </c>
      <c r="C428" s="8">
        <v>8809054403018</v>
      </c>
      <c r="D428" s="5" t="s">
        <v>785</v>
      </c>
      <c r="E428" s="4" t="s">
        <v>9</v>
      </c>
      <c r="F428" s="6">
        <v>46309</v>
      </c>
      <c r="G428" s="4">
        <v>16</v>
      </c>
      <c r="H428" s="4">
        <v>0</v>
      </c>
      <c r="I428" s="4" t="s">
        <v>17</v>
      </c>
      <c r="J428" s="4">
        <v>232614</v>
      </c>
    </row>
    <row r="429" spans="1:10">
      <c r="A429" s="11">
        <v>422</v>
      </c>
      <c r="B429" s="4" t="s">
        <v>786</v>
      </c>
      <c r="C429" s="8">
        <v>8809054403612</v>
      </c>
      <c r="D429" s="5" t="s">
        <v>787</v>
      </c>
      <c r="E429" s="4" t="s">
        <v>9</v>
      </c>
      <c r="F429" s="6">
        <v>46309</v>
      </c>
      <c r="G429" s="4">
        <v>15</v>
      </c>
      <c r="H429" s="4">
        <v>0</v>
      </c>
      <c r="I429" s="4" t="s">
        <v>17</v>
      </c>
      <c r="J429" s="4">
        <v>403619</v>
      </c>
    </row>
    <row r="430" spans="1:10">
      <c r="A430" s="11">
        <v>423</v>
      </c>
      <c r="B430" s="4" t="s">
        <v>788</v>
      </c>
      <c r="C430" s="8">
        <v>8809054402363</v>
      </c>
      <c r="D430" s="5" t="s">
        <v>789</v>
      </c>
      <c r="E430" s="4" t="s">
        <v>9</v>
      </c>
      <c r="F430" s="6">
        <v>46309</v>
      </c>
      <c r="G430" s="4">
        <v>10</v>
      </c>
      <c r="H430" s="4">
        <v>0</v>
      </c>
      <c r="I430" s="4" t="s">
        <v>17</v>
      </c>
      <c r="J430" s="4">
        <v>232630</v>
      </c>
    </row>
    <row r="431" spans="1:10">
      <c r="A431" s="11">
        <v>424</v>
      </c>
      <c r="B431" s="4" t="s">
        <v>790</v>
      </c>
      <c r="C431" s="8">
        <v>8809054402738</v>
      </c>
      <c r="D431" s="5" t="s">
        <v>791</v>
      </c>
      <c r="E431" s="4" t="s">
        <v>9</v>
      </c>
      <c r="F431" s="6">
        <v>46309</v>
      </c>
      <c r="G431" s="4">
        <v>11</v>
      </c>
      <c r="H431" s="4">
        <v>0</v>
      </c>
      <c r="I431" s="4" t="s">
        <v>17</v>
      </c>
      <c r="J431" s="4">
        <v>402735</v>
      </c>
    </row>
    <row r="432" spans="1:10">
      <c r="A432" s="11">
        <v>425</v>
      </c>
      <c r="B432" s="4" t="s">
        <v>792</v>
      </c>
      <c r="C432" s="8">
        <v>8809054402370</v>
      </c>
      <c r="D432" s="5" t="s">
        <v>793</v>
      </c>
      <c r="E432" s="4" t="s">
        <v>9</v>
      </c>
      <c r="F432" s="6">
        <v>46309</v>
      </c>
      <c r="G432" s="4">
        <v>12</v>
      </c>
      <c r="H432" s="4">
        <v>0</v>
      </c>
      <c r="I432" s="4" t="s">
        <v>17</v>
      </c>
      <c r="J432" s="4" t="s">
        <v>794</v>
      </c>
    </row>
    <row r="433" spans="1:10">
      <c r="A433" s="11">
        <v>426</v>
      </c>
      <c r="B433" s="4" t="s">
        <v>795</v>
      </c>
      <c r="C433" s="8">
        <v>8809054402721</v>
      </c>
      <c r="D433" s="5" t="s">
        <v>796</v>
      </c>
      <c r="E433" s="4" t="s">
        <v>9</v>
      </c>
      <c r="F433" s="6">
        <v>46309</v>
      </c>
      <c r="G433" s="4">
        <v>11</v>
      </c>
      <c r="H433" s="4">
        <v>0</v>
      </c>
      <c r="I433" s="4" t="s">
        <v>17</v>
      </c>
      <c r="J433" s="4">
        <v>402728</v>
      </c>
    </row>
    <row r="434" spans="1:10">
      <c r="A434" s="11">
        <v>427</v>
      </c>
      <c r="B434" s="4" t="s">
        <v>797</v>
      </c>
      <c r="C434" s="8">
        <v>8801128283830</v>
      </c>
      <c r="D434" s="5" t="s">
        <v>798</v>
      </c>
      <c r="E434" s="4" t="s">
        <v>9</v>
      </c>
      <c r="F434" s="6">
        <v>46280</v>
      </c>
      <c r="G434" s="4">
        <v>51</v>
      </c>
      <c r="H434" s="4">
        <v>0</v>
      </c>
      <c r="I434" s="4" t="s">
        <v>17</v>
      </c>
      <c r="J434" s="4">
        <v>232700</v>
      </c>
    </row>
    <row r="435" spans="1:10">
      <c r="A435" s="11">
        <v>428</v>
      </c>
      <c r="B435" s="4" t="s">
        <v>799</v>
      </c>
      <c r="C435" s="8">
        <v>8801128283847</v>
      </c>
      <c r="D435" s="5" t="s">
        <v>800</v>
      </c>
      <c r="E435" s="4" t="s">
        <v>9</v>
      </c>
      <c r="F435" s="6">
        <v>46349</v>
      </c>
      <c r="G435" s="4">
        <v>46</v>
      </c>
      <c r="H435" s="4">
        <v>0</v>
      </c>
      <c r="I435" s="4" t="s">
        <v>17</v>
      </c>
      <c r="J435" s="4" t="s">
        <v>801</v>
      </c>
    </row>
    <row r="436" spans="1:10">
      <c r="A436" s="11">
        <v>429</v>
      </c>
      <c r="B436" s="4" t="s">
        <v>802</v>
      </c>
      <c r="C436" s="8">
        <v>20914807083</v>
      </c>
      <c r="D436" s="5" t="s">
        <v>803</v>
      </c>
      <c r="E436" s="4" t="s">
        <v>9</v>
      </c>
      <c r="F436" s="6">
        <v>46806</v>
      </c>
      <c r="G436" s="4">
        <v>27</v>
      </c>
      <c r="H436" s="4">
        <v>0</v>
      </c>
      <c r="I436" s="4" t="s">
        <v>17</v>
      </c>
      <c r="J436" s="4" t="s">
        <v>804</v>
      </c>
    </row>
    <row r="437" spans="1:10">
      <c r="A437" s="11">
        <v>430</v>
      </c>
      <c r="B437" s="4" t="s">
        <v>802</v>
      </c>
      <c r="C437" s="8">
        <v>20914807083</v>
      </c>
      <c r="D437" s="5" t="s">
        <v>803</v>
      </c>
      <c r="E437" s="4" t="s">
        <v>9</v>
      </c>
      <c r="F437" s="6">
        <v>46688</v>
      </c>
      <c r="G437" s="4">
        <v>17</v>
      </c>
      <c r="H437" s="4">
        <v>0</v>
      </c>
      <c r="I437" s="4" t="s">
        <v>17</v>
      </c>
      <c r="J437" s="4" t="s">
        <v>804</v>
      </c>
    </row>
    <row r="438" spans="1:10">
      <c r="A438" s="11">
        <v>431</v>
      </c>
      <c r="B438" s="4" t="s">
        <v>805</v>
      </c>
      <c r="C438" s="8">
        <v>20914807090</v>
      </c>
      <c r="D438" s="5" t="s">
        <v>806</v>
      </c>
      <c r="E438" s="4" t="s">
        <v>9</v>
      </c>
      <c r="F438" s="6">
        <v>46647</v>
      </c>
      <c r="G438" s="4">
        <v>20</v>
      </c>
      <c r="H438" s="4">
        <v>0</v>
      </c>
      <c r="I438" s="4" t="s">
        <v>17</v>
      </c>
      <c r="J438" s="4" t="s">
        <v>807</v>
      </c>
    </row>
    <row r="439" spans="1:10">
      <c r="A439" s="11">
        <v>432</v>
      </c>
      <c r="B439" s="4" t="s">
        <v>805</v>
      </c>
      <c r="C439" s="8">
        <v>20914807090</v>
      </c>
      <c r="D439" s="5" t="s">
        <v>806</v>
      </c>
      <c r="E439" s="4" t="s">
        <v>9</v>
      </c>
      <c r="F439" s="6">
        <v>46524</v>
      </c>
      <c r="G439" s="4">
        <v>1</v>
      </c>
      <c r="H439" s="4">
        <v>0</v>
      </c>
      <c r="I439" s="4" t="s">
        <v>17</v>
      </c>
      <c r="J439" s="4" t="s">
        <v>807</v>
      </c>
    </row>
    <row r="440" spans="1:10">
      <c r="A440" s="11">
        <v>433</v>
      </c>
      <c r="B440" s="4" t="s">
        <v>808</v>
      </c>
      <c r="C440" s="8">
        <v>20914807137</v>
      </c>
      <c r="D440" s="5" t="s">
        <v>809</v>
      </c>
      <c r="E440" s="4" t="s">
        <v>9</v>
      </c>
      <c r="F440" s="6">
        <v>46524</v>
      </c>
      <c r="G440" s="4">
        <v>2</v>
      </c>
      <c r="H440" s="4">
        <v>0</v>
      </c>
      <c r="I440" s="4" t="s">
        <v>17</v>
      </c>
      <c r="J440" s="4">
        <v>235243</v>
      </c>
    </row>
    <row r="441" spans="1:10">
      <c r="A441" s="11">
        <v>434</v>
      </c>
      <c r="B441" s="4" t="s">
        <v>808</v>
      </c>
      <c r="C441" s="8">
        <v>20914807137</v>
      </c>
      <c r="D441" s="5" t="s">
        <v>809</v>
      </c>
      <c r="E441" s="4" t="s">
        <v>9</v>
      </c>
      <c r="F441" s="6">
        <v>46462</v>
      </c>
      <c r="G441" s="4">
        <v>10</v>
      </c>
      <c r="H441" s="4">
        <v>0</v>
      </c>
      <c r="I441" s="4" t="s">
        <v>17</v>
      </c>
      <c r="J441" s="4">
        <v>235243</v>
      </c>
    </row>
    <row r="442" spans="1:10">
      <c r="A442" s="11">
        <v>435</v>
      </c>
      <c r="B442" s="4" t="s">
        <v>810</v>
      </c>
      <c r="C442" s="8">
        <v>20914807144</v>
      </c>
      <c r="D442" s="5" t="s">
        <v>811</v>
      </c>
      <c r="E442" s="4" t="s">
        <v>9</v>
      </c>
      <c r="F442" s="6">
        <v>46646</v>
      </c>
      <c r="G442" s="4">
        <v>19</v>
      </c>
      <c r="H442" s="4">
        <v>0</v>
      </c>
      <c r="I442" s="4" t="s">
        <v>17</v>
      </c>
      <c r="J442" s="4" t="s">
        <v>812</v>
      </c>
    </row>
    <row r="443" spans="1:10">
      <c r="A443" s="11">
        <v>436</v>
      </c>
      <c r="B443" s="4" t="s">
        <v>813</v>
      </c>
      <c r="C443" s="8">
        <v>8801039928752</v>
      </c>
      <c r="D443" s="5" t="s">
        <v>814</v>
      </c>
      <c r="E443" s="4" t="s">
        <v>9</v>
      </c>
      <c r="F443" s="6">
        <v>46760</v>
      </c>
      <c r="G443" s="4">
        <v>2</v>
      </c>
      <c r="H443" s="4">
        <v>0</v>
      </c>
      <c r="I443" s="4" t="s">
        <v>17</v>
      </c>
      <c r="J443" s="4" t="s">
        <v>815</v>
      </c>
    </row>
    <row r="444" spans="1:10">
      <c r="A444" s="11">
        <v>437</v>
      </c>
      <c r="B444" s="4" t="s">
        <v>816</v>
      </c>
      <c r="C444" s="8">
        <v>8801039005675</v>
      </c>
      <c r="D444" s="5" t="s">
        <v>817</v>
      </c>
      <c r="E444" s="4" t="s">
        <v>9</v>
      </c>
      <c r="F444" s="6">
        <v>46411</v>
      </c>
      <c r="G444" s="4">
        <v>8</v>
      </c>
      <c r="H444" s="4">
        <v>0</v>
      </c>
      <c r="I444" s="4" t="s">
        <v>17</v>
      </c>
      <c r="J444" s="4">
        <v>235255</v>
      </c>
    </row>
    <row r="445" spans="1:10">
      <c r="A445" s="11">
        <v>438</v>
      </c>
      <c r="B445" s="4" t="s">
        <v>818</v>
      </c>
      <c r="C445" s="8">
        <v>8801039005682</v>
      </c>
      <c r="D445" s="5" t="s">
        <v>819</v>
      </c>
      <c r="E445" s="4" t="s">
        <v>9</v>
      </c>
      <c r="F445" s="6">
        <v>46410</v>
      </c>
      <c r="G445" s="4">
        <v>1</v>
      </c>
      <c r="H445" s="4">
        <v>0</v>
      </c>
      <c r="I445" s="4" t="s">
        <v>17</v>
      </c>
      <c r="J445" s="4" t="s">
        <v>820</v>
      </c>
    </row>
    <row r="446" spans="1:10">
      <c r="A446" s="11">
        <v>439</v>
      </c>
      <c r="B446" s="4" t="s">
        <v>818</v>
      </c>
      <c r="C446" s="8">
        <v>8801039005682</v>
      </c>
      <c r="D446" s="5" t="s">
        <v>819</v>
      </c>
      <c r="E446" s="4" t="s">
        <v>9</v>
      </c>
      <c r="F446" s="6">
        <v>46607</v>
      </c>
      <c r="G446" s="4">
        <v>10</v>
      </c>
      <c r="H446" s="4">
        <v>0</v>
      </c>
      <c r="I446" s="4" t="s">
        <v>17</v>
      </c>
      <c r="J446" s="4" t="s">
        <v>820</v>
      </c>
    </row>
    <row r="447" spans="1:10">
      <c r="A447" s="11">
        <v>440</v>
      </c>
      <c r="B447" s="4" t="s">
        <v>821</v>
      </c>
      <c r="C447" s="8">
        <v>8809730880218</v>
      </c>
      <c r="D447" s="5" t="s">
        <v>822</v>
      </c>
      <c r="E447" s="4" t="s">
        <v>9</v>
      </c>
      <c r="F447" s="6">
        <v>46436</v>
      </c>
      <c r="G447" s="4">
        <v>3</v>
      </c>
      <c r="H447" s="4">
        <v>0</v>
      </c>
      <c r="I447" s="4" t="s">
        <v>17</v>
      </c>
      <c r="J447" s="4" t="s">
        <v>823</v>
      </c>
    </row>
    <row r="448" spans="1:10">
      <c r="A448" s="11">
        <v>441</v>
      </c>
      <c r="B448" s="4" t="s">
        <v>824</v>
      </c>
      <c r="C448" s="8">
        <v>8809308650410</v>
      </c>
      <c r="D448" s="5" t="s">
        <v>825</v>
      </c>
      <c r="E448" s="4" t="s">
        <v>9</v>
      </c>
      <c r="F448" s="6">
        <v>46578</v>
      </c>
      <c r="G448" s="4">
        <v>12</v>
      </c>
      <c r="H448" s="4">
        <v>0</v>
      </c>
      <c r="I448" s="4" t="s">
        <v>17</v>
      </c>
      <c r="J448" s="4" t="s">
        <v>826</v>
      </c>
    </row>
    <row r="449" spans="1:10">
      <c r="A449" s="11">
        <v>442</v>
      </c>
      <c r="B449" s="4" t="s">
        <v>827</v>
      </c>
      <c r="C449" s="8">
        <v>8801039009215</v>
      </c>
      <c r="D449" s="5" t="s">
        <v>828</v>
      </c>
      <c r="E449" s="4" t="s">
        <v>9</v>
      </c>
      <c r="F449" s="6">
        <v>46705</v>
      </c>
      <c r="G449" s="4">
        <v>6</v>
      </c>
      <c r="H449" s="4">
        <v>0</v>
      </c>
      <c r="I449" s="4" t="s">
        <v>17</v>
      </c>
      <c r="J449" s="4" t="s">
        <v>829</v>
      </c>
    </row>
    <row r="450" spans="1:10">
      <c r="A450" s="11">
        <v>443</v>
      </c>
      <c r="B450" s="4" t="s">
        <v>830</v>
      </c>
      <c r="C450" s="8">
        <v>8801039009222</v>
      </c>
      <c r="D450" s="5" t="s">
        <v>831</v>
      </c>
      <c r="E450" s="4" t="s">
        <v>9</v>
      </c>
      <c r="F450" s="6">
        <v>46747</v>
      </c>
      <c r="G450" s="4">
        <v>14</v>
      </c>
      <c r="H450" s="4">
        <v>0</v>
      </c>
      <c r="I450" s="4" t="s">
        <v>17</v>
      </c>
      <c r="J450" s="4" t="s">
        <v>832</v>
      </c>
    </row>
    <row r="451" spans="1:10">
      <c r="A451" s="11">
        <v>444</v>
      </c>
      <c r="B451" s="4" t="s">
        <v>833</v>
      </c>
      <c r="C451" s="8">
        <v>20914812636</v>
      </c>
      <c r="D451" s="5" t="s">
        <v>834</v>
      </c>
      <c r="E451" s="4" t="s">
        <v>9</v>
      </c>
      <c r="F451" s="6">
        <v>47770</v>
      </c>
      <c r="G451" s="4">
        <v>13</v>
      </c>
      <c r="H451" s="4">
        <v>0</v>
      </c>
      <c r="I451" s="4" t="s">
        <v>17</v>
      </c>
      <c r="J451" s="4" t="s">
        <v>835</v>
      </c>
    </row>
    <row r="452" spans="1:10">
      <c r="A452" s="11">
        <v>445</v>
      </c>
      <c r="B452" s="4" t="s">
        <v>833</v>
      </c>
      <c r="C452" s="8">
        <v>20914812636</v>
      </c>
      <c r="D452" s="5" t="s">
        <v>834</v>
      </c>
      <c r="E452" s="4" t="s">
        <v>9</v>
      </c>
      <c r="F452" s="6">
        <v>47874</v>
      </c>
      <c r="G452" s="4">
        <v>24</v>
      </c>
      <c r="H452" s="4">
        <v>0</v>
      </c>
      <c r="I452" s="4" t="s">
        <v>17</v>
      </c>
      <c r="J452" s="4" t="s">
        <v>835</v>
      </c>
    </row>
    <row r="453" spans="1:10">
      <c r="A453" s="11">
        <v>446</v>
      </c>
      <c r="B453" s="4" t="s">
        <v>836</v>
      </c>
      <c r="C453" s="8">
        <v>20914812650</v>
      </c>
      <c r="D453" s="5" t="s">
        <v>837</v>
      </c>
      <c r="E453" s="4" t="s">
        <v>9</v>
      </c>
      <c r="F453" s="6">
        <v>47770</v>
      </c>
      <c r="G453" s="4">
        <v>10</v>
      </c>
      <c r="H453" s="4">
        <v>0</v>
      </c>
      <c r="I453" s="4" t="s">
        <v>17</v>
      </c>
      <c r="J453" s="4" t="s">
        <v>838</v>
      </c>
    </row>
    <row r="454" spans="1:10">
      <c r="A454" s="11">
        <v>447</v>
      </c>
      <c r="B454" s="4" t="s">
        <v>836</v>
      </c>
      <c r="C454" s="8">
        <v>20914812650</v>
      </c>
      <c r="D454" s="5" t="s">
        <v>837</v>
      </c>
      <c r="E454" s="4" t="s">
        <v>9</v>
      </c>
      <c r="F454" s="6">
        <v>47874</v>
      </c>
      <c r="G454" s="4">
        <v>24</v>
      </c>
      <c r="H454" s="4">
        <v>0</v>
      </c>
      <c r="I454" s="4" t="s">
        <v>17</v>
      </c>
      <c r="J454" s="4" t="s">
        <v>838</v>
      </c>
    </row>
    <row r="455" spans="1:10">
      <c r="A455" s="11">
        <v>448</v>
      </c>
      <c r="B455" s="4" t="s">
        <v>839</v>
      </c>
      <c r="C455" s="8">
        <v>20914812667</v>
      </c>
      <c r="D455" s="5" t="s">
        <v>840</v>
      </c>
      <c r="E455" s="4" t="s">
        <v>9</v>
      </c>
      <c r="F455" s="6">
        <v>47770</v>
      </c>
      <c r="G455" s="4">
        <v>2</v>
      </c>
      <c r="H455" s="4">
        <v>0</v>
      </c>
      <c r="I455" s="4" t="s">
        <v>17</v>
      </c>
      <c r="J455" s="4" t="s">
        <v>841</v>
      </c>
    </row>
    <row r="456" spans="1:10">
      <c r="A456" s="11">
        <v>449</v>
      </c>
      <c r="B456" s="4" t="s">
        <v>839</v>
      </c>
      <c r="C456" s="8">
        <v>20914812667</v>
      </c>
      <c r="D456" s="5" t="s">
        <v>840</v>
      </c>
      <c r="E456" s="4" t="s">
        <v>9</v>
      </c>
      <c r="F456" s="6">
        <v>47874</v>
      </c>
      <c r="G456" s="4">
        <v>24</v>
      </c>
      <c r="H456" s="4">
        <v>0</v>
      </c>
      <c r="I456" s="4" t="s">
        <v>17</v>
      </c>
      <c r="J456" s="4" t="s">
        <v>841</v>
      </c>
    </row>
    <row r="457" spans="1:10">
      <c r="A457" s="11">
        <v>450</v>
      </c>
      <c r="B457" s="4" t="s">
        <v>842</v>
      </c>
      <c r="C457" s="8">
        <v>8802304703050</v>
      </c>
      <c r="D457" s="5" t="s">
        <v>843</v>
      </c>
      <c r="E457" s="4" t="s">
        <v>9</v>
      </c>
      <c r="F457" s="6">
        <v>46354</v>
      </c>
      <c r="G457" s="4">
        <v>4</v>
      </c>
      <c r="H457" s="4">
        <v>0</v>
      </c>
      <c r="I457" s="4" t="s">
        <v>17</v>
      </c>
      <c r="J457" s="4">
        <v>235807</v>
      </c>
    </row>
    <row r="458" spans="1:10">
      <c r="A458" s="11">
        <v>451</v>
      </c>
      <c r="B458" s="4" t="s">
        <v>844</v>
      </c>
      <c r="C458" s="8">
        <v>8802304703043</v>
      </c>
      <c r="D458" s="5" t="s">
        <v>845</v>
      </c>
      <c r="E458" s="4" t="s">
        <v>9</v>
      </c>
      <c r="F458" s="6">
        <v>46354</v>
      </c>
      <c r="G458" s="4">
        <v>5</v>
      </c>
      <c r="H458" s="4">
        <v>0</v>
      </c>
      <c r="I458" s="4" t="s">
        <v>17</v>
      </c>
      <c r="J458" s="4">
        <v>235808</v>
      </c>
    </row>
    <row r="459" spans="1:10">
      <c r="A459" s="11">
        <v>452</v>
      </c>
      <c r="B459" s="4" t="s">
        <v>846</v>
      </c>
      <c r="C459" s="8">
        <v>8801039703007</v>
      </c>
      <c r="D459" s="5" t="s">
        <v>847</v>
      </c>
      <c r="E459" s="4" t="s">
        <v>9</v>
      </c>
      <c r="F459" s="6">
        <v>47623</v>
      </c>
      <c r="G459" s="4">
        <v>4</v>
      </c>
      <c r="H459" s="4">
        <v>0</v>
      </c>
      <c r="I459" s="4" t="s">
        <v>17</v>
      </c>
      <c r="J459" s="4">
        <v>235831</v>
      </c>
    </row>
    <row r="460" spans="1:10">
      <c r="A460" s="11">
        <v>453</v>
      </c>
      <c r="B460" s="4" t="s">
        <v>848</v>
      </c>
      <c r="C460" s="8">
        <v>8801039703014</v>
      </c>
      <c r="D460" s="5" t="s">
        <v>849</v>
      </c>
      <c r="E460" s="4" t="s">
        <v>9</v>
      </c>
      <c r="F460" s="6">
        <v>47526</v>
      </c>
      <c r="G460" s="4">
        <v>4</v>
      </c>
      <c r="H460" s="4">
        <v>0</v>
      </c>
      <c r="I460" s="4" t="s">
        <v>17</v>
      </c>
      <c r="J460" s="4">
        <v>235832</v>
      </c>
    </row>
    <row r="461" spans="1:10">
      <c r="A461" s="11">
        <v>454</v>
      </c>
      <c r="B461" s="4" t="s">
        <v>850</v>
      </c>
      <c r="C461" s="8">
        <v>8801039703021</v>
      </c>
      <c r="D461" s="5" t="s">
        <v>851</v>
      </c>
      <c r="E461" s="4" t="s">
        <v>9</v>
      </c>
      <c r="F461" s="6">
        <v>47532</v>
      </c>
      <c r="G461" s="4">
        <v>5</v>
      </c>
      <c r="H461" s="4">
        <v>0</v>
      </c>
      <c r="I461" s="4" t="s">
        <v>17</v>
      </c>
      <c r="J461" s="4">
        <v>235833</v>
      </c>
    </row>
    <row r="462" spans="1:10">
      <c r="A462" s="11">
        <v>455</v>
      </c>
      <c r="B462" s="4" t="s">
        <v>852</v>
      </c>
      <c r="C462" s="8">
        <v>8801039002513</v>
      </c>
      <c r="D462" s="5" t="s">
        <v>853</v>
      </c>
      <c r="E462" s="4" t="s">
        <v>9</v>
      </c>
      <c r="F462" s="6">
        <v>47590</v>
      </c>
      <c r="G462" s="4">
        <v>4</v>
      </c>
      <c r="H462" s="4">
        <v>0</v>
      </c>
      <c r="I462" s="4" t="s">
        <v>17</v>
      </c>
      <c r="J462" s="4">
        <v>235835</v>
      </c>
    </row>
    <row r="463" spans="1:10">
      <c r="A463" s="11">
        <v>456</v>
      </c>
      <c r="B463" s="4" t="s">
        <v>854</v>
      </c>
      <c r="C463" s="8">
        <v>20914806727</v>
      </c>
      <c r="D463" s="5" t="s">
        <v>855</v>
      </c>
      <c r="E463" s="4" t="s">
        <v>9</v>
      </c>
      <c r="F463" s="6">
        <v>46485</v>
      </c>
      <c r="G463" s="4">
        <v>10</v>
      </c>
      <c r="H463" s="4">
        <v>0</v>
      </c>
      <c r="I463" s="4" t="s">
        <v>17</v>
      </c>
      <c r="J463" s="4">
        <v>235910</v>
      </c>
    </row>
    <row r="464" spans="1:10">
      <c r="A464" s="11">
        <v>457</v>
      </c>
      <c r="B464" s="4" t="s">
        <v>856</v>
      </c>
      <c r="C464" s="8">
        <v>20914806710</v>
      </c>
      <c r="D464" s="5" t="s">
        <v>857</v>
      </c>
      <c r="E464" s="4" t="s">
        <v>9</v>
      </c>
      <c r="F464" s="6">
        <v>46559</v>
      </c>
      <c r="G464" s="4">
        <v>11</v>
      </c>
      <c r="H464" s="4">
        <v>0</v>
      </c>
      <c r="I464" s="4" t="s">
        <v>17</v>
      </c>
      <c r="J464" s="4">
        <v>235921</v>
      </c>
    </row>
    <row r="465" spans="1:10">
      <c r="A465" s="11">
        <v>458</v>
      </c>
      <c r="B465" s="4" t="s">
        <v>858</v>
      </c>
      <c r="C465" s="8">
        <v>20914806703</v>
      </c>
      <c r="D465" s="5" t="s">
        <v>859</v>
      </c>
      <c r="E465" s="4" t="s">
        <v>9</v>
      </c>
      <c r="F465" s="6">
        <v>46744</v>
      </c>
      <c r="G465" s="4">
        <v>5</v>
      </c>
      <c r="H465" s="4">
        <v>0</v>
      </c>
      <c r="I465" s="4" t="s">
        <v>17</v>
      </c>
      <c r="J465" s="4">
        <v>235930</v>
      </c>
    </row>
    <row r="466" spans="1:10">
      <c r="A466" s="11">
        <v>459</v>
      </c>
      <c r="B466" s="4" t="s">
        <v>860</v>
      </c>
      <c r="C466" s="8">
        <v>20914814029</v>
      </c>
      <c r="D466" s="5" t="s">
        <v>861</v>
      </c>
      <c r="E466" s="4" t="s">
        <v>9</v>
      </c>
      <c r="F466" s="6">
        <v>46560</v>
      </c>
      <c r="G466" s="4">
        <v>7</v>
      </c>
      <c r="H466" s="4">
        <v>0</v>
      </c>
      <c r="I466" s="4" t="s">
        <v>17</v>
      </c>
      <c r="J466" s="4">
        <v>235932</v>
      </c>
    </row>
    <row r="467" spans="1:10">
      <c r="A467" s="11">
        <v>460</v>
      </c>
      <c r="B467" s="4" t="s">
        <v>862</v>
      </c>
      <c r="C467" s="8">
        <v>20914814159</v>
      </c>
      <c r="D467" s="5" t="s">
        <v>863</v>
      </c>
      <c r="E467" s="4" t="s">
        <v>9</v>
      </c>
      <c r="F467" s="6">
        <v>46643</v>
      </c>
      <c r="G467" s="4">
        <v>25</v>
      </c>
      <c r="H467" s="4">
        <v>0</v>
      </c>
      <c r="I467" s="4" t="s">
        <v>17</v>
      </c>
      <c r="J467" s="4">
        <v>235934</v>
      </c>
    </row>
    <row r="468" spans="1:10">
      <c r="A468" s="11">
        <v>461</v>
      </c>
      <c r="B468" s="4" t="s">
        <v>864</v>
      </c>
      <c r="C468" s="8">
        <v>20914806666</v>
      </c>
      <c r="D468" s="5" t="s">
        <v>865</v>
      </c>
      <c r="E468" s="4" t="s">
        <v>9</v>
      </c>
      <c r="F468" s="6">
        <v>46655</v>
      </c>
      <c r="G468" s="4">
        <v>17</v>
      </c>
      <c r="H468" s="4">
        <v>0</v>
      </c>
      <c r="I468" s="4" t="s">
        <v>17</v>
      </c>
      <c r="J468" s="4" t="s">
        <v>866</v>
      </c>
    </row>
    <row r="469" spans="1:10">
      <c r="A469" s="11">
        <v>462</v>
      </c>
      <c r="B469" s="4" t="s">
        <v>864</v>
      </c>
      <c r="C469" s="8">
        <v>20914806666</v>
      </c>
      <c r="D469" s="5" t="s">
        <v>865</v>
      </c>
      <c r="E469" s="4" t="s">
        <v>9</v>
      </c>
      <c r="F469" s="6">
        <v>46563</v>
      </c>
      <c r="G469" s="4">
        <v>18</v>
      </c>
      <c r="H469" s="4">
        <v>0</v>
      </c>
      <c r="I469" s="4" t="s">
        <v>17</v>
      </c>
      <c r="J469" s="4" t="s">
        <v>866</v>
      </c>
    </row>
    <row r="470" spans="1:10">
      <c r="A470" s="11">
        <v>463</v>
      </c>
      <c r="B470" s="4" t="s">
        <v>867</v>
      </c>
      <c r="C470" s="8">
        <v>20914806697</v>
      </c>
      <c r="D470" s="5" t="s">
        <v>868</v>
      </c>
      <c r="E470" s="4" t="s">
        <v>9</v>
      </c>
      <c r="F470" s="6">
        <v>46443</v>
      </c>
      <c r="G470" s="4">
        <v>29</v>
      </c>
      <c r="H470" s="4">
        <v>0</v>
      </c>
      <c r="I470" s="4" t="s">
        <v>17</v>
      </c>
      <c r="J470" s="4" t="s">
        <v>869</v>
      </c>
    </row>
    <row r="471" spans="1:10">
      <c r="A471" s="11">
        <v>464</v>
      </c>
      <c r="B471" s="4" t="s">
        <v>867</v>
      </c>
      <c r="C471" s="8">
        <v>20914806697</v>
      </c>
      <c r="D471" s="5" t="s">
        <v>868</v>
      </c>
      <c r="E471" s="4" t="s">
        <v>9</v>
      </c>
      <c r="F471" s="6">
        <v>46593</v>
      </c>
      <c r="G471" s="4">
        <v>24</v>
      </c>
      <c r="H471" s="4">
        <v>0</v>
      </c>
      <c r="I471" s="4" t="s">
        <v>17</v>
      </c>
      <c r="J471" s="4" t="s">
        <v>869</v>
      </c>
    </row>
    <row r="472" spans="1:10">
      <c r="A472" s="11">
        <v>465</v>
      </c>
      <c r="B472" s="4" t="s">
        <v>870</v>
      </c>
      <c r="C472" s="8">
        <v>20914806680</v>
      </c>
      <c r="D472" s="5" t="s">
        <v>871</v>
      </c>
      <c r="E472" s="4" t="s">
        <v>9</v>
      </c>
      <c r="F472" s="6">
        <v>46593</v>
      </c>
      <c r="G472" s="4">
        <v>17</v>
      </c>
      <c r="H472" s="4">
        <v>0</v>
      </c>
      <c r="I472" s="4" t="s">
        <v>17</v>
      </c>
      <c r="J472" s="4" t="s">
        <v>872</v>
      </c>
    </row>
    <row r="473" spans="1:10">
      <c r="A473" s="11">
        <v>466</v>
      </c>
      <c r="B473" s="4" t="s">
        <v>870</v>
      </c>
      <c r="C473" s="8">
        <v>20914806680</v>
      </c>
      <c r="D473" s="5" t="s">
        <v>871</v>
      </c>
      <c r="E473" s="4" t="s">
        <v>9</v>
      </c>
      <c r="F473" s="6">
        <v>46532</v>
      </c>
      <c r="G473" s="4">
        <v>26</v>
      </c>
      <c r="H473" s="4">
        <v>0</v>
      </c>
      <c r="I473" s="4" t="s">
        <v>17</v>
      </c>
      <c r="J473" s="4" t="s">
        <v>872</v>
      </c>
    </row>
    <row r="474" spans="1:10">
      <c r="A474" s="11">
        <v>467</v>
      </c>
      <c r="B474" s="4" t="s">
        <v>873</v>
      </c>
      <c r="C474" s="8">
        <v>20914806673</v>
      </c>
      <c r="D474" s="5" t="s">
        <v>874</v>
      </c>
      <c r="E474" s="4" t="s">
        <v>9</v>
      </c>
      <c r="F474" s="6">
        <v>46532</v>
      </c>
      <c r="G474" s="4">
        <v>21</v>
      </c>
      <c r="H474" s="4">
        <v>0</v>
      </c>
      <c r="I474" s="4" t="s">
        <v>17</v>
      </c>
      <c r="J474" s="4" t="s">
        <v>875</v>
      </c>
    </row>
    <row r="475" spans="1:10">
      <c r="A475" s="11">
        <v>468</v>
      </c>
      <c r="B475" s="4" t="s">
        <v>873</v>
      </c>
      <c r="C475" s="8">
        <v>20914806673</v>
      </c>
      <c r="D475" s="5" t="s">
        <v>874</v>
      </c>
      <c r="E475" s="4" t="s">
        <v>9</v>
      </c>
      <c r="F475" s="6">
        <v>46593</v>
      </c>
      <c r="G475" s="4">
        <v>24</v>
      </c>
      <c r="H475" s="4">
        <v>0</v>
      </c>
      <c r="I475" s="4" t="s">
        <v>17</v>
      </c>
      <c r="J475" s="4" t="s">
        <v>875</v>
      </c>
    </row>
    <row r="476" spans="1:10">
      <c r="A476" s="11">
        <v>469</v>
      </c>
      <c r="B476" s="4" t="s">
        <v>876</v>
      </c>
      <c r="C476" s="8">
        <v>20914812582</v>
      </c>
      <c r="D476" s="5" t="s">
        <v>877</v>
      </c>
      <c r="E476" s="4" t="s">
        <v>9</v>
      </c>
      <c r="F476" s="6">
        <v>46655</v>
      </c>
      <c r="G476" s="4">
        <v>17</v>
      </c>
      <c r="H476" s="4">
        <v>0</v>
      </c>
      <c r="I476" s="4" t="s">
        <v>17</v>
      </c>
      <c r="J476" s="4" t="s">
        <v>878</v>
      </c>
    </row>
    <row r="477" spans="1:10">
      <c r="A477" s="11">
        <v>470</v>
      </c>
      <c r="B477" s="4" t="s">
        <v>876</v>
      </c>
      <c r="C477" s="8">
        <v>20914812582</v>
      </c>
      <c r="D477" s="5" t="s">
        <v>877</v>
      </c>
      <c r="E477" s="4" t="s">
        <v>9</v>
      </c>
      <c r="F477" s="6">
        <v>46532</v>
      </c>
      <c r="G477" s="4">
        <v>5</v>
      </c>
      <c r="H477" s="4">
        <v>0</v>
      </c>
      <c r="I477" s="4" t="s">
        <v>17</v>
      </c>
      <c r="J477" s="4" t="s">
        <v>878</v>
      </c>
    </row>
    <row r="478" spans="1:10">
      <c r="A478" s="11">
        <v>471</v>
      </c>
      <c r="B478" s="4" t="s">
        <v>879</v>
      </c>
      <c r="C478" s="8">
        <v>20914812782</v>
      </c>
      <c r="D478" s="5" t="s">
        <v>880</v>
      </c>
      <c r="E478" s="4" t="s">
        <v>9</v>
      </c>
      <c r="F478" s="6">
        <v>46502</v>
      </c>
      <c r="G478" s="4">
        <v>8</v>
      </c>
      <c r="H478" s="4">
        <v>0</v>
      </c>
      <c r="I478" s="4" t="s">
        <v>17</v>
      </c>
      <c r="J478" s="4" t="s">
        <v>881</v>
      </c>
    </row>
    <row r="479" spans="1:10">
      <c r="A479" s="11">
        <v>472</v>
      </c>
      <c r="B479" s="4" t="s">
        <v>879</v>
      </c>
      <c r="C479" s="8">
        <v>20914812782</v>
      </c>
      <c r="D479" s="5" t="s">
        <v>880</v>
      </c>
      <c r="E479" s="4" t="s">
        <v>9</v>
      </c>
      <c r="F479" s="6">
        <v>46593</v>
      </c>
      <c r="G479" s="4">
        <v>17</v>
      </c>
      <c r="H479" s="4">
        <v>0</v>
      </c>
      <c r="I479" s="4" t="s">
        <v>17</v>
      </c>
      <c r="J479" s="4" t="s">
        <v>881</v>
      </c>
    </row>
    <row r="480" spans="1:10">
      <c r="A480" s="11">
        <v>473</v>
      </c>
      <c r="B480" s="4" t="s">
        <v>882</v>
      </c>
      <c r="C480" s="8">
        <v>8801039003251</v>
      </c>
      <c r="D480" s="5" t="s">
        <v>883</v>
      </c>
      <c r="E480" s="4" t="s">
        <v>9</v>
      </c>
      <c r="F480" s="6">
        <v>46514</v>
      </c>
      <c r="G480" s="4">
        <v>6</v>
      </c>
      <c r="H480" s="4">
        <v>0</v>
      </c>
      <c r="I480" s="4" t="s">
        <v>17</v>
      </c>
      <c r="J480" s="4">
        <v>235971</v>
      </c>
    </row>
    <row r="481" spans="1:10">
      <c r="A481" s="11">
        <v>474</v>
      </c>
      <c r="B481" s="4" t="s">
        <v>882</v>
      </c>
      <c r="C481" s="8">
        <v>8801039003251</v>
      </c>
      <c r="D481" s="5" t="s">
        <v>883</v>
      </c>
      <c r="E481" s="4" t="s">
        <v>9</v>
      </c>
      <c r="F481" s="6">
        <v>46519</v>
      </c>
      <c r="G481" s="4">
        <v>20</v>
      </c>
      <c r="H481" s="4">
        <v>0</v>
      </c>
      <c r="I481" s="4" t="s">
        <v>17</v>
      </c>
      <c r="J481" s="4">
        <v>235971</v>
      </c>
    </row>
    <row r="482" spans="1:10">
      <c r="A482" s="11">
        <v>475</v>
      </c>
      <c r="B482" s="4" t="s">
        <v>884</v>
      </c>
      <c r="C482" s="8">
        <v>8801039003244</v>
      </c>
      <c r="D482" s="5" t="s">
        <v>885</v>
      </c>
      <c r="E482" s="4" t="s">
        <v>9</v>
      </c>
      <c r="F482" s="6">
        <v>46504</v>
      </c>
      <c r="G482" s="4">
        <v>1</v>
      </c>
      <c r="H482" s="4">
        <v>0</v>
      </c>
      <c r="I482" s="4" t="s">
        <v>17</v>
      </c>
      <c r="J482" s="4">
        <v>640943</v>
      </c>
    </row>
    <row r="483" spans="1:10">
      <c r="A483" s="11">
        <v>476</v>
      </c>
      <c r="B483" s="4" t="s">
        <v>886</v>
      </c>
      <c r="C483" s="8">
        <v>8801039003947</v>
      </c>
      <c r="D483" s="5" t="s">
        <v>887</v>
      </c>
      <c r="E483" s="4" t="s">
        <v>9</v>
      </c>
      <c r="F483" s="6">
        <v>46509</v>
      </c>
      <c r="G483" s="4">
        <v>4</v>
      </c>
      <c r="H483" s="4">
        <v>0</v>
      </c>
      <c r="I483" s="4" t="s">
        <v>17</v>
      </c>
      <c r="J483" s="4">
        <v>441231</v>
      </c>
    </row>
    <row r="484" spans="1:10">
      <c r="A484" s="11">
        <v>477</v>
      </c>
      <c r="B484" s="4" t="s">
        <v>888</v>
      </c>
      <c r="C484" s="8">
        <v>8801039934074</v>
      </c>
      <c r="D484" s="5" t="s">
        <v>889</v>
      </c>
      <c r="E484" s="4" t="s">
        <v>9</v>
      </c>
      <c r="F484" s="6">
        <v>46438</v>
      </c>
      <c r="G484" s="4">
        <v>24</v>
      </c>
      <c r="H484" s="4">
        <v>0</v>
      </c>
      <c r="I484" s="4" t="s">
        <v>17</v>
      </c>
      <c r="J484" s="4" t="s">
        <v>890</v>
      </c>
    </row>
    <row r="485" spans="1:10">
      <c r="A485" s="11">
        <v>478</v>
      </c>
      <c r="B485" s="4" t="s">
        <v>888</v>
      </c>
      <c r="C485" s="8">
        <v>8801039934074</v>
      </c>
      <c r="D485" s="5" t="s">
        <v>889</v>
      </c>
      <c r="E485" s="4" t="s">
        <v>9</v>
      </c>
      <c r="F485" s="6">
        <v>46465</v>
      </c>
      <c r="G485" s="4">
        <v>17</v>
      </c>
      <c r="H485" s="4">
        <v>0</v>
      </c>
      <c r="I485" s="4" t="s">
        <v>17</v>
      </c>
      <c r="J485" s="4" t="s">
        <v>890</v>
      </c>
    </row>
    <row r="486" spans="1:10">
      <c r="A486" s="11">
        <v>479</v>
      </c>
      <c r="B486" s="4" t="s">
        <v>891</v>
      </c>
      <c r="C486" s="8">
        <v>8801039919699</v>
      </c>
      <c r="D486" s="5" t="s">
        <v>892</v>
      </c>
      <c r="E486" s="4" t="s">
        <v>9</v>
      </c>
      <c r="F486" s="6">
        <v>46439</v>
      </c>
      <c r="G486" s="4">
        <v>16</v>
      </c>
      <c r="H486" s="4">
        <v>0</v>
      </c>
      <c r="I486" s="4" t="s">
        <v>17</v>
      </c>
      <c r="J486" s="4">
        <v>235976</v>
      </c>
    </row>
    <row r="487" spans="1:10">
      <c r="A487" s="11">
        <v>480</v>
      </c>
      <c r="B487" s="4" t="s">
        <v>893</v>
      </c>
      <c r="C487" s="8">
        <v>20914811721</v>
      </c>
      <c r="D487" s="5" t="s">
        <v>894</v>
      </c>
      <c r="E487" s="4" t="s">
        <v>9</v>
      </c>
      <c r="F487" s="6">
        <v>46607</v>
      </c>
      <c r="G487" s="4">
        <v>47</v>
      </c>
      <c r="H487" s="4">
        <v>0</v>
      </c>
      <c r="I487" s="4" t="s">
        <v>17</v>
      </c>
      <c r="J487" s="4" t="s">
        <v>895</v>
      </c>
    </row>
    <row r="488" spans="1:10">
      <c r="A488" s="11">
        <v>481</v>
      </c>
      <c r="B488" s="4" t="s">
        <v>896</v>
      </c>
      <c r="C488" s="8">
        <v>20914812254</v>
      </c>
      <c r="D488" s="5" t="s">
        <v>897</v>
      </c>
      <c r="E488" s="4" t="s">
        <v>9</v>
      </c>
      <c r="F488" s="6">
        <v>46607</v>
      </c>
      <c r="G488" s="4">
        <v>32</v>
      </c>
      <c r="H488" s="4">
        <v>0</v>
      </c>
      <c r="I488" s="4" t="s">
        <v>17</v>
      </c>
      <c r="J488" s="4" t="s">
        <v>898</v>
      </c>
    </row>
    <row r="489" spans="1:10">
      <c r="A489" s="11">
        <v>482</v>
      </c>
      <c r="B489" s="4" t="s">
        <v>899</v>
      </c>
      <c r="C489" s="8">
        <v>20914811738</v>
      </c>
      <c r="D489" s="5" t="s">
        <v>900</v>
      </c>
      <c r="E489" s="4" t="s">
        <v>9</v>
      </c>
      <c r="F489" s="6">
        <v>46715</v>
      </c>
      <c r="G489" s="4">
        <v>11</v>
      </c>
      <c r="H489" s="4">
        <v>0</v>
      </c>
      <c r="I489" s="4" t="s">
        <v>17</v>
      </c>
      <c r="J489" s="4">
        <v>236070</v>
      </c>
    </row>
    <row r="490" spans="1:10">
      <c r="A490" s="11">
        <v>483</v>
      </c>
      <c r="B490" s="4" t="s">
        <v>899</v>
      </c>
      <c r="C490" s="8">
        <v>20914811738</v>
      </c>
      <c r="D490" s="5" t="s">
        <v>900</v>
      </c>
      <c r="E490" s="4" t="s">
        <v>9</v>
      </c>
      <c r="F490" s="6">
        <v>46607</v>
      </c>
      <c r="G490" s="4">
        <v>10</v>
      </c>
      <c r="H490" s="4">
        <v>0</v>
      </c>
      <c r="I490" s="4" t="s">
        <v>17</v>
      </c>
      <c r="J490" s="4">
        <v>236070</v>
      </c>
    </row>
    <row r="491" spans="1:10">
      <c r="A491" s="11">
        <v>484</v>
      </c>
      <c r="B491" s="4" t="s">
        <v>901</v>
      </c>
      <c r="C491" s="8">
        <v>20914812261</v>
      </c>
      <c r="D491" s="5" t="s">
        <v>902</v>
      </c>
      <c r="E491" s="4" t="s">
        <v>9</v>
      </c>
      <c r="F491" s="6">
        <v>46432</v>
      </c>
      <c r="G491" s="4">
        <v>11</v>
      </c>
      <c r="H491" s="4">
        <v>0</v>
      </c>
      <c r="I491" s="4" t="s">
        <v>17</v>
      </c>
      <c r="J491" s="4" t="s">
        <v>903</v>
      </c>
    </row>
    <row r="492" spans="1:10">
      <c r="A492" s="11">
        <v>485</v>
      </c>
      <c r="B492" s="4" t="s">
        <v>901</v>
      </c>
      <c r="C492" s="8">
        <v>20914812261</v>
      </c>
      <c r="D492" s="5" t="s">
        <v>902</v>
      </c>
      <c r="E492" s="4" t="s">
        <v>9</v>
      </c>
      <c r="F492" s="6">
        <v>46715</v>
      </c>
      <c r="G492" s="4">
        <v>43</v>
      </c>
      <c r="H492" s="4">
        <v>0</v>
      </c>
      <c r="I492" s="4" t="s">
        <v>17</v>
      </c>
      <c r="J492" s="4" t="s">
        <v>903</v>
      </c>
    </row>
    <row r="493" spans="1:10">
      <c r="A493" s="11">
        <v>486</v>
      </c>
      <c r="B493" s="4" t="s">
        <v>901</v>
      </c>
      <c r="C493" s="8">
        <v>20914812261</v>
      </c>
      <c r="D493" s="5" t="s">
        <v>902</v>
      </c>
      <c r="E493" s="4" t="s">
        <v>9</v>
      </c>
      <c r="F493" s="6">
        <v>46715</v>
      </c>
      <c r="G493" s="4">
        <v>1</v>
      </c>
      <c r="H493" s="4">
        <v>0</v>
      </c>
      <c r="I493" s="4" t="s">
        <v>53</v>
      </c>
      <c r="J493" s="4" t="s">
        <v>903</v>
      </c>
    </row>
    <row r="494" spans="1:10">
      <c r="A494" s="11">
        <v>487</v>
      </c>
      <c r="B494" s="4" t="s">
        <v>904</v>
      </c>
      <c r="C494" s="8">
        <v>8801039917978</v>
      </c>
      <c r="D494" s="5" t="s">
        <v>905</v>
      </c>
      <c r="E494" s="4" t="s">
        <v>9</v>
      </c>
      <c r="F494" s="6">
        <v>46439</v>
      </c>
      <c r="G494" s="4">
        <v>5</v>
      </c>
      <c r="H494" s="4">
        <v>0</v>
      </c>
      <c r="I494" s="4" t="s">
        <v>17</v>
      </c>
      <c r="J494" s="4">
        <v>236085</v>
      </c>
    </row>
    <row r="495" spans="1:10">
      <c r="A495" s="11">
        <v>488</v>
      </c>
      <c r="B495" s="4" t="s">
        <v>906</v>
      </c>
      <c r="C495" s="8">
        <v>8801039202517</v>
      </c>
      <c r="D495" s="5" t="s">
        <v>907</v>
      </c>
      <c r="E495" s="4" t="s">
        <v>9</v>
      </c>
      <c r="F495" s="6">
        <v>46388</v>
      </c>
      <c r="G495" s="4">
        <v>4</v>
      </c>
      <c r="H495" s="4">
        <v>0</v>
      </c>
      <c r="I495" s="4" t="s">
        <v>17</v>
      </c>
      <c r="J495" s="4" t="s">
        <v>908</v>
      </c>
    </row>
    <row r="496" spans="1:10">
      <c r="A496" s="11">
        <v>489</v>
      </c>
      <c r="B496" s="4" t="s">
        <v>906</v>
      </c>
      <c r="C496" s="8">
        <v>8801039202517</v>
      </c>
      <c r="D496" s="5" t="s">
        <v>907</v>
      </c>
      <c r="E496" s="4" t="s">
        <v>9</v>
      </c>
      <c r="F496" s="6">
        <v>46316</v>
      </c>
      <c r="G496" s="4">
        <v>10</v>
      </c>
      <c r="H496" s="4">
        <v>0</v>
      </c>
      <c r="I496" s="4" t="s">
        <v>17</v>
      </c>
      <c r="J496" s="4" t="s">
        <v>908</v>
      </c>
    </row>
    <row r="497" spans="1:10">
      <c r="A497" s="11">
        <v>490</v>
      </c>
      <c r="B497" s="4" t="s">
        <v>909</v>
      </c>
      <c r="C497" s="8">
        <v>8801039202531</v>
      </c>
      <c r="D497" s="5" t="s">
        <v>910</v>
      </c>
      <c r="E497" s="4" t="s">
        <v>9</v>
      </c>
      <c r="F497" s="6">
        <v>46430</v>
      </c>
      <c r="G497" s="4">
        <v>7</v>
      </c>
      <c r="H497" s="4">
        <v>0</v>
      </c>
      <c r="I497" s="4" t="s">
        <v>17</v>
      </c>
      <c r="J497" s="4" t="s">
        <v>911</v>
      </c>
    </row>
    <row r="498" spans="1:10">
      <c r="A498" s="11">
        <v>491</v>
      </c>
      <c r="B498" s="4" t="s">
        <v>909</v>
      </c>
      <c r="C498" s="8">
        <v>8801039202531</v>
      </c>
      <c r="D498" s="5" t="s">
        <v>910</v>
      </c>
      <c r="E498" s="4" t="s">
        <v>9</v>
      </c>
      <c r="F498" s="6">
        <v>46332</v>
      </c>
      <c r="G498" s="4">
        <v>20</v>
      </c>
      <c r="H498" s="4">
        <v>0</v>
      </c>
      <c r="I498" s="4" t="s">
        <v>17</v>
      </c>
      <c r="J498" s="4" t="s">
        <v>911</v>
      </c>
    </row>
    <row r="499" spans="1:10">
      <c r="A499" s="11">
        <v>492</v>
      </c>
      <c r="B499" s="4" t="s">
        <v>912</v>
      </c>
      <c r="C499" s="8">
        <v>8801039202395</v>
      </c>
      <c r="D499" s="5" t="s">
        <v>913</v>
      </c>
      <c r="E499" s="4" t="s">
        <v>9</v>
      </c>
      <c r="F499" s="6">
        <v>46389</v>
      </c>
      <c r="G499" s="4">
        <v>12</v>
      </c>
      <c r="H499" s="4">
        <v>0</v>
      </c>
      <c r="I499" s="4" t="s">
        <v>17</v>
      </c>
      <c r="J499" s="4" t="s">
        <v>914</v>
      </c>
    </row>
    <row r="500" spans="1:10">
      <c r="A500" s="11">
        <v>493</v>
      </c>
      <c r="B500" s="4" t="s">
        <v>915</v>
      </c>
      <c r="C500" s="8">
        <v>8801039202371</v>
      </c>
      <c r="D500" s="5" t="s">
        <v>916</v>
      </c>
      <c r="E500" s="4" t="s">
        <v>9</v>
      </c>
      <c r="F500" s="6">
        <v>46399</v>
      </c>
      <c r="G500" s="4">
        <v>13</v>
      </c>
      <c r="H500" s="4">
        <v>0</v>
      </c>
      <c r="I500" s="4" t="s">
        <v>17</v>
      </c>
      <c r="J500" s="4" t="s">
        <v>917</v>
      </c>
    </row>
    <row r="501" spans="1:10">
      <c r="A501" s="11">
        <v>494</v>
      </c>
      <c r="B501" s="4" t="s">
        <v>918</v>
      </c>
      <c r="C501" s="8">
        <v>8801039203910</v>
      </c>
      <c r="D501" s="5" t="s">
        <v>919</v>
      </c>
      <c r="E501" s="4" t="s">
        <v>9</v>
      </c>
      <c r="F501" s="6">
        <v>46590</v>
      </c>
      <c r="G501" s="4">
        <v>9</v>
      </c>
      <c r="H501" s="4">
        <v>0</v>
      </c>
      <c r="I501" s="4" t="s">
        <v>17</v>
      </c>
      <c r="J501" s="4">
        <v>236101</v>
      </c>
    </row>
    <row r="502" spans="1:10">
      <c r="A502" s="11">
        <v>495</v>
      </c>
      <c r="B502" s="4" t="s">
        <v>920</v>
      </c>
      <c r="C502" s="8">
        <v>8801039204276</v>
      </c>
      <c r="D502" s="5" t="s">
        <v>921</v>
      </c>
      <c r="E502" s="4" t="s">
        <v>9</v>
      </c>
      <c r="F502" s="6">
        <v>46276</v>
      </c>
      <c r="G502" s="4">
        <v>1</v>
      </c>
      <c r="H502" s="4">
        <v>0</v>
      </c>
      <c r="I502" s="4" t="s">
        <v>17</v>
      </c>
      <c r="J502" s="4" t="s">
        <v>922</v>
      </c>
    </row>
    <row r="503" spans="1:10">
      <c r="A503" s="11">
        <v>496</v>
      </c>
      <c r="B503" s="4" t="s">
        <v>923</v>
      </c>
      <c r="C503" s="8">
        <v>8801039203927</v>
      </c>
      <c r="D503" s="5" t="s">
        <v>924</v>
      </c>
      <c r="E503" s="4" t="s">
        <v>9</v>
      </c>
      <c r="F503" s="6">
        <v>46677</v>
      </c>
      <c r="G503" s="4">
        <v>1</v>
      </c>
      <c r="H503" s="4">
        <v>0</v>
      </c>
      <c r="I503" s="4" t="s">
        <v>17</v>
      </c>
      <c r="J503" s="4" t="s">
        <v>925</v>
      </c>
    </row>
    <row r="504" spans="1:10">
      <c r="A504" s="11">
        <v>497</v>
      </c>
      <c r="B504" s="4" t="s">
        <v>926</v>
      </c>
      <c r="C504" s="8">
        <v>8801039207406</v>
      </c>
      <c r="D504" s="5" t="s">
        <v>927</v>
      </c>
      <c r="E504" s="4" t="s">
        <v>9</v>
      </c>
      <c r="F504" s="6">
        <v>46288</v>
      </c>
      <c r="G504" s="4">
        <v>2</v>
      </c>
      <c r="H504" s="4">
        <v>0</v>
      </c>
      <c r="I504" s="4" t="s">
        <v>17</v>
      </c>
      <c r="J504" s="4" t="s">
        <v>928</v>
      </c>
    </row>
    <row r="505" spans="1:10">
      <c r="A505" s="11">
        <v>498</v>
      </c>
      <c r="B505" s="4" t="s">
        <v>929</v>
      </c>
      <c r="C505" s="8">
        <v>8801039007679</v>
      </c>
      <c r="D505" s="5" t="s">
        <v>930</v>
      </c>
      <c r="E505" s="4" t="s">
        <v>9</v>
      </c>
      <c r="F505" s="6">
        <v>46378</v>
      </c>
      <c r="G505" s="4">
        <v>5</v>
      </c>
      <c r="H505" s="4">
        <v>0</v>
      </c>
      <c r="I505" s="4" t="s">
        <v>17</v>
      </c>
      <c r="J505" s="4">
        <v>236107</v>
      </c>
    </row>
    <row r="506" spans="1:10">
      <c r="A506" s="11">
        <v>499</v>
      </c>
      <c r="B506" s="4" t="s">
        <v>931</v>
      </c>
      <c r="C506" s="8">
        <v>8801039006801</v>
      </c>
      <c r="D506" s="5" t="s">
        <v>932</v>
      </c>
      <c r="E506" s="4" t="s">
        <v>9</v>
      </c>
      <c r="F506" s="6">
        <v>46519</v>
      </c>
      <c r="G506" s="4">
        <v>9</v>
      </c>
      <c r="H506" s="4">
        <v>0</v>
      </c>
      <c r="I506" s="4" t="s">
        <v>17</v>
      </c>
      <c r="J506" s="4" t="s">
        <v>933</v>
      </c>
    </row>
    <row r="507" spans="1:10">
      <c r="A507" s="11">
        <v>500</v>
      </c>
      <c r="B507" s="4" t="s">
        <v>934</v>
      </c>
      <c r="C507" s="8">
        <v>8801039006795</v>
      </c>
      <c r="D507" s="5" t="s">
        <v>935</v>
      </c>
      <c r="E507" s="4" t="s">
        <v>9</v>
      </c>
      <c r="F507" s="6">
        <v>46519</v>
      </c>
      <c r="G507" s="4">
        <v>9</v>
      </c>
      <c r="H507" s="4">
        <v>0</v>
      </c>
      <c r="I507" s="4" t="s">
        <v>17</v>
      </c>
      <c r="J507" s="4" t="s">
        <v>936</v>
      </c>
    </row>
    <row r="508" spans="1:10">
      <c r="A508" s="11">
        <v>501</v>
      </c>
      <c r="B508" s="4" t="s">
        <v>937</v>
      </c>
      <c r="C508" s="8">
        <v>8801111614566</v>
      </c>
      <c r="D508" s="5" t="s">
        <v>938</v>
      </c>
      <c r="E508" s="4" t="s">
        <v>9</v>
      </c>
      <c r="F508" s="6">
        <v>46352</v>
      </c>
      <c r="G508" s="4">
        <v>29</v>
      </c>
      <c r="H508" s="4">
        <v>0</v>
      </c>
      <c r="I508" s="4" t="s">
        <v>17</v>
      </c>
      <c r="J508" s="4" t="s">
        <v>939</v>
      </c>
    </row>
    <row r="509" spans="1:10">
      <c r="A509" s="11">
        <v>502</v>
      </c>
      <c r="B509" s="4" t="s">
        <v>937</v>
      </c>
      <c r="C509" s="8">
        <v>8801111614566</v>
      </c>
      <c r="D509" s="5" t="s">
        <v>938</v>
      </c>
      <c r="E509" s="4" t="s">
        <v>9</v>
      </c>
      <c r="F509" s="6">
        <v>46360</v>
      </c>
      <c r="G509" s="4">
        <v>50</v>
      </c>
      <c r="H509" s="4">
        <v>0</v>
      </c>
      <c r="I509" s="4" t="s">
        <v>17</v>
      </c>
      <c r="J509" s="4" t="s">
        <v>939</v>
      </c>
    </row>
    <row r="510" spans="1:10">
      <c r="A510" s="11">
        <v>503</v>
      </c>
      <c r="B510" s="4" t="s">
        <v>940</v>
      </c>
      <c r="C510" s="8">
        <v>8801111926379</v>
      </c>
      <c r="D510" s="5" t="s">
        <v>941</v>
      </c>
      <c r="E510" s="4" t="s">
        <v>9</v>
      </c>
      <c r="F510" s="6">
        <v>46283</v>
      </c>
      <c r="G510" s="4">
        <v>29</v>
      </c>
      <c r="H510" s="4">
        <v>0</v>
      </c>
      <c r="I510" s="4" t="s">
        <v>17</v>
      </c>
      <c r="J510" s="4" t="s">
        <v>942</v>
      </c>
    </row>
    <row r="511" spans="1:10">
      <c r="A511" s="11">
        <v>504</v>
      </c>
      <c r="B511" s="4" t="s">
        <v>943</v>
      </c>
      <c r="C511" s="8">
        <v>8801111934251</v>
      </c>
      <c r="D511" s="5" t="s">
        <v>944</v>
      </c>
      <c r="E511" s="4" t="s">
        <v>9</v>
      </c>
      <c r="F511" s="6">
        <v>46315</v>
      </c>
      <c r="G511" s="4">
        <v>49</v>
      </c>
      <c r="H511" s="4">
        <v>0</v>
      </c>
      <c r="I511" s="4" t="s">
        <v>17</v>
      </c>
      <c r="J511" s="4" t="s">
        <v>945</v>
      </c>
    </row>
    <row r="512" spans="1:10">
      <c r="A512" s="11">
        <v>505</v>
      </c>
      <c r="B512" s="4" t="s">
        <v>943</v>
      </c>
      <c r="C512" s="8">
        <v>8801111934251</v>
      </c>
      <c r="D512" s="5" t="s">
        <v>944</v>
      </c>
      <c r="E512" s="4" t="s">
        <v>9</v>
      </c>
      <c r="F512" s="6">
        <v>46252</v>
      </c>
      <c r="G512" s="4">
        <v>37</v>
      </c>
      <c r="H512" s="4">
        <v>0</v>
      </c>
      <c r="I512" s="4" t="s">
        <v>17</v>
      </c>
      <c r="J512" s="4" t="s">
        <v>945</v>
      </c>
    </row>
    <row r="513" spans="1:10">
      <c r="A513" s="11">
        <v>506</v>
      </c>
      <c r="B513" s="4" t="s">
        <v>946</v>
      </c>
      <c r="C513" s="8">
        <v>8801111947602</v>
      </c>
      <c r="D513" s="5" t="s">
        <v>947</v>
      </c>
      <c r="E513" s="4" t="s">
        <v>9</v>
      </c>
      <c r="F513" s="6">
        <v>46318</v>
      </c>
      <c r="G513" s="4">
        <v>40</v>
      </c>
      <c r="H513" s="4">
        <v>0</v>
      </c>
      <c r="I513" s="4" t="s">
        <v>17</v>
      </c>
      <c r="J513" s="4" t="s">
        <v>948</v>
      </c>
    </row>
    <row r="514" spans="1:10">
      <c r="A514" s="11">
        <v>507</v>
      </c>
      <c r="B514" s="4" t="s">
        <v>946</v>
      </c>
      <c r="C514" s="8">
        <v>8801111947602</v>
      </c>
      <c r="D514" s="5" t="s">
        <v>947</v>
      </c>
      <c r="E514" s="4" t="s">
        <v>9</v>
      </c>
      <c r="F514" s="6">
        <v>46255</v>
      </c>
      <c r="G514" s="4">
        <v>56</v>
      </c>
      <c r="H514" s="4">
        <v>0</v>
      </c>
      <c r="I514" s="4" t="s">
        <v>17</v>
      </c>
      <c r="J514" s="4" t="s">
        <v>948</v>
      </c>
    </row>
    <row r="515" spans="1:10">
      <c r="A515" s="11">
        <v>508</v>
      </c>
      <c r="B515" s="4" t="s">
        <v>949</v>
      </c>
      <c r="C515" s="8">
        <v>8801111180498</v>
      </c>
      <c r="D515" s="5" t="s">
        <v>950</v>
      </c>
      <c r="E515" s="4" t="s">
        <v>9</v>
      </c>
      <c r="F515" s="6">
        <v>46195</v>
      </c>
      <c r="G515" s="4">
        <v>36</v>
      </c>
      <c r="H515" s="4">
        <v>0</v>
      </c>
      <c r="I515" s="4" t="s">
        <v>17</v>
      </c>
      <c r="J515" s="4" t="s">
        <v>951</v>
      </c>
    </row>
    <row r="516" spans="1:10">
      <c r="A516" s="11">
        <v>509</v>
      </c>
      <c r="B516" s="4" t="s">
        <v>952</v>
      </c>
      <c r="C516" s="8">
        <v>8801111115223</v>
      </c>
      <c r="D516" s="5" t="s">
        <v>953</v>
      </c>
      <c r="E516" s="4" t="s">
        <v>9</v>
      </c>
      <c r="F516" s="6">
        <v>46225</v>
      </c>
      <c r="G516" s="4">
        <v>96</v>
      </c>
      <c r="H516" s="4">
        <v>0</v>
      </c>
      <c r="I516" s="4" t="s">
        <v>17</v>
      </c>
      <c r="J516" s="4" t="s">
        <v>954</v>
      </c>
    </row>
    <row r="517" spans="1:10">
      <c r="A517" s="11">
        <v>510</v>
      </c>
      <c r="B517" s="4" t="s">
        <v>952</v>
      </c>
      <c r="C517" s="8">
        <v>8801111115223</v>
      </c>
      <c r="D517" s="5" t="s">
        <v>953</v>
      </c>
      <c r="E517" s="4" t="s">
        <v>9</v>
      </c>
      <c r="F517" s="6">
        <v>46377</v>
      </c>
      <c r="G517" s="4">
        <v>100</v>
      </c>
      <c r="H517" s="4">
        <v>0</v>
      </c>
      <c r="I517" s="4" t="s">
        <v>17</v>
      </c>
      <c r="J517" s="4" t="s">
        <v>954</v>
      </c>
    </row>
    <row r="518" spans="1:10">
      <c r="A518" s="11">
        <v>511</v>
      </c>
      <c r="B518" s="4" t="s">
        <v>955</v>
      </c>
      <c r="C518" s="8">
        <v>8801111113229</v>
      </c>
      <c r="D518" s="5" t="s">
        <v>956</v>
      </c>
      <c r="E518" s="4" t="s">
        <v>9</v>
      </c>
      <c r="F518" s="6">
        <v>46280</v>
      </c>
      <c r="G518" s="4">
        <v>96</v>
      </c>
      <c r="H518" s="4">
        <v>0</v>
      </c>
      <c r="I518" s="4" t="s">
        <v>17</v>
      </c>
      <c r="J518" s="4" t="s">
        <v>957</v>
      </c>
    </row>
    <row r="519" spans="1:10">
      <c r="A519" s="11">
        <v>512</v>
      </c>
      <c r="B519" s="4" t="s">
        <v>955</v>
      </c>
      <c r="C519" s="8">
        <v>8801111113229</v>
      </c>
      <c r="D519" s="5" t="s">
        <v>956</v>
      </c>
      <c r="E519" s="4" t="s">
        <v>9</v>
      </c>
      <c r="F519" s="6">
        <v>46201</v>
      </c>
      <c r="G519" s="4">
        <v>8</v>
      </c>
      <c r="H519" s="4">
        <v>0</v>
      </c>
      <c r="I519" s="4" t="s">
        <v>17</v>
      </c>
      <c r="J519" s="4" t="s">
        <v>957</v>
      </c>
    </row>
    <row r="520" spans="1:10">
      <c r="A520" s="11">
        <v>513</v>
      </c>
      <c r="B520" s="4" t="s">
        <v>958</v>
      </c>
      <c r="C520" s="8">
        <v>8801111954846</v>
      </c>
      <c r="D520" s="5" t="s">
        <v>959</v>
      </c>
      <c r="E520" s="4" t="s">
        <v>9</v>
      </c>
      <c r="F520" s="6">
        <v>46246</v>
      </c>
      <c r="G520" s="4">
        <v>47</v>
      </c>
      <c r="H520" s="4">
        <v>0</v>
      </c>
      <c r="I520" s="4" t="s">
        <v>17</v>
      </c>
      <c r="J520" s="4">
        <v>102105</v>
      </c>
    </row>
    <row r="521" spans="1:10">
      <c r="A521" s="11">
        <v>514</v>
      </c>
      <c r="B521" s="4" t="s">
        <v>960</v>
      </c>
      <c r="C521" s="8">
        <v>8801111954792</v>
      </c>
      <c r="D521" s="5" t="s">
        <v>961</v>
      </c>
      <c r="E521" s="4" t="s">
        <v>9</v>
      </c>
      <c r="F521" s="6">
        <v>46204</v>
      </c>
      <c r="G521" s="4">
        <v>12</v>
      </c>
      <c r="H521" s="4">
        <v>0</v>
      </c>
      <c r="I521" s="4" t="s">
        <v>17</v>
      </c>
      <c r="J521" s="4" t="s">
        <v>962</v>
      </c>
    </row>
    <row r="522" spans="1:10">
      <c r="A522" s="11">
        <v>515</v>
      </c>
      <c r="B522" s="4" t="s">
        <v>960</v>
      </c>
      <c r="C522" s="8">
        <v>8801111954792</v>
      </c>
      <c r="D522" s="5" t="s">
        <v>961</v>
      </c>
      <c r="E522" s="4" t="s">
        <v>9</v>
      </c>
      <c r="F522" s="6">
        <v>46251</v>
      </c>
      <c r="G522" s="4">
        <v>36</v>
      </c>
      <c r="H522" s="4">
        <v>0</v>
      </c>
      <c r="I522" s="4" t="s">
        <v>17</v>
      </c>
      <c r="J522" s="4" t="s">
        <v>962</v>
      </c>
    </row>
    <row r="523" spans="1:10">
      <c r="A523" s="11">
        <v>516</v>
      </c>
      <c r="B523" s="4" t="s">
        <v>963</v>
      </c>
      <c r="C523" s="8">
        <v>8801111186124</v>
      </c>
      <c r="D523" s="5" t="s">
        <v>964</v>
      </c>
      <c r="E523" s="4" t="s">
        <v>9</v>
      </c>
      <c r="F523" s="6">
        <v>46344</v>
      </c>
      <c r="G523" s="4">
        <v>100</v>
      </c>
      <c r="H523" s="4">
        <v>0</v>
      </c>
      <c r="I523" s="4" t="s">
        <v>17</v>
      </c>
      <c r="J523" s="4" t="s">
        <v>965</v>
      </c>
    </row>
    <row r="524" spans="1:10">
      <c r="A524" s="11">
        <v>517</v>
      </c>
      <c r="B524" s="4" t="s">
        <v>963</v>
      </c>
      <c r="C524" s="8">
        <v>8801111186124</v>
      </c>
      <c r="D524" s="5" t="s">
        <v>964</v>
      </c>
      <c r="E524" s="4" t="s">
        <v>9</v>
      </c>
      <c r="F524" s="6">
        <v>46260</v>
      </c>
      <c r="G524" s="4">
        <v>20</v>
      </c>
      <c r="H524" s="4">
        <v>0</v>
      </c>
      <c r="I524" s="4" t="s">
        <v>17</v>
      </c>
      <c r="J524" s="4" t="s">
        <v>965</v>
      </c>
    </row>
    <row r="525" spans="1:10">
      <c r="A525" s="11">
        <v>518</v>
      </c>
      <c r="B525" s="4" t="s">
        <v>963</v>
      </c>
      <c r="C525" s="8">
        <v>8801111186124</v>
      </c>
      <c r="D525" s="5" t="s">
        <v>964</v>
      </c>
      <c r="E525" s="4" t="s">
        <v>9</v>
      </c>
      <c r="F525" s="6">
        <v>46321</v>
      </c>
      <c r="G525" s="4">
        <v>99</v>
      </c>
      <c r="H525" s="4">
        <v>0</v>
      </c>
      <c r="I525" s="4" t="s">
        <v>17</v>
      </c>
      <c r="J525" s="4" t="s">
        <v>965</v>
      </c>
    </row>
    <row r="526" spans="1:10">
      <c r="A526" s="11">
        <v>519</v>
      </c>
      <c r="B526" s="4" t="s">
        <v>966</v>
      </c>
      <c r="C526" s="8">
        <v>8801111186094</v>
      </c>
      <c r="D526" s="5" t="s">
        <v>967</v>
      </c>
      <c r="E526" s="4" t="s">
        <v>9</v>
      </c>
      <c r="F526" s="6">
        <v>46293</v>
      </c>
      <c r="G526" s="4">
        <v>24</v>
      </c>
      <c r="H526" s="4">
        <v>0</v>
      </c>
      <c r="I526" s="4" t="s">
        <v>17</v>
      </c>
      <c r="J526" s="4" t="s">
        <v>968</v>
      </c>
    </row>
    <row r="527" spans="1:10">
      <c r="A527" s="11">
        <v>520</v>
      </c>
      <c r="B527" s="4" t="s">
        <v>966</v>
      </c>
      <c r="C527" s="8">
        <v>8801111186094</v>
      </c>
      <c r="D527" s="5" t="s">
        <v>967</v>
      </c>
      <c r="E527" s="4" t="s">
        <v>9</v>
      </c>
      <c r="F527" s="6">
        <v>46345</v>
      </c>
      <c r="G527" s="4">
        <v>200</v>
      </c>
      <c r="H527" s="4">
        <v>0</v>
      </c>
      <c r="I527" s="4" t="s">
        <v>17</v>
      </c>
      <c r="J527" s="4" t="s">
        <v>968</v>
      </c>
    </row>
    <row r="528" spans="1:10">
      <c r="A528" s="11">
        <v>521</v>
      </c>
      <c r="B528" s="4" t="s">
        <v>969</v>
      </c>
      <c r="C528" s="8">
        <v>8801111115254</v>
      </c>
      <c r="D528" s="5" t="s">
        <v>970</v>
      </c>
      <c r="E528" s="4" t="s">
        <v>9</v>
      </c>
      <c r="F528" s="6">
        <v>46314</v>
      </c>
      <c r="G528" s="4">
        <v>8</v>
      </c>
      <c r="H528" s="4">
        <v>0</v>
      </c>
      <c r="I528" s="4" t="s">
        <v>17</v>
      </c>
      <c r="J528" s="4" t="s">
        <v>971</v>
      </c>
    </row>
    <row r="529" spans="1:10">
      <c r="A529" s="11">
        <v>522</v>
      </c>
      <c r="B529" s="4" t="s">
        <v>969</v>
      </c>
      <c r="C529" s="8">
        <v>8801111115254</v>
      </c>
      <c r="D529" s="5" t="s">
        <v>970</v>
      </c>
      <c r="E529" s="4" t="s">
        <v>9</v>
      </c>
      <c r="F529" s="6">
        <v>46379</v>
      </c>
      <c r="G529" s="4">
        <v>230</v>
      </c>
      <c r="H529" s="4">
        <v>0</v>
      </c>
      <c r="I529" s="4" t="s">
        <v>17</v>
      </c>
      <c r="J529" s="4" t="s">
        <v>971</v>
      </c>
    </row>
    <row r="530" spans="1:10">
      <c r="A530" s="11">
        <v>523</v>
      </c>
      <c r="B530" s="4" t="s">
        <v>972</v>
      </c>
      <c r="C530" s="8">
        <v>8801111917469</v>
      </c>
      <c r="D530" s="5" t="s">
        <v>973</v>
      </c>
      <c r="E530" s="4" t="s">
        <v>9</v>
      </c>
      <c r="F530" s="6">
        <v>46314</v>
      </c>
      <c r="G530" s="4">
        <v>37</v>
      </c>
      <c r="H530" s="4">
        <v>0</v>
      </c>
      <c r="I530" s="4" t="s">
        <v>17</v>
      </c>
      <c r="J530" s="4" t="s">
        <v>974</v>
      </c>
    </row>
    <row r="531" spans="1:10">
      <c r="A531" s="11">
        <v>524</v>
      </c>
      <c r="B531" s="4" t="s">
        <v>975</v>
      </c>
      <c r="C531" s="8">
        <v>8801111917476</v>
      </c>
      <c r="D531" s="5" t="s">
        <v>976</v>
      </c>
      <c r="E531" s="4" t="s">
        <v>9</v>
      </c>
      <c r="F531" s="6">
        <v>46342</v>
      </c>
      <c r="G531" s="4">
        <v>50</v>
      </c>
      <c r="H531" s="4">
        <v>0</v>
      </c>
      <c r="I531" s="4" t="s">
        <v>17</v>
      </c>
      <c r="J531" s="4" t="s">
        <v>977</v>
      </c>
    </row>
    <row r="532" spans="1:10">
      <c r="A532" s="11">
        <v>525</v>
      </c>
      <c r="B532" s="4" t="s">
        <v>975</v>
      </c>
      <c r="C532" s="8">
        <v>8801111917476</v>
      </c>
      <c r="D532" s="5" t="s">
        <v>976</v>
      </c>
      <c r="E532" s="4" t="s">
        <v>9</v>
      </c>
      <c r="F532" s="6">
        <v>46314</v>
      </c>
      <c r="G532" s="4">
        <v>84</v>
      </c>
      <c r="H532" s="4">
        <v>0</v>
      </c>
      <c r="I532" s="4" t="s">
        <v>17</v>
      </c>
      <c r="J532" s="4" t="s">
        <v>977</v>
      </c>
    </row>
    <row r="533" spans="1:10">
      <c r="A533" s="11">
        <v>526</v>
      </c>
      <c r="B533" s="4" t="s">
        <v>978</v>
      </c>
      <c r="C533" s="8">
        <v>8801111917421</v>
      </c>
      <c r="D533" s="5" t="s">
        <v>979</v>
      </c>
      <c r="E533" s="4" t="s">
        <v>9</v>
      </c>
      <c r="F533" s="6">
        <v>46317</v>
      </c>
      <c r="G533" s="4">
        <v>20</v>
      </c>
      <c r="H533" s="4">
        <v>0</v>
      </c>
      <c r="I533" s="4" t="s">
        <v>17</v>
      </c>
      <c r="J533" s="4">
        <v>917428</v>
      </c>
    </row>
    <row r="534" spans="1:10">
      <c r="A534" s="11">
        <v>527</v>
      </c>
      <c r="B534" s="4" t="s">
        <v>978</v>
      </c>
      <c r="C534" s="8">
        <v>8801111917421</v>
      </c>
      <c r="D534" s="5" t="s">
        <v>979</v>
      </c>
      <c r="E534" s="4" t="s">
        <v>9</v>
      </c>
      <c r="F534" s="6">
        <v>46377</v>
      </c>
      <c r="G534" s="4">
        <v>30</v>
      </c>
      <c r="H534" s="4">
        <v>0</v>
      </c>
      <c r="I534" s="4" t="s">
        <v>17</v>
      </c>
      <c r="J534" s="4">
        <v>917428</v>
      </c>
    </row>
    <row r="535" spans="1:10">
      <c r="A535" s="11">
        <v>528</v>
      </c>
      <c r="B535" s="4" t="s">
        <v>980</v>
      </c>
      <c r="C535" s="8">
        <v>8801111917452</v>
      </c>
      <c r="D535" s="5" t="s">
        <v>981</v>
      </c>
      <c r="E535" s="4" t="s">
        <v>9</v>
      </c>
      <c r="F535" s="6">
        <v>46378</v>
      </c>
      <c r="G535" s="4">
        <v>50</v>
      </c>
      <c r="H535" s="4">
        <v>0</v>
      </c>
      <c r="I535" s="4" t="s">
        <v>17</v>
      </c>
      <c r="J535" s="4">
        <v>917457</v>
      </c>
    </row>
    <row r="536" spans="1:10">
      <c r="A536" s="11">
        <v>529</v>
      </c>
      <c r="B536" s="4" t="s">
        <v>980</v>
      </c>
      <c r="C536" s="8">
        <v>8801111917452</v>
      </c>
      <c r="D536" s="5" t="s">
        <v>981</v>
      </c>
      <c r="E536" s="4" t="s">
        <v>9</v>
      </c>
      <c r="F536" s="6">
        <v>46317</v>
      </c>
      <c r="G536" s="4">
        <v>112</v>
      </c>
      <c r="H536" s="4">
        <v>0</v>
      </c>
      <c r="I536" s="4" t="s">
        <v>17</v>
      </c>
      <c r="J536" s="4">
        <v>917457</v>
      </c>
    </row>
    <row r="537" spans="1:10">
      <c r="A537" s="11">
        <v>530</v>
      </c>
      <c r="B537" s="4" t="s">
        <v>982</v>
      </c>
      <c r="C537" s="8">
        <v>8801111919715</v>
      </c>
      <c r="D537" s="5" t="s">
        <v>983</v>
      </c>
      <c r="E537" s="4" t="s">
        <v>9</v>
      </c>
      <c r="F537" s="6">
        <v>46358</v>
      </c>
      <c r="G537" s="4">
        <v>20</v>
      </c>
      <c r="H537" s="4">
        <v>0</v>
      </c>
      <c r="I537" s="4" t="s">
        <v>17</v>
      </c>
      <c r="J537" s="4" t="s">
        <v>984</v>
      </c>
    </row>
    <row r="538" spans="1:10">
      <c r="A538" s="11">
        <v>531</v>
      </c>
      <c r="B538" s="4" t="s">
        <v>982</v>
      </c>
      <c r="C538" s="8">
        <v>8801111919715</v>
      </c>
      <c r="D538" s="5" t="s">
        <v>983</v>
      </c>
      <c r="E538" s="4" t="s">
        <v>9</v>
      </c>
      <c r="F538" s="6">
        <v>46281</v>
      </c>
      <c r="G538" s="4">
        <v>9</v>
      </c>
      <c r="H538" s="4">
        <v>0</v>
      </c>
      <c r="I538" s="4" t="s">
        <v>17</v>
      </c>
      <c r="J538" s="4" t="s">
        <v>984</v>
      </c>
    </row>
    <row r="539" spans="1:10">
      <c r="A539" s="11">
        <v>532</v>
      </c>
      <c r="B539" s="4" t="s">
        <v>985</v>
      </c>
      <c r="C539" s="8">
        <v>8801111907705</v>
      </c>
      <c r="D539" s="5" t="s">
        <v>986</v>
      </c>
      <c r="E539" s="4" t="s">
        <v>9</v>
      </c>
      <c r="F539" s="6">
        <v>46385</v>
      </c>
      <c r="G539" s="4">
        <v>30</v>
      </c>
      <c r="H539" s="4">
        <v>0</v>
      </c>
      <c r="I539" s="4" t="s">
        <v>17</v>
      </c>
      <c r="J539" s="4" t="s">
        <v>987</v>
      </c>
    </row>
    <row r="540" spans="1:10">
      <c r="A540" s="11">
        <v>533</v>
      </c>
      <c r="B540" s="4" t="s">
        <v>985</v>
      </c>
      <c r="C540" s="8">
        <v>8801111907705</v>
      </c>
      <c r="D540" s="5" t="s">
        <v>986</v>
      </c>
      <c r="E540" s="4" t="s">
        <v>9</v>
      </c>
      <c r="F540" s="6">
        <v>46335</v>
      </c>
      <c r="G540" s="4">
        <v>16</v>
      </c>
      <c r="H540" s="4">
        <v>0</v>
      </c>
      <c r="I540" s="4" t="s">
        <v>17</v>
      </c>
      <c r="J540" s="4" t="s">
        <v>987</v>
      </c>
    </row>
    <row r="541" spans="1:10">
      <c r="A541" s="11">
        <v>534</v>
      </c>
      <c r="B541" s="4" t="s">
        <v>988</v>
      </c>
      <c r="C541" s="8">
        <v>8801111934329</v>
      </c>
      <c r="D541" s="5" t="s">
        <v>989</v>
      </c>
      <c r="E541" s="4" t="s">
        <v>9</v>
      </c>
      <c r="F541" s="6">
        <v>46287</v>
      </c>
      <c r="G541" s="4">
        <v>150</v>
      </c>
      <c r="H541" s="4">
        <v>0</v>
      </c>
      <c r="I541" s="4" t="s">
        <v>17</v>
      </c>
      <c r="J541" s="4" t="s">
        <v>990</v>
      </c>
    </row>
    <row r="542" spans="1:10">
      <c r="A542" s="11">
        <v>535</v>
      </c>
      <c r="B542" s="4" t="s">
        <v>988</v>
      </c>
      <c r="C542" s="8">
        <v>8801111934329</v>
      </c>
      <c r="D542" s="5" t="s">
        <v>989</v>
      </c>
      <c r="E542" s="4" t="s">
        <v>9</v>
      </c>
      <c r="F542" s="6">
        <v>46188</v>
      </c>
      <c r="G542" s="4">
        <v>7</v>
      </c>
      <c r="H542" s="4">
        <v>0</v>
      </c>
      <c r="I542" s="4" t="s">
        <v>17</v>
      </c>
      <c r="J542" s="4" t="s">
        <v>990</v>
      </c>
    </row>
    <row r="543" spans="1:10">
      <c r="A543" s="11">
        <v>536</v>
      </c>
      <c r="B543" s="4" t="s">
        <v>991</v>
      </c>
      <c r="C543" s="8">
        <v>8801111611329</v>
      </c>
      <c r="D543" s="5" t="s">
        <v>2094</v>
      </c>
      <c r="E543" s="4" t="s">
        <v>9</v>
      </c>
      <c r="F543" s="6">
        <v>46286</v>
      </c>
      <c r="G543" s="4">
        <v>17</v>
      </c>
      <c r="H543" s="4">
        <v>0</v>
      </c>
      <c r="I543" s="4" t="s">
        <v>17</v>
      </c>
      <c r="J543" s="4" t="s">
        <v>992</v>
      </c>
    </row>
    <row r="544" spans="1:10">
      <c r="A544" s="11">
        <v>537</v>
      </c>
      <c r="B544" s="4" t="s">
        <v>993</v>
      </c>
      <c r="C544" s="8">
        <v>8801111955461</v>
      </c>
      <c r="D544" s="5" t="s">
        <v>2095</v>
      </c>
      <c r="E544" s="4" t="s">
        <v>9</v>
      </c>
      <c r="F544" s="6">
        <v>46222</v>
      </c>
      <c r="G544" s="4">
        <v>37</v>
      </c>
      <c r="H544" s="4">
        <v>0</v>
      </c>
      <c r="I544" s="4" t="s">
        <v>17</v>
      </c>
      <c r="J544" s="4">
        <v>955468</v>
      </c>
    </row>
    <row r="545" spans="1:10">
      <c r="A545" s="11">
        <v>538</v>
      </c>
      <c r="B545" s="4" t="s">
        <v>993</v>
      </c>
      <c r="C545" s="8">
        <v>8801111955461</v>
      </c>
      <c r="D545" s="5" t="s">
        <v>2095</v>
      </c>
      <c r="E545" s="4" t="s">
        <v>9</v>
      </c>
      <c r="F545" s="6">
        <v>46251</v>
      </c>
      <c r="G545" s="4">
        <v>150</v>
      </c>
      <c r="H545" s="4">
        <v>0</v>
      </c>
      <c r="I545" s="4" t="s">
        <v>17</v>
      </c>
      <c r="J545" s="4">
        <v>955468</v>
      </c>
    </row>
    <row r="546" spans="1:10">
      <c r="A546" s="11">
        <v>539</v>
      </c>
      <c r="B546" s="4" t="s">
        <v>994</v>
      </c>
      <c r="C546" s="8">
        <v>8801111610858</v>
      </c>
      <c r="D546" s="5" t="s">
        <v>995</v>
      </c>
      <c r="E546" s="4" t="s">
        <v>9</v>
      </c>
      <c r="F546" s="6">
        <v>46223</v>
      </c>
      <c r="G546" s="4">
        <v>18</v>
      </c>
      <c r="H546" s="4">
        <v>0</v>
      </c>
      <c r="I546" s="4" t="s">
        <v>17</v>
      </c>
      <c r="J546" s="4" t="s">
        <v>996</v>
      </c>
    </row>
    <row r="547" spans="1:10">
      <c r="A547" s="11">
        <v>540</v>
      </c>
      <c r="B547" s="4" t="s">
        <v>997</v>
      </c>
      <c r="C547" s="8">
        <v>8801111934312</v>
      </c>
      <c r="D547" s="5" t="s">
        <v>998</v>
      </c>
      <c r="E547" s="4" t="s">
        <v>9</v>
      </c>
      <c r="F547" s="6">
        <v>46197</v>
      </c>
      <c r="G547" s="4">
        <v>5</v>
      </c>
      <c r="H547" s="4">
        <v>0</v>
      </c>
      <c r="I547" s="4" t="s">
        <v>17</v>
      </c>
      <c r="J547" s="4" t="s">
        <v>999</v>
      </c>
    </row>
    <row r="548" spans="1:10">
      <c r="A548" s="11">
        <v>541</v>
      </c>
      <c r="B548" s="4" t="s">
        <v>997</v>
      </c>
      <c r="C548" s="8">
        <v>8801111934312</v>
      </c>
      <c r="D548" s="5" t="s">
        <v>998</v>
      </c>
      <c r="E548" s="4" t="s">
        <v>9</v>
      </c>
      <c r="F548" s="6">
        <v>46286</v>
      </c>
      <c r="G548" s="4">
        <v>100</v>
      </c>
      <c r="H548" s="4">
        <v>0</v>
      </c>
      <c r="I548" s="4" t="s">
        <v>17</v>
      </c>
      <c r="J548" s="4" t="s">
        <v>999</v>
      </c>
    </row>
    <row r="549" spans="1:10">
      <c r="A549" s="11">
        <v>542</v>
      </c>
      <c r="B549" s="4" t="s">
        <v>1000</v>
      </c>
      <c r="C549" s="8">
        <v>8801111904292</v>
      </c>
      <c r="D549" s="5" t="s">
        <v>1001</v>
      </c>
      <c r="E549" s="4" t="s">
        <v>9</v>
      </c>
      <c r="F549" s="6">
        <v>46195</v>
      </c>
      <c r="G549" s="4">
        <v>17</v>
      </c>
      <c r="H549" s="4">
        <v>0</v>
      </c>
      <c r="I549" s="4" t="s">
        <v>17</v>
      </c>
      <c r="J549" s="4" t="s">
        <v>1002</v>
      </c>
    </row>
    <row r="550" spans="1:10">
      <c r="A550" s="11">
        <v>543</v>
      </c>
      <c r="B550" s="4" t="s">
        <v>1000</v>
      </c>
      <c r="C550" s="8">
        <v>8801111904292</v>
      </c>
      <c r="D550" s="5" t="s">
        <v>1001</v>
      </c>
      <c r="E550" s="4" t="s">
        <v>9</v>
      </c>
      <c r="F550" s="6">
        <v>46294</v>
      </c>
      <c r="G550" s="4">
        <v>29</v>
      </c>
      <c r="H550" s="4">
        <v>0</v>
      </c>
      <c r="I550" s="4" t="s">
        <v>17</v>
      </c>
      <c r="J550" s="4" t="s">
        <v>1002</v>
      </c>
    </row>
    <row r="551" spans="1:10">
      <c r="A551" s="11">
        <v>544</v>
      </c>
      <c r="B551" s="4" t="s">
        <v>1003</v>
      </c>
      <c r="C551" s="8">
        <v>8801111904308</v>
      </c>
      <c r="D551" s="5" t="s">
        <v>1004</v>
      </c>
      <c r="E551" s="4" t="s">
        <v>9</v>
      </c>
      <c r="F551" s="6">
        <v>46222</v>
      </c>
      <c r="G551" s="4">
        <v>40</v>
      </c>
      <c r="H551" s="4">
        <v>0</v>
      </c>
      <c r="I551" s="4" t="s">
        <v>17</v>
      </c>
      <c r="J551" s="4">
        <v>236562</v>
      </c>
    </row>
    <row r="552" spans="1:10">
      <c r="A552" s="11">
        <v>545</v>
      </c>
      <c r="B552" s="4" t="s">
        <v>1003</v>
      </c>
      <c r="C552" s="8">
        <v>8801111904308</v>
      </c>
      <c r="D552" s="5" t="s">
        <v>1004</v>
      </c>
      <c r="E552" s="4" t="s">
        <v>9</v>
      </c>
      <c r="F552" s="6">
        <v>46293</v>
      </c>
      <c r="G552" s="4">
        <v>100</v>
      </c>
      <c r="H552" s="4">
        <v>0</v>
      </c>
      <c r="I552" s="4" t="s">
        <v>17</v>
      </c>
      <c r="J552" s="4">
        <v>236562</v>
      </c>
    </row>
    <row r="553" spans="1:10">
      <c r="A553" s="11">
        <v>546</v>
      </c>
      <c r="B553" s="4" t="s">
        <v>1005</v>
      </c>
      <c r="C553" s="8">
        <v>8801111916523</v>
      </c>
      <c r="D553" s="5" t="s">
        <v>1006</v>
      </c>
      <c r="E553" s="4" t="s">
        <v>9</v>
      </c>
      <c r="F553" s="6">
        <v>46294</v>
      </c>
      <c r="G553" s="4">
        <v>30</v>
      </c>
      <c r="H553" s="4">
        <v>0</v>
      </c>
      <c r="I553" s="4" t="s">
        <v>17</v>
      </c>
      <c r="J553" s="4" t="s">
        <v>1007</v>
      </c>
    </row>
    <row r="554" spans="1:10">
      <c r="A554" s="11">
        <v>547</v>
      </c>
      <c r="B554" s="4" t="s">
        <v>1005</v>
      </c>
      <c r="C554" s="8">
        <v>8801111916523</v>
      </c>
      <c r="D554" s="5" t="s">
        <v>1006</v>
      </c>
      <c r="E554" s="4" t="s">
        <v>9</v>
      </c>
      <c r="F554" s="6">
        <v>46236</v>
      </c>
      <c r="G554" s="4">
        <v>31</v>
      </c>
      <c r="H554" s="4">
        <v>0</v>
      </c>
      <c r="I554" s="4" t="s">
        <v>17</v>
      </c>
      <c r="J554" s="4" t="s">
        <v>1007</v>
      </c>
    </row>
    <row r="555" spans="1:10">
      <c r="A555" s="11">
        <v>548</v>
      </c>
      <c r="B555" s="4" t="s">
        <v>1008</v>
      </c>
      <c r="C555" s="8">
        <v>8801111185066</v>
      </c>
      <c r="D555" s="5" t="s">
        <v>1009</v>
      </c>
      <c r="E555" s="4" t="s">
        <v>9</v>
      </c>
      <c r="F555" s="6">
        <v>46223</v>
      </c>
      <c r="G555" s="4">
        <v>50</v>
      </c>
      <c r="H555" s="4">
        <v>0</v>
      </c>
      <c r="I555" s="4" t="s">
        <v>17</v>
      </c>
      <c r="J555" s="4" t="s">
        <v>1010</v>
      </c>
    </row>
    <row r="556" spans="1:10">
      <c r="A556" s="11">
        <v>549</v>
      </c>
      <c r="B556" s="4" t="s">
        <v>1008</v>
      </c>
      <c r="C556" s="8">
        <v>8801111185066</v>
      </c>
      <c r="D556" s="5" t="s">
        <v>1009</v>
      </c>
      <c r="E556" s="4" t="s">
        <v>9</v>
      </c>
      <c r="F556" s="6">
        <v>46287</v>
      </c>
      <c r="G556" s="4">
        <v>2</v>
      </c>
      <c r="H556" s="4">
        <v>0</v>
      </c>
      <c r="I556" s="4" t="s">
        <v>17</v>
      </c>
      <c r="J556" s="4" t="s">
        <v>1010</v>
      </c>
    </row>
    <row r="557" spans="1:10">
      <c r="A557" s="11">
        <v>550</v>
      </c>
      <c r="B557" s="4" t="s">
        <v>1011</v>
      </c>
      <c r="C557" s="8">
        <v>8801111184700</v>
      </c>
      <c r="D557" s="5" t="s">
        <v>1012</v>
      </c>
      <c r="E557" s="4" t="s">
        <v>9</v>
      </c>
      <c r="F557" s="6">
        <v>46294</v>
      </c>
      <c r="G557" s="4">
        <v>76</v>
      </c>
      <c r="H557" s="4">
        <v>0</v>
      </c>
      <c r="I557" s="4" t="s">
        <v>17</v>
      </c>
      <c r="J557" s="4">
        <v>184707</v>
      </c>
    </row>
    <row r="558" spans="1:10">
      <c r="A558" s="11">
        <v>551</v>
      </c>
      <c r="B558" s="4" t="s">
        <v>1013</v>
      </c>
      <c r="C558" s="8">
        <v>8801111922661</v>
      </c>
      <c r="D558" s="5" t="s">
        <v>1014</v>
      </c>
      <c r="E558" s="4" t="s">
        <v>9</v>
      </c>
      <c r="F558" s="6">
        <v>46342</v>
      </c>
      <c r="G558" s="4">
        <v>16</v>
      </c>
      <c r="H558" s="4">
        <v>0</v>
      </c>
      <c r="I558" s="4" t="s">
        <v>17</v>
      </c>
      <c r="J558" s="4" t="s">
        <v>1015</v>
      </c>
    </row>
    <row r="559" spans="1:10">
      <c r="A559" s="11">
        <v>552</v>
      </c>
      <c r="B559" s="4" t="s">
        <v>1016</v>
      </c>
      <c r="C559" s="8">
        <v>8801111905039</v>
      </c>
      <c r="D559" s="5" t="s">
        <v>1017</v>
      </c>
      <c r="E559" s="4" t="s">
        <v>9</v>
      </c>
      <c r="F559" s="6">
        <v>46408</v>
      </c>
      <c r="G559" s="4">
        <v>10</v>
      </c>
      <c r="H559" s="4">
        <v>0</v>
      </c>
      <c r="I559" s="4" t="s">
        <v>17</v>
      </c>
      <c r="J559" s="4" t="s">
        <v>1018</v>
      </c>
    </row>
    <row r="560" spans="1:10">
      <c r="A560" s="11">
        <v>553</v>
      </c>
      <c r="B560" s="4" t="s">
        <v>1019</v>
      </c>
      <c r="C560" s="8">
        <v>8801111611312</v>
      </c>
      <c r="D560" s="5" t="s">
        <v>2096</v>
      </c>
      <c r="E560" s="4" t="s">
        <v>9</v>
      </c>
      <c r="F560" s="6">
        <v>46188</v>
      </c>
      <c r="G560" s="4">
        <v>16</v>
      </c>
      <c r="H560" s="4">
        <v>0</v>
      </c>
      <c r="I560" s="4" t="s">
        <v>17</v>
      </c>
      <c r="J560" s="4" t="s">
        <v>1020</v>
      </c>
    </row>
    <row r="561" spans="1:10">
      <c r="A561" s="11">
        <v>554</v>
      </c>
      <c r="B561" s="4" t="s">
        <v>1019</v>
      </c>
      <c r="C561" s="8">
        <v>8801111611312</v>
      </c>
      <c r="D561" s="5" t="s">
        <v>2096</v>
      </c>
      <c r="E561" s="4" t="s">
        <v>9</v>
      </c>
      <c r="F561" s="6">
        <v>46287</v>
      </c>
      <c r="G561" s="4">
        <v>29</v>
      </c>
      <c r="H561" s="4">
        <v>0</v>
      </c>
      <c r="I561" s="4" t="s">
        <v>17</v>
      </c>
      <c r="J561" s="4" t="s">
        <v>1020</v>
      </c>
    </row>
    <row r="562" spans="1:10">
      <c r="A562" s="11">
        <v>555</v>
      </c>
      <c r="B562" s="4" t="s">
        <v>1021</v>
      </c>
      <c r="C562" s="8">
        <v>8801111610636</v>
      </c>
      <c r="D562" s="5" t="s">
        <v>1022</v>
      </c>
      <c r="E562" s="4" t="s">
        <v>9</v>
      </c>
      <c r="F562" s="6">
        <v>46231</v>
      </c>
      <c r="G562" s="4">
        <v>26</v>
      </c>
      <c r="H562" s="4">
        <v>0</v>
      </c>
      <c r="I562" s="4" t="s">
        <v>17</v>
      </c>
      <c r="J562" s="4" t="s">
        <v>1023</v>
      </c>
    </row>
    <row r="563" spans="1:10">
      <c r="A563" s="11">
        <v>556</v>
      </c>
      <c r="B563" s="4" t="s">
        <v>1021</v>
      </c>
      <c r="C563" s="8">
        <v>8801111610636</v>
      </c>
      <c r="D563" s="5" t="s">
        <v>1022</v>
      </c>
      <c r="E563" s="4" t="s">
        <v>9</v>
      </c>
      <c r="F563" s="6">
        <v>46266</v>
      </c>
      <c r="G563" s="4">
        <v>29</v>
      </c>
      <c r="H563" s="4">
        <v>0</v>
      </c>
      <c r="I563" s="4" t="s">
        <v>17</v>
      </c>
      <c r="J563" s="4" t="s">
        <v>1023</v>
      </c>
    </row>
    <row r="564" spans="1:10">
      <c r="A564" s="11">
        <v>557</v>
      </c>
      <c r="B564" s="4" t="s">
        <v>1024</v>
      </c>
      <c r="C564" s="8">
        <v>8801111611091</v>
      </c>
      <c r="D564" s="5" t="s">
        <v>1025</v>
      </c>
      <c r="E564" s="4" t="s">
        <v>9</v>
      </c>
      <c r="F564" s="6">
        <v>46203</v>
      </c>
      <c r="G564" s="4">
        <v>21</v>
      </c>
      <c r="H564" s="4">
        <v>0</v>
      </c>
      <c r="I564" s="4" t="s">
        <v>17</v>
      </c>
      <c r="J564" s="7" t="s">
        <v>1026</v>
      </c>
    </row>
    <row r="565" spans="1:10">
      <c r="A565" s="11">
        <v>558</v>
      </c>
      <c r="B565" s="4" t="s">
        <v>1027</v>
      </c>
      <c r="C565" s="8">
        <v>8801111611107</v>
      </c>
      <c r="D565" s="5" t="s">
        <v>1028</v>
      </c>
      <c r="E565" s="4" t="s">
        <v>9</v>
      </c>
      <c r="F565" s="6">
        <v>46288</v>
      </c>
      <c r="G565" s="4">
        <v>12</v>
      </c>
      <c r="H565" s="4">
        <v>0</v>
      </c>
      <c r="I565" s="4" t="s">
        <v>17</v>
      </c>
      <c r="J565" s="7" t="s">
        <v>1029</v>
      </c>
    </row>
    <row r="566" spans="1:10">
      <c r="A566" s="11">
        <v>559</v>
      </c>
      <c r="B566" s="4" t="s">
        <v>1030</v>
      </c>
      <c r="C566" s="8">
        <v>8801111922524</v>
      </c>
      <c r="D566" s="5" t="s">
        <v>2097</v>
      </c>
      <c r="E566" s="4" t="s">
        <v>9</v>
      </c>
      <c r="F566" s="6">
        <v>46269</v>
      </c>
      <c r="G566" s="4">
        <v>47</v>
      </c>
      <c r="H566" s="4">
        <v>0</v>
      </c>
      <c r="I566" s="4" t="s">
        <v>17</v>
      </c>
      <c r="J566" s="4">
        <v>922521</v>
      </c>
    </row>
    <row r="567" spans="1:10">
      <c r="A567" s="11">
        <v>560</v>
      </c>
      <c r="B567" s="4" t="s">
        <v>1031</v>
      </c>
      <c r="C567" s="8">
        <v>20914816702</v>
      </c>
      <c r="D567" s="5" t="s">
        <v>1032</v>
      </c>
      <c r="E567" s="4" t="s">
        <v>9</v>
      </c>
      <c r="F567" s="6">
        <v>46731</v>
      </c>
      <c r="G567" s="4">
        <v>42</v>
      </c>
      <c r="H567" s="4">
        <v>0</v>
      </c>
      <c r="I567" s="4" t="s">
        <v>17</v>
      </c>
      <c r="J567" s="4" t="s">
        <v>1033</v>
      </c>
    </row>
    <row r="568" spans="1:10">
      <c r="A568" s="11">
        <v>561</v>
      </c>
      <c r="B568" s="4" t="s">
        <v>1034</v>
      </c>
      <c r="C568" s="8">
        <v>20914816719</v>
      </c>
      <c r="D568" s="5" t="s">
        <v>1035</v>
      </c>
      <c r="E568" s="4" t="s">
        <v>9</v>
      </c>
      <c r="F568" s="6">
        <v>46560</v>
      </c>
      <c r="G568" s="4">
        <v>6</v>
      </c>
      <c r="H568" s="4">
        <v>0</v>
      </c>
      <c r="I568" s="4" t="s">
        <v>17</v>
      </c>
      <c r="J568" s="4" t="s">
        <v>1036</v>
      </c>
    </row>
    <row r="569" spans="1:10">
      <c r="A569" s="11">
        <v>562</v>
      </c>
      <c r="B569" s="4" t="s">
        <v>1034</v>
      </c>
      <c r="C569" s="8">
        <v>20914816719</v>
      </c>
      <c r="D569" s="5" t="s">
        <v>1035</v>
      </c>
      <c r="E569" s="4" t="s">
        <v>9</v>
      </c>
      <c r="F569" s="6">
        <v>46724</v>
      </c>
      <c r="G569" s="4">
        <v>44</v>
      </c>
      <c r="H569" s="4">
        <v>0</v>
      </c>
      <c r="I569" s="4" t="s">
        <v>17</v>
      </c>
      <c r="J569" s="4" t="s">
        <v>1036</v>
      </c>
    </row>
    <row r="570" spans="1:10">
      <c r="A570" s="11">
        <v>563</v>
      </c>
      <c r="B570" s="4" t="s">
        <v>1037</v>
      </c>
      <c r="C570" s="8">
        <v>20914816726</v>
      </c>
      <c r="D570" s="5" t="s">
        <v>1038</v>
      </c>
      <c r="E570" s="4" t="s">
        <v>9</v>
      </c>
      <c r="F570" s="6">
        <v>46673</v>
      </c>
      <c r="G570" s="4">
        <v>2</v>
      </c>
      <c r="H570" s="4">
        <v>0</v>
      </c>
      <c r="I570" s="4" t="s">
        <v>17</v>
      </c>
      <c r="J570" s="7">
        <v>236952</v>
      </c>
    </row>
    <row r="571" spans="1:10">
      <c r="A571" s="11">
        <v>564</v>
      </c>
      <c r="B571" s="4" t="s">
        <v>1037</v>
      </c>
      <c r="C571" s="8">
        <v>20914816726</v>
      </c>
      <c r="D571" s="5" t="s">
        <v>1038</v>
      </c>
      <c r="E571" s="4" t="s">
        <v>9</v>
      </c>
      <c r="F571" s="6">
        <v>46791</v>
      </c>
      <c r="G571" s="4">
        <v>22</v>
      </c>
      <c r="H571" s="4">
        <v>0</v>
      </c>
      <c r="I571" s="4" t="s">
        <v>17</v>
      </c>
      <c r="J571" s="4">
        <v>236952</v>
      </c>
    </row>
    <row r="572" spans="1:10">
      <c r="A572" s="11">
        <v>565</v>
      </c>
      <c r="B572" s="4" t="s">
        <v>1039</v>
      </c>
      <c r="C572" s="8">
        <v>20914816733</v>
      </c>
      <c r="D572" s="5" t="s">
        <v>1040</v>
      </c>
      <c r="E572" s="4" t="s">
        <v>9</v>
      </c>
      <c r="F572" s="6">
        <v>46704</v>
      </c>
      <c r="G572" s="4">
        <v>27</v>
      </c>
      <c r="H572" s="4">
        <v>0</v>
      </c>
      <c r="I572" s="4" t="s">
        <v>17</v>
      </c>
      <c r="J572" s="4" t="s">
        <v>1041</v>
      </c>
    </row>
    <row r="573" spans="1:10">
      <c r="A573" s="11">
        <v>566</v>
      </c>
      <c r="B573" s="4" t="s">
        <v>1042</v>
      </c>
      <c r="C573" s="8">
        <v>20914816740</v>
      </c>
      <c r="D573" s="5" t="s">
        <v>1043</v>
      </c>
      <c r="E573" s="4" t="s">
        <v>9</v>
      </c>
      <c r="F573" s="6">
        <v>46791</v>
      </c>
      <c r="G573" s="4">
        <v>11</v>
      </c>
      <c r="H573" s="4">
        <v>0</v>
      </c>
      <c r="I573" s="4" t="s">
        <v>17</v>
      </c>
      <c r="J573" s="4">
        <v>236954</v>
      </c>
    </row>
    <row r="574" spans="1:10">
      <c r="A574" s="11">
        <v>567</v>
      </c>
      <c r="B574" s="4" t="s">
        <v>1042</v>
      </c>
      <c r="C574" s="8">
        <v>20914816740</v>
      </c>
      <c r="D574" s="5" t="s">
        <v>1043</v>
      </c>
      <c r="E574" s="4" t="s">
        <v>9</v>
      </c>
      <c r="F574" s="6">
        <v>46704</v>
      </c>
      <c r="G574" s="4">
        <v>13</v>
      </c>
      <c r="H574" s="4">
        <v>0</v>
      </c>
      <c r="I574" s="4" t="s">
        <v>17</v>
      </c>
      <c r="J574" s="4">
        <v>236954</v>
      </c>
    </row>
    <row r="575" spans="1:10">
      <c r="A575" s="11">
        <v>568</v>
      </c>
      <c r="B575" s="4" t="s">
        <v>1044</v>
      </c>
      <c r="C575" s="8">
        <v>20914816757</v>
      </c>
      <c r="D575" s="5" t="s">
        <v>1045</v>
      </c>
      <c r="E575" s="4" t="s">
        <v>9</v>
      </c>
      <c r="F575" s="6">
        <v>46726</v>
      </c>
      <c r="G575" s="4">
        <v>22</v>
      </c>
      <c r="H575" s="4">
        <v>0</v>
      </c>
      <c r="I575" s="4" t="s">
        <v>17</v>
      </c>
      <c r="J575" s="4" t="s">
        <v>1046</v>
      </c>
    </row>
    <row r="576" spans="1:10">
      <c r="A576" s="11">
        <v>569</v>
      </c>
      <c r="B576" s="4" t="s">
        <v>1044</v>
      </c>
      <c r="C576" s="8">
        <v>20914816757</v>
      </c>
      <c r="D576" s="5" t="s">
        <v>1045</v>
      </c>
      <c r="E576" s="4" t="s">
        <v>9</v>
      </c>
      <c r="F576" s="6">
        <v>46518</v>
      </c>
      <c r="G576" s="4">
        <v>26</v>
      </c>
      <c r="H576" s="4">
        <v>0</v>
      </c>
      <c r="I576" s="4" t="s">
        <v>17</v>
      </c>
      <c r="J576" s="4" t="s">
        <v>1046</v>
      </c>
    </row>
    <row r="577" spans="1:10">
      <c r="A577" s="11">
        <v>570</v>
      </c>
      <c r="B577" s="4" t="s">
        <v>1047</v>
      </c>
      <c r="C577" s="8">
        <v>20914816764</v>
      </c>
      <c r="D577" s="5" t="s">
        <v>1048</v>
      </c>
      <c r="E577" s="4" t="s">
        <v>9</v>
      </c>
      <c r="F577" s="6">
        <v>46673</v>
      </c>
      <c r="G577" s="4">
        <v>10</v>
      </c>
      <c r="H577" s="4">
        <v>0</v>
      </c>
      <c r="I577" s="4" t="s">
        <v>17</v>
      </c>
      <c r="J577" s="4">
        <v>236956</v>
      </c>
    </row>
    <row r="578" spans="1:10">
      <c r="A578" s="11">
        <v>571</v>
      </c>
      <c r="B578" s="4" t="s">
        <v>1047</v>
      </c>
      <c r="C578" s="8">
        <v>20914816764</v>
      </c>
      <c r="D578" s="5" t="s">
        <v>1048</v>
      </c>
      <c r="E578" s="4" t="s">
        <v>9</v>
      </c>
      <c r="F578" s="6">
        <v>46791</v>
      </c>
      <c r="G578" s="4">
        <v>22</v>
      </c>
      <c r="H578" s="4">
        <v>0</v>
      </c>
      <c r="I578" s="4" t="s">
        <v>17</v>
      </c>
      <c r="J578" s="4">
        <v>236956</v>
      </c>
    </row>
    <row r="579" spans="1:10">
      <c r="A579" s="11">
        <v>572</v>
      </c>
      <c r="B579" s="4" t="s">
        <v>1049</v>
      </c>
      <c r="C579" s="8">
        <v>20914816771</v>
      </c>
      <c r="D579" s="5" t="s">
        <v>1050</v>
      </c>
      <c r="E579" s="4" t="s">
        <v>9</v>
      </c>
      <c r="F579" s="6">
        <v>46663</v>
      </c>
      <c r="G579" s="4">
        <v>21</v>
      </c>
      <c r="H579" s="4">
        <v>0</v>
      </c>
      <c r="I579" s="4" t="s">
        <v>17</v>
      </c>
      <c r="J579" s="4" t="s">
        <v>1051</v>
      </c>
    </row>
    <row r="580" spans="1:10">
      <c r="A580" s="11">
        <v>573</v>
      </c>
      <c r="B580" s="4" t="s">
        <v>1049</v>
      </c>
      <c r="C580" s="8">
        <v>20914816771</v>
      </c>
      <c r="D580" s="5" t="s">
        <v>1050</v>
      </c>
      <c r="E580" s="4" t="s">
        <v>9</v>
      </c>
      <c r="F580" s="6">
        <v>46724</v>
      </c>
      <c r="G580" s="4">
        <v>10</v>
      </c>
      <c r="H580" s="4">
        <v>0</v>
      </c>
      <c r="I580" s="4" t="s">
        <v>17</v>
      </c>
      <c r="J580" s="4" t="s">
        <v>1051</v>
      </c>
    </row>
    <row r="581" spans="1:10">
      <c r="A581" s="11">
        <v>574</v>
      </c>
      <c r="B581" s="4" t="s">
        <v>1052</v>
      </c>
      <c r="C581" s="8">
        <v>20914816788</v>
      </c>
      <c r="D581" s="5" t="s">
        <v>1053</v>
      </c>
      <c r="E581" s="4" t="s">
        <v>9</v>
      </c>
      <c r="F581" s="6">
        <v>46724</v>
      </c>
      <c r="G581" s="4">
        <v>29</v>
      </c>
      <c r="H581" s="4">
        <v>0</v>
      </c>
      <c r="I581" s="4" t="s">
        <v>17</v>
      </c>
      <c r="J581" s="4" t="s">
        <v>1054</v>
      </c>
    </row>
    <row r="582" spans="1:10">
      <c r="A582" s="11">
        <v>575</v>
      </c>
      <c r="B582" s="4" t="s">
        <v>1055</v>
      </c>
      <c r="C582" s="8">
        <v>20914817563</v>
      </c>
      <c r="D582" s="5" t="s">
        <v>1056</v>
      </c>
      <c r="E582" s="4" t="s">
        <v>9</v>
      </c>
      <c r="F582" s="6">
        <v>46773</v>
      </c>
      <c r="G582" s="4">
        <v>30</v>
      </c>
      <c r="H582" s="4">
        <v>0</v>
      </c>
      <c r="I582" s="4" t="s">
        <v>17</v>
      </c>
      <c r="J582" s="4" t="s">
        <v>1057</v>
      </c>
    </row>
    <row r="583" spans="1:10">
      <c r="A583" s="11">
        <v>576</v>
      </c>
      <c r="B583" s="4" t="s">
        <v>1055</v>
      </c>
      <c r="C583" s="8">
        <v>20914817563</v>
      </c>
      <c r="D583" s="5" t="s">
        <v>1056</v>
      </c>
      <c r="E583" s="4" t="s">
        <v>9</v>
      </c>
      <c r="F583" s="6">
        <v>46673</v>
      </c>
      <c r="G583" s="4">
        <v>23</v>
      </c>
      <c r="H583" s="4">
        <v>0</v>
      </c>
      <c r="I583" s="4" t="s">
        <v>17</v>
      </c>
      <c r="J583" s="4" t="s">
        <v>1057</v>
      </c>
    </row>
    <row r="584" spans="1:10">
      <c r="A584" s="11">
        <v>577</v>
      </c>
      <c r="B584" s="4" t="s">
        <v>1055</v>
      </c>
      <c r="C584" s="8">
        <v>20914817563</v>
      </c>
      <c r="D584" s="5" t="s">
        <v>1056</v>
      </c>
      <c r="E584" s="4" t="s">
        <v>9</v>
      </c>
      <c r="F584" s="6">
        <v>46758</v>
      </c>
      <c r="G584" s="4">
        <v>70</v>
      </c>
      <c r="H584" s="4">
        <v>0</v>
      </c>
      <c r="I584" s="4" t="s">
        <v>17</v>
      </c>
      <c r="J584" s="4" t="s">
        <v>1057</v>
      </c>
    </row>
    <row r="585" spans="1:10">
      <c r="A585" s="11">
        <v>578</v>
      </c>
      <c r="B585" s="4" t="s">
        <v>1058</v>
      </c>
      <c r="C585" s="8">
        <v>20914817570</v>
      </c>
      <c r="D585" s="5" t="s">
        <v>1059</v>
      </c>
      <c r="E585" s="4" t="s">
        <v>9</v>
      </c>
      <c r="F585" s="6">
        <v>46673</v>
      </c>
      <c r="G585" s="4">
        <v>30</v>
      </c>
      <c r="H585" s="4">
        <v>0</v>
      </c>
      <c r="I585" s="4" t="s">
        <v>17</v>
      </c>
      <c r="J585" s="4" t="s">
        <v>1060</v>
      </c>
    </row>
    <row r="586" spans="1:10">
      <c r="A586" s="11">
        <v>579</v>
      </c>
      <c r="B586" s="4" t="s">
        <v>1058</v>
      </c>
      <c r="C586" s="8">
        <v>20914817570</v>
      </c>
      <c r="D586" s="5" t="s">
        <v>1059</v>
      </c>
      <c r="E586" s="4" t="s">
        <v>9</v>
      </c>
      <c r="F586" s="6">
        <v>46773</v>
      </c>
      <c r="G586" s="4">
        <v>50</v>
      </c>
      <c r="H586" s="4">
        <v>0</v>
      </c>
      <c r="I586" s="4" t="s">
        <v>17</v>
      </c>
      <c r="J586" s="4" t="s">
        <v>1060</v>
      </c>
    </row>
    <row r="587" spans="1:10">
      <c r="A587" s="11">
        <v>580</v>
      </c>
      <c r="B587" s="4" t="s">
        <v>1061</v>
      </c>
      <c r="C587" s="8">
        <v>20914818317</v>
      </c>
      <c r="D587" s="5" t="s">
        <v>1062</v>
      </c>
      <c r="E587" s="4" t="s">
        <v>9</v>
      </c>
      <c r="F587" s="6">
        <v>46472</v>
      </c>
      <c r="G587" s="4">
        <v>54</v>
      </c>
      <c r="H587" s="4">
        <v>0</v>
      </c>
      <c r="I587" s="4" t="s">
        <v>17</v>
      </c>
      <c r="J587" s="4" t="s">
        <v>1063</v>
      </c>
    </row>
    <row r="588" spans="1:10">
      <c r="A588" s="11">
        <v>581</v>
      </c>
      <c r="B588" s="4" t="s">
        <v>1061</v>
      </c>
      <c r="C588" s="8">
        <v>20914818317</v>
      </c>
      <c r="D588" s="5" t="s">
        <v>1062</v>
      </c>
      <c r="E588" s="4" t="s">
        <v>9</v>
      </c>
      <c r="F588" s="6">
        <v>46452</v>
      </c>
      <c r="G588" s="4">
        <v>34</v>
      </c>
      <c r="H588" s="4">
        <v>0</v>
      </c>
      <c r="I588" s="4" t="s">
        <v>17</v>
      </c>
      <c r="J588" s="4" t="s">
        <v>1063</v>
      </c>
    </row>
    <row r="589" spans="1:10">
      <c r="A589" s="11">
        <v>582</v>
      </c>
      <c r="B589" s="4" t="s">
        <v>1064</v>
      </c>
      <c r="C589" s="8">
        <v>20914818348</v>
      </c>
      <c r="D589" s="5" t="s">
        <v>1065</v>
      </c>
      <c r="E589" s="4" t="s">
        <v>9</v>
      </c>
      <c r="F589" s="6">
        <v>46296</v>
      </c>
      <c r="G589" s="4">
        <v>33</v>
      </c>
      <c r="H589" s="4">
        <v>0</v>
      </c>
      <c r="I589" s="4" t="s">
        <v>17</v>
      </c>
      <c r="J589" s="4" t="s">
        <v>1066</v>
      </c>
    </row>
    <row r="590" spans="1:10">
      <c r="A590" s="11">
        <v>583</v>
      </c>
      <c r="B590" s="4" t="s">
        <v>1064</v>
      </c>
      <c r="C590" s="8">
        <v>20914818348</v>
      </c>
      <c r="D590" s="5" t="s">
        <v>1065</v>
      </c>
      <c r="E590" s="4" t="s">
        <v>9</v>
      </c>
      <c r="F590" s="6">
        <v>46472</v>
      </c>
      <c r="G590" s="4">
        <v>108</v>
      </c>
      <c r="H590" s="4">
        <v>0</v>
      </c>
      <c r="I590" s="4" t="s">
        <v>17</v>
      </c>
      <c r="J590" s="4" t="s">
        <v>1066</v>
      </c>
    </row>
    <row r="591" spans="1:10">
      <c r="A591" s="11">
        <v>584</v>
      </c>
      <c r="B591" s="4" t="s">
        <v>1067</v>
      </c>
      <c r="C591" s="8">
        <v>8801019009082</v>
      </c>
      <c r="D591" s="5" t="s">
        <v>1068</v>
      </c>
      <c r="E591" s="4" t="s">
        <v>9</v>
      </c>
      <c r="F591" s="6">
        <v>46238</v>
      </c>
      <c r="G591" s="4">
        <v>12</v>
      </c>
      <c r="H591" s="4">
        <v>0</v>
      </c>
      <c r="I591" s="4" t="s">
        <v>17</v>
      </c>
      <c r="J591" s="4" t="s">
        <v>1069</v>
      </c>
    </row>
    <row r="592" spans="1:10">
      <c r="A592" s="11">
        <v>585</v>
      </c>
      <c r="B592" s="4" t="s">
        <v>1070</v>
      </c>
      <c r="C592" s="8">
        <v>8801019009075</v>
      </c>
      <c r="D592" s="5" t="s">
        <v>1071</v>
      </c>
      <c r="E592" s="4" t="s">
        <v>9</v>
      </c>
      <c r="F592" s="6">
        <v>46246</v>
      </c>
      <c r="G592" s="4">
        <v>35</v>
      </c>
      <c r="H592" s="4">
        <v>0</v>
      </c>
      <c r="I592" s="4" t="s">
        <v>17</v>
      </c>
      <c r="J592" s="4" t="s">
        <v>1072</v>
      </c>
    </row>
    <row r="593" spans="1:10">
      <c r="A593" s="11">
        <v>586</v>
      </c>
      <c r="B593" s="4" t="s">
        <v>1070</v>
      </c>
      <c r="C593" s="8">
        <v>8801019009075</v>
      </c>
      <c r="D593" s="5" t="s">
        <v>1071</v>
      </c>
      <c r="E593" s="4" t="s">
        <v>9</v>
      </c>
      <c r="F593" s="6">
        <v>46295</v>
      </c>
      <c r="G593" s="4">
        <v>56</v>
      </c>
      <c r="H593" s="4">
        <v>0</v>
      </c>
      <c r="I593" s="4" t="s">
        <v>17</v>
      </c>
      <c r="J593" s="4" t="s">
        <v>1072</v>
      </c>
    </row>
    <row r="594" spans="1:10">
      <c r="A594" s="11">
        <v>587</v>
      </c>
      <c r="B594" s="4" t="s">
        <v>1073</v>
      </c>
      <c r="C594" s="8">
        <v>20914808707</v>
      </c>
      <c r="D594" s="5" t="s">
        <v>1074</v>
      </c>
      <c r="E594" s="4" t="s">
        <v>9</v>
      </c>
      <c r="F594" s="6">
        <v>46379</v>
      </c>
      <c r="G594" s="4">
        <v>12</v>
      </c>
      <c r="H594" s="4">
        <v>0</v>
      </c>
      <c r="I594" s="4" t="s">
        <v>17</v>
      </c>
      <c r="J594" s="4" t="s">
        <v>1075</v>
      </c>
    </row>
    <row r="595" spans="1:10">
      <c r="A595" s="11">
        <v>588</v>
      </c>
      <c r="B595" s="4" t="s">
        <v>1073</v>
      </c>
      <c r="C595" s="8">
        <v>20914808707</v>
      </c>
      <c r="D595" s="5" t="s">
        <v>1074</v>
      </c>
      <c r="E595" s="4" t="s">
        <v>9</v>
      </c>
      <c r="F595" s="6">
        <v>46321</v>
      </c>
      <c r="G595" s="4">
        <v>54</v>
      </c>
      <c r="H595" s="4">
        <v>0</v>
      </c>
      <c r="I595" s="4" t="s">
        <v>17</v>
      </c>
      <c r="J595" s="4" t="s">
        <v>1075</v>
      </c>
    </row>
    <row r="596" spans="1:10">
      <c r="A596" s="11">
        <v>589</v>
      </c>
      <c r="B596" s="4" t="s">
        <v>1076</v>
      </c>
      <c r="C596" s="8">
        <v>8801019003509</v>
      </c>
      <c r="D596" s="5" t="s">
        <v>1077</v>
      </c>
      <c r="E596" s="4" t="s">
        <v>9</v>
      </c>
      <c r="F596" s="6">
        <v>46347</v>
      </c>
      <c r="G596" s="4">
        <v>36</v>
      </c>
      <c r="H596" s="4">
        <v>0</v>
      </c>
      <c r="I596" s="4" t="s">
        <v>17</v>
      </c>
      <c r="J596" s="4" t="s">
        <v>1078</v>
      </c>
    </row>
    <row r="597" spans="1:10">
      <c r="A597" s="11">
        <v>590</v>
      </c>
      <c r="B597" s="4" t="s">
        <v>1076</v>
      </c>
      <c r="C597" s="8">
        <v>8801019003509</v>
      </c>
      <c r="D597" s="5" t="s">
        <v>1077</v>
      </c>
      <c r="E597" s="4" t="s">
        <v>9</v>
      </c>
      <c r="F597" s="6">
        <v>46280</v>
      </c>
      <c r="G597" s="4">
        <v>6</v>
      </c>
      <c r="H597" s="4">
        <v>0</v>
      </c>
      <c r="I597" s="4" t="s">
        <v>17</v>
      </c>
      <c r="J597" s="4" t="s">
        <v>1078</v>
      </c>
    </row>
    <row r="598" spans="1:10">
      <c r="A598" s="11">
        <v>591</v>
      </c>
      <c r="B598" s="4" t="s">
        <v>1079</v>
      </c>
      <c r="C598" s="8">
        <v>8809369720299</v>
      </c>
      <c r="D598" s="5" t="s">
        <v>1080</v>
      </c>
      <c r="E598" s="4" t="s">
        <v>9</v>
      </c>
      <c r="F598" s="6">
        <v>46345</v>
      </c>
      <c r="G598" s="4">
        <v>3</v>
      </c>
      <c r="H598" s="4">
        <v>0</v>
      </c>
      <c r="I598" s="4" t="s">
        <v>17</v>
      </c>
      <c r="J598" s="4" t="s">
        <v>1081</v>
      </c>
    </row>
    <row r="599" spans="1:10">
      <c r="A599" s="11">
        <v>592</v>
      </c>
      <c r="B599" s="4" t="s">
        <v>1082</v>
      </c>
      <c r="C599" s="8">
        <v>8801019609015</v>
      </c>
      <c r="D599" s="5" t="s">
        <v>1083</v>
      </c>
      <c r="E599" s="4" t="s">
        <v>9</v>
      </c>
      <c r="F599" s="6">
        <v>46212</v>
      </c>
      <c r="G599" s="4">
        <v>403</v>
      </c>
      <c r="H599" s="4">
        <v>0</v>
      </c>
      <c r="I599" s="4" t="s">
        <v>17</v>
      </c>
      <c r="J599" s="4" t="s">
        <v>1084</v>
      </c>
    </row>
    <row r="600" spans="1:10">
      <c r="A600" s="11">
        <v>593</v>
      </c>
      <c r="B600" s="4" t="s">
        <v>1082</v>
      </c>
      <c r="C600" s="8">
        <v>8801019609015</v>
      </c>
      <c r="D600" s="5" t="s">
        <v>1083</v>
      </c>
      <c r="E600" s="4" t="s">
        <v>9</v>
      </c>
      <c r="F600" s="6">
        <v>46123</v>
      </c>
      <c r="G600" s="4">
        <v>7</v>
      </c>
      <c r="H600" s="4">
        <v>0</v>
      </c>
      <c r="I600" s="4" t="s">
        <v>17</v>
      </c>
      <c r="J600" s="4" t="s">
        <v>1084</v>
      </c>
    </row>
    <row r="601" spans="1:10">
      <c r="A601" s="11">
        <v>594</v>
      </c>
      <c r="B601" s="4" t="s">
        <v>1085</v>
      </c>
      <c r="C601" s="8">
        <v>8801019606540</v>
      </c>
      <c r="D601" s="5" t="s">
        <v>1086</v>
      </c>
      <c r="E601" s="4" t="s">
        <v>9</v>
      </c>
      <c r="F601" s="6">
        <v>46254</v>
      </c>
      <c r="G601" s="4">
        <v>84</v>
      </c>
      <c r="H601" s="4">
        <v>0</v>
      </c>
      <c r="I601" s="4" t="s">
        <v>17</v>
      </c>
      <c r="J601" s="4" t="s">
        <v>1087</v>
      </c>
    </row>
    <row r="602" spans="1:10">
      <c r="A602" s="11">
        <v>595</v>
      </c>
      <c r="B602" s="4" t="s">
        <v>1085</v>
      </c>
      <c r="C602" s="8">
        <v>8801019606540</v>
      </c>
      <c r="D602" s="5" t="s">
        <v>1086</v>
      </c>
      <c r="E602" s="4" t="s">
        <v>9</v>
      </c>
      <c r="F602" s="6">
        <v>46216</v>
      </c>
      <c r="G602" s="4">
        <v>53</v>
      </c>
      <c r="H602" s="4">
        <v>0</v>
      </c>
      <c r="I602" s="4" t="s">
        <v>17</v>
      </c>
      <c r="J602" s="4" t="s">
        <v>1087</v>
      </c>
    </row>
    <row r="603" spans="1:10">
      <c r="A603" s="11">
        <v>596</v>
      </c>
      <c r="B603" s="4" t="s">
        <v>1088</v>
      </c>
      <c r="C603" s="8">
        <v>8801019605505</v>
      </c>
      <c r="D603" s="5" t="s">
        <v>1089</v>
      </c>
      <c r="E603" s="4" t="s">
        <v>9</v>
      </c>
      <c r="F603" s="6">
        <v>46229</v>
      </c>
      <c r="G603" s="4">
        <v>61</v>
      </c>
      <c r="H603" s="4">
        <v>0</v>
      </c>
      <c r="I603" s="4" t="s">
        <v>17</v>
      </c>
      <c r="J603" s="4" t="s">
        <v>1090</v>
      </c>
    </row>
    <row r="604" spans="1:10">
      <c r="A604" s="11">
        <v>597</v>
      </c>
      <c r="B604" s="4" t="s">
        <v>1091</v>
      </c>
      <c r="C604" s="8">
        <v>8801019608940</v>
      </c>
      <c r="D604" s="5" t="s">
        <v>1092</v>
      </c>
      <c r="E604" s="4" t="s">
        <v>9</v>
      </c>
      <c r="F604" s="6">
        <v>46216</v>
      </c>
      <c r="G604" s="4">
        <v>313</v>
      </c>
      <c r="H604" s="4">
        <v>0</v>
      </c>
      <c r="I604" s="4" t="s">
        <v>17</v>
      </c>
      <c r="J604" s="4" t="s">
        <v>1093</v>
      </c>
    </row>
    <row r="605" spans="1:10">
      <c r="A605" s="11">
        <v>598</v>
      </c>
      <c r="B605" s="4" t="s">
        <v>1091</v>
      </c>
      <c r="C605" s="8">
        <v>8801019608940</v>
      </c>
      <c r="D605" s="5" t="s">
        <v>1092</v>
      </c>
      <c r="E605" s="4" t="s">
        <v>9</v>
      </c>
      <c r="F605" s="6">
        <v>46254</v>
      </c>
      <c r="G605" s="4">
        <v>270</v>
      </c>
      <c r="H605" s="4">
        <v>0</v>
      </c>
      <c r="I605" s="4" t="s">
        <v>17</v>
      </c>
      <c r="J605" s="4" t="s">
        <v>1093</v>
      </c>
    </row>
    <row r="606" spans="1:10">
      <c r="A606" s="11">
        <v>599</v>
      </c>
      <c r="B606" s="4" t="s">
        <v>1094</v>
      </c>
      <c r="C606" s="8">
        <v>8801019612015</v>
      </c>
      <c r="D606" s="5" t="s">
        <v>1095</v>
      </c>
      <c r="E606" s="4" t="s">
        <v>9</v>
      </c>
      <c r="F606" s="6">
        <v>46216</v>
      </c>
      <c r="G606" s="4">
        <v>33</v>
      </c>
      <c r="H606" s="4">
        <v>0</v>
      </c>
      <c r="I606" s="4" t="s">
        <v>17</v>
      </c>
      <c r="J606" s="4" t="s">
        <v>1096</v>
      </c>
    </row>
    <row r="607" spans="1:10">
      <c r="A607" s="11">
        <v>600</v>
      </c>
      <c r="B607" s="4" t="s">
        <v>1094</v>
      </c>
      <c r="C607" s="8">
        <v>8801019612015</v>
      </c>
      <c r="D607" s="5" t="s">
        <v>1095</v>
      </c>
      <c r="E607" s="4" t="s">
        <v>9</v>
      </c>
      <c r="F607" s="6">
        <v>46260</v>
      </c>
      <c r="G607" s="4">
        <v>56</v>
      </c>
      <c r="H607" s="4">
        <v>0</v>
      </c>
      <c r="I607" s="4" t="s">
        <v>17</v>
      </c>
      <c r="J607" s="4" t="s">
        <v>1096</v>
      </c>
    </row>
    <row r="608" spans="1:10">
      <c r="A608" s="11">
        <v>601</v>
      </c>
      <c r="B608" s="4" t="s">
        <v>1097</v>
      </c>
      <c r="C608" s="8">
        <v>8801019612022</v>
      </c>
      <c r="D608" s="5" t="s">
        <v>1098</v>
      </c>
      <c r="E608" s="4" t="s">
        <v>9</v>
      </c>
      <c r="F608" s="6">
        <v>46260</v>
      </c>
      <c r="G608" s="4">
        <v>2</v>
      </c>
      <c r="H608" s="4">
        <v>0</v>
      </c>
      <c r="I608" s="4" t="s">
        <v>17</v>
      </c>
      <c r="J608" s="4" t="s">
        <v>1099</v>
      </c>
    </row>
    <row r="609" spans="1:10">
      <c r="A609" s="11">
        <v>602</v>
      </c>
      <c r="B609" s="4" t="s">
        <v>1097</v>
      </c>
      <c r="C609" s="8">
        <v>8801019612022</v>
      </c>
      <c r="D609" s="5" t="s">
        <v>1098</v>
      </c>
      <c r="E609" s="4" t="s">
        <v>9</v>
      </c>
      <c r="F609" s="6">
        <v>46309</v>
      </c>
      <c r="G609" s="4">
        <v>56</v>
      </c>
      <c r="H609" s="4">
        <v>0</v>
      </c>
      <c r="I609" s="4" t="s">
        <v>17</v>
      </c>
      <c r="J609" s="4" t="s">
        <v>1099</v>
      </c>
    </row>
    <row r="610" spans="1:10">
      <c r="A610" s="11">
        <v>603</v>
      </c>
      <c r="B610" s="4" t="s">
        <v>1100</v>
      </c>
      <c r="C610" s="8">
        <v>8801019612213</v>
      </c>
      <c r="D610" s="5" t="s">
        <v>1101</v>
      </c>
      <c r="E610" s="4" t="s">
        <v>9</v>
      </c>
      <c r="F610" s="6">
        <v>46216</v>
      </c>
      <c r="G610" s="4">
        <v>47</v>
      </c>
      <c r="H610" s="4">
        <v>0</v>
      </c>
      <c r="I610" s="4" t="s">
        <v>17</v>
      </c>
      <c r="J610" s="4" t="s">
        <v>1102</v>
      </c>
    </row>
    <row r="611" spans="1:10">
      <c r="A611" s="11">
        <v>604</v>
      </c>
      <c r="B611" s="4" t="s">
        <v>1103</v>
      </c>
      <c r="C611" s="8">
        <v>8801019611964</v>
      </c>
      <c r="D611" s="5" t="s">
        <v>1104</v>
      </c>
      <c r="E611" s="4" t="s">
        <v>9</v>
      </c>
      <c r="F611" s="6">
        <v>46244</v>
      </c>
      <c r="G611" s="4">
        <v>30</v>
      </c>
      <c r="H611" s="4">
        <v>0</v>
      </c>
      <c r="I611" s="4" t="s">
        <v>17</v>
      </c>
      <c r="J611" s="4" t="s">
        <v>1105</v>
      </c>
    </row>
    <row r="612" spans="1:10">
      <c r="A612" s="11">
        <v>605</v>
      </c>
      <c r="B612" s="4" t="s">
        <v>1106</v>
      </c>
      <c r="C612" s="8">
        <v>20914811417</v>
      </c>
      <c r="D612" s="5" t="s">
        <v>1107</v>
      </c>
      <c r="E612" s="4" t="s">
        <v>9</v>
      </c>
      <c r="F612" s="6">
        <v>46281</v>
      </c>
      <c r="G612" s="4">
        <v>50</v>
      </c>
      <c r="H612" s="4">
        <v>0</v>
      </c>
      <c r="I612" s="4" t="s">
        <v>17</v>
      </c>
      <c r="J612" s="4" t="s">
        <v>1108</v>
      </c>
    </row>
    <row r="613" spans="1:10">
      <c r="A613" s="11">
        <v>606</v>
      </c>
      <c r="B613" s="4" t="s">
        <v>1109</v>
      </c>
      <c r="C613" s="8">
        <v>8801019300974</v>
      </c>
      <c r="D613" s="5" t="s">
        <v>1110</v>
      </c>
      <c r="E613" s="4" t="s">
        <v>9</v>
      </c>
      <c r="F613" s="6">
        <v>46318</v>
      </c>
      <c r="G613" s="4">
        <v>9</v>
      </c>
      <c r="H613" s="4">
        <v>0</v>
      </c>
      <c r="I613" s="4" t="s">
        <v>17</v>
      </c>
      <c r="J613" s="4">
        <v>46310</v>
      </c>
    </row>
    <row r="614" spans="1:10">
      <c r="A614" s="11">
        <v>607</v>
      </c>
      <c r="B614" s="4" t="s">
        <v>1109</v>
      </c>
      <c r="C614" s="8">
        <v>8801019300974</v>
      </c>
      <c r="D614" s="5" t="s">
        <v>1110</v>
      </c>
      <c r="E614" s="4" t="s">
        <v>9</v>
      </c>
      <c r="F614" s="6">
        <v>46338</v>
      </c>
      <c r="G614" s="4">
        <v>80</v>
      </c>
      <c r="H614" s="4">
        <v>0</v>
      </c>
      <c r="I614" s="4" t="s">
        <v>17</v>
      </c>
      <c r="J614" s="4">
        <v>46310</v>
      </c>
    </row>
    <row r="615" spans="1:10">
      <c r="A615" s="11">
        <v>608</v>
      </c>
      <c r="B615" s="4" t="s">
        <v>1111</v>
      </c>
      <c r="C615" s="8">
        <v>8801019318146</v>
      </c>
      <c r="D615" s="5" t="s">
        <v>1112</v>
      </c>
      <c r="E615" s="4" t="s">
        <v>9</v>
      </c>
      <c r="F615" s="6">
        <v>46296</v>
      </c>
      <c r="G615" s="4">
        <v>100</v>
      </c>
      <c r="H615" s="4">
        <v>0</v>
      </c>
      <c r="I615" s="4" t="s">
        <v>17</v>
      </c>
      <c r="J615" s="4" t="s">
        <v>1113</v>
      </c>
    </row>
    <row r="616" spans="1:10">
      <c r="A616" s="11">
        <v>609</v>
      </c>
      <c r="B616" s="4" t="s">
        <v>1114</v>
      </c>
      <c r="C616" s="8">
        <v>8801019315459</v>
      </c>
      <c r="D616" s="5" t="s">
        <v>1115</v>
      </c>
      <c r="E616" s="4" t="s">
        <v>9</v>
      </c>
      <c r="F616" s="6">
        <v>46335</v>
      </c>
      <c r="G616" s="4">
        <v>40</v>
      </c>
      <c r="H616" s="4">
        <v>0</v>
      </c>
      <c r="I616" s="4" t="s">
        <v>17</v>
      </c>
      <c r="J616" s="4" t="s">
        <v>1116</v>
      </c>
    </row>
    <row r="617" spans="1:10">
      <c r="A617" s="11">
        <v>610</v>
      </c>
      <c r="B617" s="4" t="s">
        <v>1114</v>
      </c>
      <c r="C617" s="8">
        <v>8801019315459</v>
      </c>
      <c r="D617" s="5" t="s">
        <v>1115</v>
      </c>
      <c r="E617" s="4" t="s">
        <v>9</v>
      </c>
      <c r="F617" s="6">
        <v>46247</v>
      </c>
      <c r="G617" s="4">
        <v>46</v>
      </c>
      <c r="H617" s="4">
        <v>0</v>
      </c>
      <c r="I617" s="4" t="s">
        <v>17</v>
      </c>
      <c r="J617" s="4" t="s">
        <v>1116</v>
      </c>
    </row>
    <row r="618" spans="1:10">
      <c r="A618" s="11">
        <v>611</v>
      </c>
      <c r="B618" s="4" t="s">
        <v>1117</v>
      </c>
      <c r="C618" s="8">
        <v>8801019300950</v>
      </c>
      <c r="D618" s="5" t="s">
        <v>1118</v>
      </c>
      <c r="E618" s="4" t="s">
        <v>9</v>
      </c>
      <c r="F618" s="6">
        <v>46337</v>
      </c>
      <c r="G618" s="4">
        <v>87</v>
      </c>
      <c r="H618" s="4">
        <v>0</v>
      </c>
      <c r="I618" s="4" t="s">
        <v>17</v>
      </c>
      <c r="J618" s="4" t="s">
        <v>1119</v>
      </c>
    </row>
    <row r="619" spans="1:10">
      <c r="A619" s="11">
        <v>612</v>
      </c>
      <c r="B619" s="4" t="s">
        <v>1120</v>
      </c>
      <c r="C619" s="8">
        <v>8801019300981</v>
      </c>
      <c r="D619" s="5" t="s">
        <v>1121</v>
      </c>
      <c r="E619" s="4" t="s">
        <v>9</v>
      </c>
      <c r="F619" s="6">
        <v>46314</v>
      </c>
      <c r="G619" s="4">
        <v>12</v>
      </c>
      <c r="H619" s="4">
        <v>0</v>
      </c>
      <c r="I619" s="4" t="s">
        <v>17</v>
      </c>
      <c r="J619" s="4" t="s">
        <v>1122</v>
      </c>
    </row>
    <row r="620" spans="1:10">
      <c r="A620" s="11">
        <v>613</v>
      </c>
      <c r="B620" s="4" t="s">
        <v>1120</v>
      </c>
      <c r="C620" s="8">
        <v>8801019300981</v>
      </c>
      <c r="D620" s="5" t="s">
        <v>1121</v>
      </c>
      <c r="E620" s="4" t="s">
        <v>9</v>
      </c>
      <c r="F620" s="6">
        <v>46343</v>
      </c>
      <c r="G620" s="4">
        <v>78</v>
      </c>
      <c r="H620" s="4">
        <v>0</v>
      </c>
      <c r="I620" s="4" t="s">
        <v>17</v>
      </c>
      <c r="J620" s="4" t="s">
        <v>1122</v>
      </c>
    </row>
    <row r="621" spans="1:10">
      <c r="A621" s="11">
        <v>614</v>
      </c>
      <c r="B621" s="4" t="s">
        <v>1123</v>
      </c>
      <c r="C621" s="8">
        <v>8801019312571</v>
      </c>
      <c r="D621" s="5" t="s">
        <v>1124</v>
      </c>
      <c r="E621" s="4" t="s">
        <v>9</v>
      </c>
      <c r="F621" s="6">
        <v>46293</v>
      </c>
      <c r="G621" s="4">
        <v>21</v>
      </c>
      <c r="H621" s="4">
        <v>0</v>
      </c>
      <c r="I621" s="4" t="s">
        <v>17</v>
      </c>
      <c r="J621" s="4" t="s">
        <v>1125</v>
      </c>
    </row>
    <row r="622" spans="1:10">
      <c r="A622" s="11">
        <v>615</v>
      </c>
      <c r="B622" s="4" t="s">
        <v>1126</v>
      </c>
      <c r="C622" s="8">
        <v>8801019602498</v>
      </c>
      <c r="D622" s="5" t="s">
        <v>1127</v>
      </c>
      <c r="E622" s="4" t="s">
        <v>9</v>
      </c>
      <c r="F622" s="6">
        <v>46308</v>
      </c>
      <c r="G622" s="4">
        <v>16</v>
      </c>
      <c r="H622" s="4">
        <v>0</v>
      </c>
      <c r="I622" s="4" t="s">
        <v>17</v>
      </c>
      <c r="J622" s="4" t="s">
        <v>1128</v>
      </c>
    </row>
    <row r="623" spans="1:10">
      <c r="A623" s="11">
        <v>616</v>
      </c>
      <c r="B623" s="4" t="s">
        <v>1129</v>
      </c>
      <c r="C623" s="8">
        <v>8801019319334</v>
      </c>
      <c r="D623" s="5" t="s">
        <v>1130</v>
      </c>
      <c r="E623" s="4" t="s">
        <v>9</v>
      </c>
      <c r="F623" s="6">
        <v>46205</v>
      </c>
      <c r="G623" s="4">
        <v>14</v>
      </c>
      <c r="H623" s="4">
        <v>0</v>
      </c>
      <c r="I623" s="4" t="s">
        <v>17</v>
      </c>
      <c r="J623" s="4">
        <v>2759</v>
      </c>
    </row>
    <row r="624" spans="1:10">
      <c r="A624" s="11">
        <v>617</v>
      </c>
      <c r="B624" s="4" t="s">
        <v>1131</v>
      </c>
      <c r="C624" s="8">
        <v>8801019312588</v>
      </c>
      <c r="D624" s="5" t="s">
        <v>1132</v>
      </c>
      <c r="E624" s="4" t="s">
        <v>9</v>
      </c>
      <c r="F624" s="6">
        <v>46349</v>
      </c>
      <c r="G624" s="4">
        <v>55</v>
      </c>
      <c r="H624" s="4">
        <v>0</v>
      </c>
      <c r="I624" s="4" t="s">
        <v>17</v>
      </c>
      <c r="J624" s="4" t="s">
        <v>1133</v>
      </c>
    </row>
    <row r="625" spans="1:10">
      <c r="A625" s="11">
        <v>618</v>
      </c>
      <c r="B625" s="4" t="s">
        <v>1131</v>
      </c>
      <c r="C625" s="8">
        <v>8801019312588</v>
      </c>
      <c r="D625" s="5" t="s">
        <v>1132</v>
      </c>
      <c r="E625" s="4" t="s">
        <v>9</v>
      </c>
      <c r="F625" s="6">
        <v>46273</v>
      </c>
      <c r="G625" s="4">
        <v>57</v>
      </c>
      <c r="H625" s="4">
        <v>0</v>
      </c>
      <c r="I625" s="4" t="s">
        <v>17</v>
      </c>
      <c r="J625" s="4" t="s">
        <v>1133</v>
      </c>
    </row>
    <row r="626" spans="1:10">
      <c r="A626" s="11">
        <v>619</v>
      </c>
      <c r="B626" s="4" t="s">
        <v>1131</v>
      </c>
      <c r="C626" s="8">
        <v>8801019312588</v>
      </c>
      <c r="D626" s="5" t="s">
        <v>1132</v>
      </c>
      <c r="E626" s="4" t="s">
        <v>9</v>
      </c>
      <c r="F626" s="6">
        <v>46349</v>
      </c>
      <c r="G626" s="4">
        <v>1</v>
      </c>
      <c r="H626" s="4">
        <v>0</v>
      </c>
      <c r="I626" s="4" t="s">
        <v>1134</v>
      </c>
      <c r="J626" s="4" t="s">
        <v>1133</v>
      </c>
    </row>
    <row r="627" spans="1:10">
      <c r="A627" s="11">
        <v>620</v>
      </c>
      <c r="B627" s="4" t="s">
        <v>1135</v>
      </c>
      <c r="C627" s="8">
        <v>8801019602504</v>
      </c>
      <c r="D627" s="5" t="s">
        <v>1136</v>
      </c>
      <c r="E627" s="4" t="s">
        <v>9</v>
      </c>
      <c r="F627" s="6">
        <v>46332</v>
      </c>
      <c r="G627" s="4">
        <v>8</v>
      </c>
      <c r="H627" s="4">
        <v>0</v>
      </c>
      <c r="I627" s="4" t="s">
        <v>17</v>
      </c>
      <c r="J627" s="4" t="s">
        <v>1137</v>
      </c>
    </row>
    <row r="628" spans="1:10">
      <c r="A628" s="11">
        <v>621</v>
      </c>
      <c r="B628" s="4" t="s">
        <v>1138</v>
      </c>
      <c r="C628" s="8">
        <v>8801019319358</v>
      </c>
      <c r="D628" s="5" t="s">
        <v>1139</v>
      </c>
      <c r="E628" s="4" t="s">
        <v>9</v>
      </c>
      <c r="F628" s="6">
        <v>46337</v>
      </c>
      <c r="G628" s="4">
        <v>32</v>
      </c>
      <c r="H628" s="4">
        <v>0</v>
      </c>
      <c r="I628" s="4" t="s">
        <v>17</v>
      </c>
      <c r="J628" s="4" t="s">
        <v>1140</v>
      </c>
    </row>
    <row r="629" spans="1:10">
      <c r="A629" s="11">
        <v>622</v>
      </c>
      <c r="B629" s="4" t="s">
        <v>1138</v>
      </c>
      <c r="C629" s="8">
        <v>8801019319358</v>
      </c>
      <c r="D629" s="5" t="s">
        <v>1139</v>
      </c>
      <c r="E629" s="4" t="s">
        <v>9</v>
      </c>
      <c r="F629" s="6">
        <v>46205</v>
      </c>
      <c r="G629" s="4">
        <v>6</v>
      </c>
      <c r="H629" s="4">
        <v>0</v>
      </c>
      <c r="I629" s="4" t="s">
        <v>17</v>
      </c>
      <c r="J629" s="4" t="s">
        <v>1140</v>
      </c>
    </row>
    <row r="630" spans="1:10">
      <c r="A630" s="11">
        <v>623</v>
      </c>
      <c r="B630" s="4" t="s">
        <v>1141</v>
      </c>
      <c r="C630" s="8">
        <v>8801019319365</v>
      </c>
      <c r="D630" s="5" t="s">
        <v>1142</v>
      </c>
      <c r="E630" s="4" t="s">
        <v>9</v>
      </c>
      <c r="F630" s="6">
        <v>46338</v>
      </c>
      <c r="G630" s="4">
        <v>29</v>
      </c>
      <c r="H630" s="4">
        <v>0</v>
      </c>
      <c r="I630" s="4" t="s">
        <v>17</v>
      </c>
      <c r="J630" s="4" t="s">
        <v>1143</v>
      </c>
    </row>
    <row r="631" spans="1:10">
      <c r="A631" s="11">
        <v>624</v>
      </c>
      <c r="B631" s="4" t="s">
        <v>1144</v>
      </c>
      <c r="C631" s="8">
        <v>8801019201813</v>
      </c>
      <c r="D631" s="5" t="s">
        <v>1145</v>
      </c>
      <c r="E631" s="4" t="s">
        <v>9</v>
      </c>
      <c r="F631" s="6">
        <v>46296</v>
      </c>
      <c r="G631" s="4">
        <v>35</v>
      </c>
      <c r="H631" s="4">
        <v>0</v>
      </c>
      <c r="I631" s="4" t="s">
        <v>17</v>
      </c>
      <c r="J631" s="4" t="s">
        <v>1146</v>
      </c>
    </row>
    <row r="632" spans="1:10">
      <c r="A632" s="11">
        <v>625</v>
      </c>
      <c r="B632" s="4" t="s">
        <v>1144</v>
      </c>
      <c r="C632" s="8">
        <v>8801019201813</v>
      </c>
      <c r="D632" s="5" t="s">
        <v>1145</v>
      </c>
      <c r="E632" s="4" t="s">
        <v>9</v>
      </c>
      <c r="F632" s="6">
        <v>46253</v>
      </c>
      <c r="G632" s="4">
        <v>18</v>
      </c>
      <c r="H632" s="4">
        <v>0</v>
      </c>
      <c r="I632" s="4" t="s">
        <v>17</v>
      </c>
      <c r="J632" s="4" t="s">
        <v>1146</v>
      </c>
    </row>
    <row r="633" spans="1:10">
      <c r="A633" s="11">
        <v>626</v>
      </c>
      <c r="B633" s="4" t="s">
        <v>1147</v>
      </c>
      <c r="C633" s="8">
        <v>8801019308246</v>
      </c>
      <c r="D633" s="5" t="s">
        <v>1148</v>
      </c>
      <c r="E633" s="4" t="s">
        <v>9</v>
      </c>
      <c r="F633" s="6">
        <v>46285</v>
      </c>
      <c r="G633" s="4">
        <v>36</v>
      </c>
      <c r="H633" s="4">
        <v>0</v>
      </c>
      <c r="I633" s="4" t="s">
        <v>17</v>
      </c>
      <c r="J633" s="4" t="s">
        <v>1149</v>
      </c>
    </row>
    <row r="634" spans="1:10">
      <c r="A634" s="11">
        <v>627</v>
      </c>
      <c r="B634" s="4" t="s">
        <v>1147</v>
      </c>
      <c r="C634" s="8">
        <v>8801019308246</v>
      </c>
      <c r="D634" s="5" t="s">
        <v>1148</v>
      </c>
      <c r="E634" s="4" t="s">
        <v>9</v>
      </c>
      <c r="F634" s="6">
        <v>46225</v>
      </c>
      <c r="G634" s="4">
        <v>20</v>
      </c>
      <c r="H634" s="4">
        <v>0</v>
      </c>
      <c r="I634" s="4" t="s">
        <v>17</v>
      </c>
      <c r="J634" s="4" t="s">
        <v>1149</v>
      </c>
    </row>
    <row r="635" spans="1:10">
      <c r="A635" s="11">
        <v>628</v>
      </c>
      <c r="B635" s="4" t="s">
        <v>1150</v>
      </c>
      <c r="C635" s="8">
        <v>8801019314841</v>
      </c>
      <c r="D635" s="5" t="s">
        <v>1151</v>
      </c>
      <c r="E635" s="4" t="s">
        <v>9</v>
      </c>
      <c r="F635" s="6">
        <v>46337</v>
      </c>
      <c r="G635" s="4">
        <v>124</v>
      </c>
      <c r="H635" s="4">
        <v>0</v>
      </c>
      <c r="I635" s="4" t="s">
        <v>17</v>
      </c>
      <c r="J635" s="4" t="s">
        <v>1152</v>
      </c>
    </row>
    <row r="636" spans="1:10">
      <c r="A636" s="11">
        <v>629</v>
      </c>
      <c r="B636" s="4" t="s">
        <v>1153</v>
      </c>
      <c r="C636" s="8">
        <v>8801019315572</v>
      </c>
      <c r="D636" s="5" t="s">
        <v>1154</v>
      </c>
      <c r="E636" s="4" t="s">
        <v>9</v>
      </c>
      <c r="F636" s="6">
        <v>46380</v>
      </c>
      <c r="G636" s="4">
        <v>38</v>
      </c>
      <c r="H636" s="4">
        <v>0</v>
      </c>
      <c r="I636" s="4" t="s">
        <v>17</v>
      </c>
      <c r="J636" s="4" t="s">
        <v>1155</v>
      </c>
    </row>
    <row r="637" spans="1:10">
      <c r="A637" s="11">
        <v>630</v>
      </c>
      <c r="B637" s="4" t="s">
        <v>1156</v>
      </c>
      <c r="C637" s="8">
        <v>8801019320118</v>
      </c>
      <c r="D637" s="5" t="s">
        <v>1157</v>
      </c>
      <c r="E637" s="4" t="s">
        <v>9</v>
      </c>
      <c r="F637" s="6">
        <v>46366</v>
      </c>
      <c r="G637" s="4">
        <v>52</v>
      </c>
      <c r="H637" s="4">
        <v>0</v>
      </c>
      <c r="I637" s="4" t="s">
        <v>17</v>
      </c>
      <c r="J637" s="4" t="s">
        <v>1158</v>
      </c>
    </row>
    <row r="638" spans="1:10">
      <c r="A638" s="11">
        <v>631</v>
      </c>
      <c r="B638" s="4" t="s">
        <v>1159</v>
      </c>
      <c r="C638" s="8">
        <v>8801019316364</v>
      </c>
      <c r="D638" s="5" t="s">
        <v>1160</v>
      </c>
      <c r="E638" s="4" t="s">
        <v>9</v>
      </c>
      <c r="F638" s="6">
        <v>46310</v>
      </c>
      <c r="G638" s="4">
        <v>104</v>
      </c>
      <c r="H638" s="4">
        <v>0</v>
      </c>
      <c r="I638" s="4" t="s">
        <v>17</v>
      </c>
      <c r="J638" s="4" t="s">
        <v>1161</v>
      </c>
    </row>
    <row r="639" spans="1:10">
      <c r="A639" s="11">
        <v>632</v>
      </c>
      <c r="B639" s="4" t="s">
        <v>1159</v>
      </c>
      <c r="C639" s="8">
        <v>8801019316364</v>
      </c>
      <c r="D639" s="5" t="s">
        <v>1160</v>
      </c>
      <c r="E639" s="4" t="s">
        <v>9</v>
      </c>
      <c r="F639" s="6">
        <v>46282</v>
      </c>
      <c r="G639" s="4">
        <v>55</v>
      </c>
      <c r="H639" s="4">
        <v>0</v>
      </c>
      <c r="I639" s="4" t="s">
        <v>17</v>
      </c>
      <c r="J639" s="4" t="s">
        <v>1161</v>
      </c>
    </row>
    <row r="640" spans="1:10">
      <c r="A640" s="11">
        <v>633</v>
      </c>
      <c r="B640" s="4" t="s">
        <v>1162</v>
      </c>
      <c r="C640" s="8">
        <v>8801019307096</v>
      </c>
      <c r="D640" s="5" t="s">
        <v>1163</v>
      </c>
      <c r="E640" s="4" t="s">
        <v>9</v>
      </c>
      <c r="F640" s="6">
        <v>46592</v>
      </c>
      <c r="G640" s="4">
        <v>51</v>
      </c>
      <c r="H640" s="4">
        <v>0</v>
      </c>
      <c r="I640" s="4" t="s">
        <v>17</v>
      </c>
      <c r="J640" s="4">
        <v>30102</v>
      </c>
    </row>
    <row r="641" spans="1:10">
      <c r="A641" s="11">
        <v>634</v>
      </c>
      <c r="B641" s="4" t="s">
        <v>1164</v>
      </c>
      <c r="C641" s="8">
        <v>8801019307089</v>
      </c>
      <c r="D641" s="5" t="s">
        <v>1165</v>
      </c>
      <c r="E641" s="4" t="s">
        <v>9</v>
      </c>
      <c r="F641" s="6">
        <v>46244</v>
      </c>
      <c r="G641" s="4">
        <v>51</v>
      </c>
      <c r="H641" s="4">
        <v>0</v>
      </c>
      <c r="I641" s="4" t="s">
        <v>17</v>
      </c>
      <c r="J641" s="4" t="s">
        <v>1166</v>
      </c>
    </row>
    <row r="642" spans="1:10">
      <c r="A642" s="11">
        <v>635</v>
      </c>
      <c r="B642" s="4" t="s">
        <v>1167</v>
      </c>
      <c r="C642" s="8">
        <v>8801019318542</v>
      </c>
      <c r="D642" s="5" t="s">
        <v>1168</v>
      </c>
      <c r="E642" s="4" t="s">
        <v>9</v>
      </c>
      <c r="F642" s="6">
        <v>46316</v>
      </c>
      <c r="G642" s="4">
        <v>18</v>
      </c>
      <c r="H642" s="4">
        <v>0</v>
      </c>
      <c r="I642" s="4" t="s">
        <v>17</v>
      </c>
      <c r="J642" s="4" t="s">
        <v>1169</v>
      </c>
    </row>
    <row r="643" spans="1:10">
      <c r="A643" s="11">
        <v>636</v>
      </c>
      <c r="B643" s="4" t="s">
        <v>1170</v>
      </c>
      <c r="C643" s="8">
        <v>8801019314742</v>
      </c>
      <c r="D643" s="5" t="s">
        <v>1171</v>
      </c>
      <c r="E643" s="4" t="s">
        <v>9</v>
      </c>
      <c r="F643" s="6">
        <v>46270</v>
      </c>
      <c r="G643" s="4">
        <v>26</v>
      </c>
      <c r="H643" s="4">
        <v>0</v>
      </c>
      <c r="I643" s="4" t="s">
        <v>17</v>
      </c>
      <c r="J643" s="4">
        <v>237449</v>
      </c>
    </row>
    <row r="644" spans="1:10">
      <c r="A644" s="11">
        <v>637</v>
      </c>
      <c r="B644" s="4" t="s">
        <v>1172</v>
      </c>
      <c r="C644" s="8">
        <v>8801019314759</v>
      </c>
      <c r="D644" s="5" t="s">
        <v>1173</v>
      </c>
      <c r="E644" s="4" t="s">
        <v>9</v>
      </c>
      <c r="F644" s="6">
        <v>46205</v>
      </c>
      <c r="G644" s="4">
        <v>9</v>
      </c>
      <c r="H644" s="4">
        <v>0</v>
      </c>
      <c r="I644" s="4" t="s">
        <v>17</v>
      </c>
      <c r="J644" s="4" t="s">
        <v>1174</v>
      </c>
    </row>
    <row r="645" spans="1:10">
      <c r="A645" s="11">
        <v>638</v>
      </c>
      <c r="B645" s="4" t="s">
        <v>1175</v>
      </c>
      <c r="C645" s="8">
        <v>8801019309175</v>
      </c>
      <c r="D645" s="5" t="s">
        <v>1176</v>
      </c>
      <c r="E645" s="4" t="s">
        <v>9</v>
      </c>
      <c r="F645" s="6">
        <v>46272</v>
      </c>
      <c r="G645" s="4">
        <v>23</v>
      </c>
      <c r="H645" s="4">
        <v>0</v>
      </c>
      <c r="I645" s="4" t="s">
        <v>17</v>
      </c>
      <c r="J645" s="4">
        <v>96837</v>
      </c>
    </row>
    <row r="646" spans="1:10">
      <c r="A646" s="11">
        <v>639</v>
      </c>
      <c r="B646" s="4" t="s">
        <v>1177</v>
      </c>
      <c r="C646" s="8">
        <v>8801019401985</v>
      </c>
      <c r="D646" s="5" t="s">
        <v>1178</v>
      </c>
      <c r="E646" s="4" t="s">
        <v>9</v>
      </c>
      <c r="F646" s="6">
        <v>46211</v>
      </c>
      <c r="G646" s="4">
        <v>98</v>
      </c>
      <c r="H646" s="4">
        <v>0</v>
      </c>
      <c r="I646" s="4" t="s">
        <v>17</v>
      </c>
      <c r="J646" s="4" t="s">
        <v>1179</v>
      </c>
    </row>
    <row r="647" spans="1:10">
      <c r="A647" s="11">
        <v>640</v>
      </c>
      <c r="B647" s="4" t="s">
        <v>1180</v>
      </c>
      <c r="C647" s="8">
        <v>8801019319167</v>
      </c>
      <c r="D647" s="5" t="s">
        <v>1181</v>
      </c>
      <c r="E647" s="4" t="s">
        <v>9</v>
      </c>
      <c r="F647" s="6">
        <v>46249</v>
      </c>
      <c r="G647" s="4">
        <v>56</v>
      </c>
      <c r="H647" s="4">
        <v>0</v>
      </c>
      <c r="I647" s="4" t="s">
        <v>17</v>
      </c>
      <c r="J647" s="4" t="s">
        <v>1182</v>
      </c>
    </row>
    <row r="648" spans="1:10">
      <c r="A648" s="11">
        <v>641</v>
      </c>
      <c r="B648" s="4" t="s">
        <v>1183</v>
      </c>
      <c r="C648" s="8">
        <v>8801019402005</v>
      </c>
      <c r="D648" s="5" t="s">
        <v>1184</v>
      </c>
      <c r="E648" s="4" t="s">
        <v>9</v>
      </c>
      <c r="F648" s="6">
        <v>46259</v>
      </c>
      <c r="G648" s="4">
        <v>131</v>
      </c>
      <c r="H648" s="4">
        <v>0</v>
      </c>
      <c r="I648" s="4" t="s">
        <v>17</v>
      </c>
      <c r="J648" s="4" t="s">
        <v>1185</v>
      </c>
    </row>
    <row r="649" spans="1:10">
      <c r="A649" s="11">
        <v>642</v>
      </c>
      <c r="B649" s="4" t="s">
        <v>1183</v>
      </c>
      <c r="C649" s="8">
        <v>8801019402005</v>
      </c>
      <c r="D649" s="5" t="s">
        <v>1184</v>
      </c>
      <c r="E649" s="4" t="s">
        <v>9</v>
      </c>
      <c r="F649" s="6">
        <v>46156</v>
      </c>
      <c r="G649" s="4">
        <v>1</v>
      </c>
      <c r="H649" s="4">
        <v>0</v>
      </c>
      <c r="I649" s="4" t="s">
        <v>17</v>
      </c>
      <c r="J649" s="4" t="s">
        <v>1185</v>
      </c>
    </row>
    <row r="650" spans="1:10">
      <c r="A650" s="11">
        <v>643</v>
      </c>
      <c r="B650" s="4" t="s">
        <v>1186</v>
      </c>
      <c r="C650" s="8">
        <v>8801019500534</v>
      </c>
      <c r="D650" s="5" t="s">
        <v>1187</v>
      </c>
      <c r="E650" s="4" t="s">
        <v>9</v>
      </c>
      <c r="F650" s="6">
        <v>46244</v>
      </c>
      <c r="G650" s="4">
        <v>5</v>
      </c>
      <c r="H650" s="4">
        <v>0</v>
      </c>
      <c r="I650" s="4" t="s">
        <v>17</v>
      </c>
      <c r="J650" s="4" t="s">
        <v>1188</v>
      </c>
    </row>
    <row r="651" spans="1:10">
      <c r="A651" s="11">
        <v>644</v>
      </c>
      <c r="B651" s="4" t="s">
        <v>1189</v>
      </c>
      <c r="C651" s="8">
        <v>8801019318450</v>
      </c>
      <c r="D651" s="5" t="s">
        <v>1190</v>
      </c>
      <c r="E651" s="4" t="s">
        <v>9</v>
      </c>
      <c r="F651" s="6">
        <v>46350</v>
      </c>
      <c r="G651" s="4">
        <v>32</v>
      </c>
      <c r="H651" s="4">
        <v>0</v>
      </c>
      <c r="I651" s="4" t="s">
        <v>17</v>
      </c>
      <c r="J651" s="4" t="s">
        <v>1191</v>
      </c>
    </row>
    <row r="652" spans="1:10">
      <c r="A652" s="11">
        <v>645</v>
      </c>
      <c r="B652" s="4" t="s">
        <v>1189</v>
      </c>
      <c r="C652" s="8">
        <v>8801019318450</v>
      </c>
      <c r="D652" s="5" t="s">
        <v>1190</v>
      </c>
      <c r="E652" s="4" t="s">
        <v>9</v>
      </c>
      <c r="F652" s="6">
        <v>46272</v>
      </c>
      <c r="G652" s="4">
        <v>21</v>
      </c>
      <c r="H652" s="4">
        <v>0</v>
      </c>
      <c r="I652" s="4" t="s">
        <v>17</v>
      </c>
      <c r="J652" s="4" t="s">
        <v>1191</v>
      </c>
    </row>
    <row r="653" spans="1:10">
      <c r="A653" s="11">
        <v>646</v>
      </c>
      <c r="B653" s="4" t="s">
        <v>1192</v>
      </c>
      <c r="C653" s="8">
        <v>20914806994</v>
      </c>
      <c r="D653" s="5" t="s">
        <v>1193</v>
      </c>
      <c r="E653" s="4" t="s">
        <v>9</v>
      </c>
      <c r="F653" s="6">
        <v>46336</v>
      </c>
      <c r="G653" s="4">
        <v>32</v>
      </c>
      <c r="H653" s="4">
        <v>0</v>
      </c>
      <c r="I653" s="4" t="s">
        <v>17</v>
      </c>
      <c r="J653" s="4" t="s">
        <v>1194</v>
      </c>
    </row>
    <row r="654" spans="1:10">
      <c r="A654" s="11">
        <v>647</v>
      </c>
      <c r="B654" s="4" t="s">
        <v>1192</v>
      </c>
      <c r="C654" s="8">
        <v>20914806994</v>
      </c>
      <c r="D654" s="5" t="s">
        <v>1193</v>
      </c>
      <c r="E654" s="4" t="s">
        <v>9</v>
      </c>
      <c r="F654" s="6">
        <v>46244</v>
      </c>
      <c r="G654" s="4">
        <v>17</v>
      </c>
      <c r="H654" s="4">
        <v>0</v>
      </c>
      <c r="I654" s="4" t="s">
        <v>17</v>
      </c>
      <c r="J654" s="4" t="s">
        <v>1194</v>
      </c>
    </row>
    <row r="655" spans="1:10">
      <c r="A655" s="11">
        <v>648</v>
      </c>
      <c r="B655" s="4" t="s">
        <v>1195</v>
      </c>
      <c r="C655" s="8">
        <v>8801019319525</v>
      </c>
      <c r="D655" s="5" t="s">
        <v>1196</v>
      </c>
      <c r="E655" s="4" t="s">
        <v>9</v>
      </c>
      <c r="F655" s="6">
        <v>46192</v>
      </c>
      <c r="G655" s="4">
        <v>6</v>
      </c>
      <c r="H655" s="4">
        <v>0</v>
      </c>
      <c r="I655" s="4" t="s">
        <v>17</v>
      </c>
      <c r="J655" s="4" t="s">
        <v>1197</v>
      </c>
    </row>
    <row r="656" spans="1:10">
      <c r="A656" s="11">
        <v>649</v>
      </c>
      <c r="B656" s="4" t="s">
        <v>1198</v>
      </c>
      <c r="C656" s="8">
        <v>8801019310256</v>
      </c>
      <c r="D656" s="5" t="s">
        <v>1199</v>
      </c>
      <c r="E656" s="4" t="s">
        <v>9</v>
      </c>
      <c r="F656" s="6">
        <v>46274</v>
      </c>
      <c r="G656" s="4">
        <v>37</v>
      </c>
      <c r="H656" s="4">
        <v>0</v>
      </c>
      <c r="I656" s="4" t="s">
        <v>17</v>
      </c>
      <c r="J656" s="4" t="s">
        <v>1200</v>
      </c>
    </row>
    <row r="657" spans="1:10">
      <c r="A657" s="11">
        <v>650</v>
      </c>
      <c r="B657" s="4" t="s">
        <v>1198</v>
      </c>
      <c r="C657" s="8">
        <v>8801019310256</v>
      </c>
      <c r="D657" s="5" t="s">
        <v>1199</v>
      </c>
      <c r="E657" s="4" t="s">
        <v>9</v>
      </c>
      <c r="F657" s="6">
        <v>46338</v>
      </c>
      <c r="G657" s="4">
        <v>24</v>
      </c>
      <c r="H657" s="4">
        <v>0</v>
      </c>
      <c r="I657" s="4" t="s">
        <v>17</v>
      </c>
      <c r="J657" s="4" t="s">
        <v>1200</v>
      </c>
    </row>
    <row r="658" spans="1:10">
      <c r="A658" s="11">
        <v>651</v>
      </c>
      <c r="B658" s="4" t="s">
        <v>1201</v>
      </c>
      <c r="C658" s="8">
        <v>8801019311574</v>
      </c>
      <c r="D658" s="5" t="s">
        <v>1202</v>
      </c>
      <c r="E658" s="4" t="s">
        <v>9</v>
      </c>
      <c r="F658" s="6">
        <v>46279</v>
      </c>
      <c r="G658" s="4">
        <v>11</v>
      </c>
      <c r="H658" s="4">
        <v>0</v>
      </c>
      <c r="I658" s="4" t="s">
        <v>17</v>
      </c>
      <c r="J658" s="4" t="s">
        <v>1203</v>
      </c>
    </row>
    <row r="659" spans="1:10">
      <c r="A659" s="11">
        <v>652</v>
      </c>
      <c r="B659" s="4" t="s">
        <v>1201</v>
      </c>
      <c r="C659" s="8">
        <v>8801019311574</v>
      </c>
      <c r="D659" s="5" t="s">
        <v>1202</v>
      </c>
      <c r="E659" s="4" t="s">
        <v>9</v>
      </c>
      <c r="F659" s="6">
        <v>46364</v>
      </c>
      <c r="G659" s="4">
        <v>30</v>
      </c>
      <c r="H659" s="4">
        <v>0</v>
      </c>
      <c r="I659" s="4" t="s">
        <v>17</v>
      </c>
      <c r="J659" s="4" t="s">
        <v>1203</v>
      </c>
    </row>
    <row r="660" spans="1:10">
      <c r="A660" s="11">
        <v>653</v>
      </c>
      <c r="B660" s="4" t="s">
        <v>1204</v>
      </c>
      <c r="C660" s="8">
        <v>20914806215</v>
      </c>
      <c r="D660" s="5" t="s">
        <v>1205</v>
      </c>
      <c r="E660" s="4" t="s">
        <v>9</v>
      </c>
      <c r="F660" s="6">
        <v>46283</v>
      </c>
      <c r="G660" s="4">
        <v>98</v>
      </c>
      <c r="H660" s="4">
        <v>0</v>
      </c>
      <c r="I660" s="4" t="s">
        <v>17</v>
      </c>
      <c r="J660" s="4" t="s">
        <v>1206</v>
      </c>
    </row>
    <row r="661" spans="1:10">
      <c r="A661" s="11">
        <v>654</v>
      </c>
      <c r="B661" s="4" t="s">
        <v>1204</v>
      </c>
      <c r="C661" s="8">
        <v>20914806215</v>
      </c>
      <c r="D661" s="5" t="s">
        <v>1205</v>
      </c>
      <c r="E661" s="4" t="s">
        <v>9</v>
      </c>
      <c r="F661" s="6">
        <v>46258</v>
      </c>
      <c r="G661" s="4">
        <v>73</v>
      </c>
      <c r="H661" s="4">
        <v>0</v>
      </c>
      <c r="I661" s="4" t="s">
        <v>17</v>
      </c>
      <c r="J661" s="4" t="s">
        <v>1206</v>
      </c>
    </row>
    <row r="662" spans="1:10">
      <c r="A662" s="11">
        <v>655</v>
      </c>
      <c r="B662" s="4" t="s">
        <v>1207</v>
      </c>
      <c r="C662" s="8">
        <v>8801019315213</v>
      </c>
      <c r="D662" s="5" t="s">
        <v>1208</v>
      </c>
      <c r="E662" s="4" t="s">
        <v>9</v>
      </c>
      <c r="F662" s="6">
        <v>46254</v>
      </c>
      <c r="G662" s="4">
        <v>79</v>
      </c>
      <c r="H662" s="4">
        <v>0</v>
      </c>
      <c r="I662" s="4" t="s">
        <v>17</v>
      </c>
      <c r="J662" s="4" t="s">
        <v>1209</v>
      </c>
    </row>
    <row r="663" spans="1:10">
      <c r="A663" s="11">
        <v>656</v>
      </c>
      <c r="B663" s="4" t="s">
        <v>1207</v>
      </c>
      <c r="C663" s="8">
        <v>8801019315213</v>
      </c>
      <c r="D663" s="5" t="s">
        <v>1208</v>
      </c>
      <c r="E663" s="4" t="s">
        <v>9</v>
      </c>
      <c r="F663" s="6">
        <v>46328</v>
      </c>
      <c r="G663" s="4">
        <v>78</v>
      </c>
      <c r="H663" s="4">
        <v>0</v>
      </c>
      <c r="I663" s="4" t="s">
        <v>17</v>
      </c>
      <c r="J663" s="4" t="s">
        <v>1209</v>
      </c>
    </row>
    <row r="664" spans="1:10">
      <c r="A664" s="11">
        <v>657</v>
      </c>
      <c r="B664" s="4" t="s">
        <v>1210</v>
      </c>
      <c r="C664" s="8">
        <v>8801019317989</v>
      </c>
      <c r="D664" s="5" t="s">
        <v>1211</v>
      </c>
      <c r="E664" s="4" t="s">
        <v>9</v>
      </c>
      <c r="F664" s="6">
        <v>46346</v>
      </c>
      <c r="G664" s="4">
        <v>45</v>
      </c>
      <c r="H664" s="4">
        <v>0</v>
      </c>
      <c r="I664" s="4" t="s">
        <v>17</v>
      </c>
      <c r="J664" s="4" t="s">
        <v>1212</v>
      </c>
    </row>
    <row r="665" spans="1:10">
      <c r="A665" s="11">
        <v>658</v>
      </c>
      <c r="B665" s="4" t="s">
        <v>1210</v>
      </c>
      <c r="C665" s="8">
        <v>8801019317989</v>
      </c>
      <c r="D665" s="5" t="s">
        <v>1211</v>
      </c>
      <c r="E665" s="4" t="s">
        <v>9</v>
      </c>
      <c r="F665" s="6">
        <v>46225</v>
      </c>
      <c r="G665" s="4">
        <v>6</v>
      </c>
      <c r="H665" s="4">
        <v>0</v>
      </c>
      <c r="I665" s="4" t="s">
        <v>17</v>
      </c>
      <c r="J665" s="4" t="s">
        <v>1212</v>
      </c>
    </row>
    <row r="666" spans="1:10">
      <c r="A666" s="11">
        <v>659</v>
      </c>
      <c r="B666" s="4" t="s">
        <v>1210</v>
      </c>
      <c r="C666" s="8">
        <v>8801019317989</v>
      </c>
      <c r="D666" s="5" t="s">
        <v>1211</v>
      </c>
      <c r="E666" s="4" t="s">
        <v>9</v>
      </c>
      <c r="F666" s="6">
        <v>46276</v>
      </c>
      <c r="G666" s="4">
        <v>42</v>
      </c>
      <c r="H666" s="4">
        <v>0</v>
      </c>
      <c r="I666" s="4" t="s">
        <v>17</v>
      </c>
      <c r="J666" s="4" t="s">
        <v>1212</v>
      </c>
    </row>
    <row r="667" spans="1:10">
      <c r="A667" s="11">
        <v>660</v>
      </c>
      <c r="B667" s="4" t="s">
        <v>1213</v>
      </c>
      <c r="C667" s="8">
        <v>8801019316715</v>
      </c>
      <c r="D667" s="5" t="s">
        <v>1214</v>
      </c>
      <c r="E667" s="4" t="s">
        <v>9</v>
      </c>
      <c r="F667" s="6">
        <v>46367</v>
      </c>
      <c r="G667" s="4">
        <v>50</v>
      </c>
      <c r="H667" s="4">
        <v>0</v>
      </c>
      <c r="I667" s="4" t="s">
        <v>17</v>
      </c>
      <c r="J667" s="4" t="s">
        <v>1215</v>
      </c>
    </row>
    <row r="668" spans="1:10">
      <c r="A668" s="11">
        <v>661</v>
      </c>
      <c r="B668" s="4" t="s">
        <v>1213</v>
      </c>
      <c r="C668" s="8">
        <v>8801019316715</v>
      </c>
      <c r="D668" s="5" t="s">
        <v>1214</v>
      </c>
      <c r="E668" s="4" t="s">
        <v>9</v>
      </c>
      <c r="F668" s="6">
        <v>46240</v>
      </c>
      <c r="G668" s="4">
        <v>38</v>
      </c>
      <c r="H668" s="4">
        <v>0</v>
      </c>
      <c r="I668" s="4" t="s">
        <v>17</v>
      </c>
      <c r="J668" s="4" t="s">
        <v>1215</v>
      </c>
    </row>
    <row r="669" spans="1:10">
      <c r="A669" s="11">
        <v>662</v>
      </c>
      <c r="B669" s="4" t="s">
        <v>1216</v>
      </c>
      <c r="C669" s="8">
        <v>20914818683</v>
      </c>
      <c r="D669" s="5" t="s">
        <v>1217</v>
      </c>
      <c r="E669" s="4" t="s">
        <v>9</v>
      </c>
      <c r="F669" s="6">
        <v>46310</v>
      </c>
      <c r="G669" s="4">
        <v>45</v>
      </c>
      <c r="H669" s="4">
        <v>0</v>
      </c>
      <c r="I669" s="4" t="s">
        <v>17</v>
      </c>
      <c r="J669" s="4">
        <v>237630</v>
      </c>
    </row>
    <row r="670" spans="1:10">
      <c r="A670" s="11">
        <v>663</v>
      </c>
      <c r="B670" s="4" t="s">
        <v>1216</v>
      </c>
      <c r="C670" s="8">
        <v>20914818683</v>
      </c>
      <c r="D670" s="5" t="s">
        <v>1217</v>
      </c>
      <c r="E670" s="4" t="s">
        <v>9</v>
      </c>
      <c r="F670" s="6">
        <v>46256</v>
      </c>
      <c r="G670" s="4">
        <v>52</v>
      </c>
      <c r="H670" s="4">
        <v>0</v>
      </c>
      <c r="I670" s="4" t="s">
        <v>17</v>
      </c>
      <c r="J670" s="4">
        <v>237630</v>
      </c>
    </row>
    <row r="671" spans="1:10">
      <c r="A671" s="11">
        <v>664</v>
      </c>
      <c r="B671" s="4" t="s">
        <v>1218</v>
      </c>
      <c r="C671" s="8">
        <v>20914818690</v>
      </c>
      <c r="D671" s="5" t="s">
        <v>1219</v>
      </c>
      <c r="E671" s="4" t="s">
        <v>9</v>
      </c>
      <c r="F671" s="6">
        <v>46279</v>
      </c>
      <c r="G671" s="4">
        <v>22</v>
      </c>
      <c r="H671" s="4">
        <v>0</v>
      </c>
      <c r="I671" s="4" t="s">
        <v>17</v>
      </c>
      <c r="J671" s="4">
        <v>237631</v>
      </c>
    </row>
    <row r="672" spans="1:10">
      <c r="A672" s="11">
        <v>665</v>
      </c>
      <c r="B672" s="4" t="s">
        <v>1220</v>
      </c>
      <c r="C672" s="8">
        <v>20914818706</v>
      </c>
      <c r="D672" s="5" t="s">
        <v>1221</v>
      </c>
      <c r="E672" s="4" t="s">
        <v>9</v>
      </c>
      <c r="F672" s="6">
        <v>46310</v>
      </c>
      <c r="G672" s="4">
        <v>20</v>
      </c>
      <c r="H672" s="4">
        <v>0</v>
      </c>
      <c r="I672" s="4" t="s">
        <v>17</v>
      </c>
      <c r="J672" s="4" t="s">
        <v>1222</v>
      </c>
    </row>
    <row r="673" spans="1:10">
      <c r="A673" s="11">
        <v>666</v>
      </c>
      <c r="B673" s="4" t="s">
        <v>1223</v>
      </c>
      <c r="C673" s="8">
        <v>20914818713</v>
      </c>
      <c r="D673" s="5" t="s">
        <v>1224</v>
      </c>
      <c r="E673" s="4" t="s">
        <v>9</v>
      </c>
      <c r="F673" s="6">
        <v>46310</v>
      </c>
      <c r="G673" s="4">
        <v>15</v>
      </c>
      <c r="H673" s="4">
        <v>0</v>
      </c>
      <c r="I673" s="4" t="s">
        <v>17</v>
      </c>
      <c r="J673" s="4">
        <v>237633</v>
      </c>
    </row>
    <row r="674" spans="1:10">
      <c r="A674" s="11">
        <v>667</v>
      </c>
      <c r="B674" s="4" t="s">
        <v>1225</v>
      </c>
      <c r="C674" s="8">
        <v>20914818720</v>
      </c>
      <c r="D674" s="5" t="s">
        <v>1226</v>
      </c>
      <c r="E674" s="4" t="s">
        <v>9</v>
      </c>
      <c r="F674" s="6">
        <v>46359</v>
      </c>
      <c r="G674" s="4">
        <v>24</v>
      </c>
      <c r="H674" s="4">
        <v>0</v>
      </c>
      <c r="I674" s="4" t="s">
        <v>17</v>
      </c>
      <c r="J674" s="4">
        <v>237634</v>
      </c>
    </row>
    <row r="675" spans="1:10">
      <c r="A675" s="11">
        <v>668</v>
      </c>
      <c r="B675" s="4" t="s">
        <v>1227</v>
      </c>
      <c r="C675" s="8">
        <v>20914813510</v>
      </c>
      <c r="D675" s="5" t="s">
        <v>1228</v>
      </c>
      <c r="E675" s="4" t="s">
        <v>9</v>
      </c>
      <c r="F675" s="6">
        <v>46329</v>
      </c>
      <c r="G675" s="4">
        <v>1</v>
      </c>
      <c r="H675" s="4">
        <v>0</v>
      </c>
      <c r="I675" s="4" t="s">
        <v>17</v>
      </c>
      <c r="J675" s="4">
        <v>237635</v>
      </c>
    </row>
    <row r="676" spans="1:10">
      <c r="A676" s="11">
        <v>669</v>
      </c>
      <c r="B676" s="4" t="s">
        <v>1227</v>
      </c>
      <c r="C676" s="8">
        <v>20914813510</v>
      </c>
      <c r="D676" s="5" t="s">
        <v>1228</v>
      </c>
      <c r="E676" s="4" t="s">
        <v>9</v>
      </c>
      <c r="F676" s="6">
        <v>46724</v>
      </c>
      <c r="G676" s="4">
        <v>50</v>
      </c>
      <c r="H676" s="4">
        <v>0</v>
      </c>
      <c r="I676" s="4" t="s">
        <v>17</v>
      </c>
      <c r="J676" s="4">
        <v>237635</v>
      </c>
    </row>
    <row r="677" spans="1:10">
      <c r="A677" s="11">
        <v>670</v>
      </c>
      <c r="B677" s="4" t="s">
        <v>1229</v>
      </c>
      <c r="C677" s="8">
        <v>20914813527</v>
      </c>
      <c r="D677" s="5" t="s">
        <v>1230</v>
      </c>
      <c r="E677" s="4" t="s">
        <v>9</v>
      </c>
      <c r="F677" s="6">
        <v>46329</v>
      </c>
      <c r="G677" s="4">
        <v>5</v>
      </c>
      <c r="H677" s="4">
        <v>0</v>
      </c>
      <c r="I677" s="4" t="s">
        <v>17</v>
      </c>
      <c r="J677" s="4">
        <v>237636</v>
      </c>
    </row>
    <row r="678" spans="1:10">
      <c r="A678" s="11">
        <v>671</v>
      </c>
      <c r="B678" s="4" t="s">
        <v>1231</v>
      </c>
      <c r="C678" s="8">
        <v>20914816269</v>
      </c>
      <c r="D678" s="5" t="s">
        <v>1232</v>
      </c>
      <c r="E678" s="4" t="s">
        <v>9</v>
      </c>
      <c r="F678" s="6">
        <v>46400</v>
      </c>
      <c r="G678" s="4">
        <v>90</v>
      </c>
      <c r="H678" s="4">
        <v>0</v>
      </c>
      <c r="I678" s="4" t="s">
        <v>17</v>
      </c>
      <c r="J678" s="4" t="s">
        <v>1233</v>
      </c>
    </row>
    <row r="679" spans="1:10">
      <c r="A679" s="11">
        <v>672</v>
      </c>
      <c r="B679" s="4" t="s">
        <v>1231</v>
      </c>
      <c r="C679" s="8">
        <v>20914816269</v>
      </c>
      <c r="D679" s="5" t="s">
        <v>1232</v>
      </c>
      <c r="E679" s="4" t="s">
        <v>9</v>
      </c>
      <c r="F679" s="6">
        <v>46343</v>
      </c>
      <c r="G679" s="4">
        <v>3</v>
      </c>
      <c r="H679" s="4">
        <v>0</v>
      </c>
      <c r="I679" s="4" t="s">
        <v>17</v>
      </c>
      <c r="J679" s="4" t="s">
        <v>1233</v>
      </c>
    </row>
    <row r="680" spans="1:10">
      <c r="A680" s="11">
        <v>673</v>
      </c>
      <c r="B680" s="4" t="s">
        <v>1234</v>
      </c>
      <c r="C680" s="8">
        <v>20914816283</v>
      </c>
      <c r="D680" s="5" t="s">
        <v>1235</v>
      </c>
      <c r="E680" s="4" t="s">
        <v>9</v>
      </c>
      <c r="F680" s="6">
        <v>46343</v>
      </c>
      <c r="G680" s="4">
        <v>99</v>
      </c>
      <c r="H680" s="4">
        <v>0</v>
      </c>
      <c r="I680" s="4" t="s">
        <v>17</v>
      </c>
      <c r="J680" s="4" t="s">
        <v>1236</v>
      </c>
    </row>
    <row r="681" spans="1:10">
      <c r="A681" s="11">
        <v>674</v>
      </c>
      <c r="B681" s="4" t="s">
        <v>1237</v>
      </c>
      <c r="C681" s="8">
        <v>20914812995</v>
      </c>
      <c r="D681" s="5" t="s">
        <v>1238</v>
      </c>
      <c r="E681" s="4" t="s">
        <v>9</v>
      </c>
      <c r="F681" s="6">
        <v>46343</v>
      </c>
      <c r="G681" s="4">
        <v>18</v>
      </c>
      <c r="H681" s="4">
        <v>0</v>
      </c>
      <c r="I681" s="4" t="s">
        <v>17</v>
      </c>
      <c r="J681" s="4" t="s">
        <v>1239</v>
      </c>
    </row>
    <row r="682" spans="1:10">
      <c r="A682" s="11">
        <v>675</v>
      </c>
      <c r="B682" s="4" t="s">
        <v>1237</v>
      </c>
      <c r="C682" s="8">
        <v>20914812995</v>
      </c>
      <c r="D682" s="5" t="s">
        <v>1238</v>
      </c>
      <c r="E682" s="4" t="s">
        <v>9</v>
      </c>
      <c r="F682" s="6">
        <v>46400</v>
      </c>
      <c r="G682" s="4">
        <v>20</v>
      </c>
      <c r="H682" s="4">
        <v>0</v>
      </c>
      <c r="I682" s="4" t="s">
        <v>17</v>
      </c>
      <c r="J682" s="4" t="s">
        <v>1239</v>
      </c>
    </row>
    <row r="683" spans="1:10">
      <c r="A683" s="11">
        <v>676</v>
      </c>
      <c r="B683" s="4" t="s">
        <v>1240</v>
      </c>
      <c r="C683" s="8">
        <v>8809920010043</v>
      </c>
      <c r="D683" s="5" t="s">
        <v>1241</v>
      </c>
      <c r="E683" s="4" t="s">
        <v>9</v>
      </c>
      <c r="F683" s="6">
        <v>46364</v>
      </c>
      <c r="G683" s="4">
        <v>79</v>
      </c>
      <c r="H683" s="4">
        <v>0</v>
      </c>
      <c r="I683" s="4" t="s">
        <v>17</v>
      </c>
      <c r="J683" s="4" t="s">
        <v>1242</v>
      </c>
    </row>
    <row r="684" spans="1:10">
      <c r="A684" s="11">
        <v>677</v>
      </c>
      <c r="B684" s="4" t="s">
        <v>1243</v>
      </c>
      <c r="C684" s="8">
        <v>20914818522</v>
      </c>
      <c r="D684" s="5" t="s">
        <v>1244</v>
      </c>
      <c r="E684" s="4" t="s">
        <v>9</v>
      </c>
      <c r="F684" s="6">
        <v>46243</v>
      </c>
      <c r="G684" s="4">
        <v>92</v>
      </c>
      <c r="H684" s="4">
        <v>0</v>
      </c>
      <c r="I684" s="4" t="s">
        <v>17</v>
      </c>
      <c r="J684" s="4">
        <v>237643</v>
      </c>
    </row>
    <row r="685" spans="1:10">
      <c r="A685" s="11">
        <v>678</v>
      </c>
      <c r="B685" s="4" t="s">
        <v>1245</v>
      </c>
      <c r="C685" s="8">
        <v>20914818409</v>
      </c>
      <c r="D685" s="5" t="s">
        <v>1246</v>
      </c>
      <c r="E685" s="4" t="s">
        <v>9</v>
      </c>
      <c r="F685" s="6">
        <v>46253</v>
      </c>
      <c r="G685" s="4">
        <v>310</v>
      </c>
      <c r="H685" s="4">
        <v>0</v>
      </c>
      <c r="I685" s="4" t="s">
        <v>17</v>
      </c>
      <c r="J685" s="4">
        <v>237644</v>
      </c>
    </row>
    <row r="686" spans="1:10">
      <c r="A686" s="11">
        <v>679</v>
      </c>
      <c r="B686" s="4" t="s">
        <v>1247</v>
      </c>
      <c r="C686" s="8">
        <v>20914818416</v>
      </c>
      <c r="D686" s="5" t="s">
        <v>1248</v>
      </c>
      <c r="E686" s="4" t="s">
        <v>9</v>
      </c>
      <c r="F686" s="6">
        <v>46344</v>
      </c>
      <c r="G686" s="4">
        <v>38</v>
      </c>
      <c r="H686" s="4">
        <v>0</v>
      </c>
      <c r="I686" s="4" t="s">
        <v>17</v>
      </c>
      <c r="J686" s="4" t="s">
        <v>1249</v>
      </c>
    </row>
    <row r="687" spans="1:10">
      <c r="A687" s="11">
        <v>680</v>
      </c>
      <c r="B687" s="4" t="s">
        <v>1250</v>
      </c>
      <c r="C687" s="8">
        <v>8809478916521</v>
      </c>
      <c r="D687" s="5" t="s">
        <v>1251</v>
      </c>
      <c r="E687" s="4" t="s">
        <v>9</v>
      </c>
      <c r="F687" s="6">
        <v>46735</v>
      </c>
      <c r="G687" s="4">
        <v>96</v>
      </c>
      <c r="H687" s="4">
        <v>0</v>
      </c>
      <c r="I687" s="4" t="s">
        <v>17</v>
      </c>
      <c r="J687" s="4" t="s">
        <v>1252</v>
      </c>
    </row>
    <row r="688" spans="1:10">
      <c r="A688" s="11">
        <v>681</v>
      </c>
      <c r="B688" s="4" t="s">
        <v>1250</v>
      </c>
      <c r="C688" s="8">
        <v>8809478916521</v>
      </c>
      <c r="D688" s="5" t="s">
        <v>1251</v>
      </c>
      <c r="E688" s="4" t="s">
        <v>9</v>
      </c>
      <c r="F688" s="6">
        <v>46693</v>
      </c>
      <c r="G688" s="4">
        <v>119</v>
      </c>
      <c r="H688" s="4">
        <v>0</v>
      </c>
      <c r="I688" s="4" t="s">
        <v>17</v>
      </c>
      <c r="J688" s="4" t="s">
        <v>1252</v>
      </c>
    </row>
    <row r="689" spans="1:10">
      <c r="A689" s="11">
        <v>682</v>
      </c>
      <c r="B689" s="4" t="s">
        <v>1253</v>
      </c>
      <c r="C689" s="8">
        <v>8803076088185</v>
      </c>
      <c r="D689" s="5" t="s">
        <v>1254</v>
      </c>
      <c r="E689" s="4" t="s">
        <v>9</v>
      </c>
      <c r="F689" s="6">
        <v>46400</v>
      </c>
      <c r="G689" s="4">
        <v>31</v>
      </c>
      <c r="H689" s="4">
        <v>0</v>
      </c>
      <c r="I689" s="4" t="s">
        <v>17</v>
      </c>
      <c r="J689" s="4" t="s">
        <v>1255</v>
      </c>
    </row>
    <row r="690" spans="1:10">
      <c r="A690" s="11">
        <v>683</v>
      </c>
      <c r="B690" s="4" t="s">
        <v>1256</v>
      </c>
      <c r="C690" s="8">
        <v>20914817488</v>
      </c>
      <c r="D690" s="5" t="s">
        <v>1257</v>
      </c>
      <c r="E690" s="4" t="s">
        <v>9</v>
      </c>
      <c r="F690" s="6">
        <v>46400</v>
      </c>
      <c r="G690" s="4">
        <v>35</v>
      </c>
      <c r="H690" s="4">
        <v>0</v>
      </c>
      <c r="I690" s="4" t="s">
        <v>17</v>
      </c>
      <c r="J690" s="4" t="s">
        <v>1258</v>
      </c>
    </row>
    <row r="691" spans="1:10">
      <c r="A691" s="11">
        <v>684</v>
      </c>
      <c r="B691" s="4" t="s">
        <v>1259</v>
      </c>
      <c r="C691" s="8">
        <v>20914817495</v>
      </c>
      <c r="D691" s="5" t="s">
        <v>1260</v>
      </c>
      <c r="E691" s="4" t="s">
        <v>9</v>
      </c>
      <c r="F691" s="6">
        <v>46399</v>
      </c>
      <c r="G691" s="4">
        <v>31</v>
      </c>
      <c r="H691" s="4">
        <v>0</v>
      </c>
      <c r="I691" s="4" t="s">
        <v>17</v>
      </c>
      <c r="J691" s="4" t="s">
        <v>1261</v>
      </c>
    </row>
    <row r="692" spans="1:10">
      <c r="A692" s="11">
        <v>685</v>
      </c>
      <c r="B692" s="4" t="s">
        <v>1262</v>
      </c>
      <c r="C692" s="8">
        <v>8802010119008</v>
      </c>
      <c r="D692" s="5" t="s">
        <v>1263</v>
      </c>
      <c r="E692" s="4" t="s">
        <v>9</v>
      </c>
      <c r="F692" s="6">
        <v>46232</v>
      </c>
      <c r="G692" s="4">
        <v>3</v>
      </c>
      <c r="H692" s="4">
        <v>0</v>
      </c>
      <c r="I692" s="4" t="s">
        <v>17</v>
      </c>
      <c r="J692" s="4">
        <v>237670</v>
      </c>
    </row>
    <row r="693" spans="1:10">
      <c r="A693" s="11">
        <v>686</v>
      </c>
      <c r="B693" s="4" t="s">
        <v>1264</v>
      </c>
      <c r="C693" s="8">
        <v>8802010118988</v>
      </c>
      <c r="D693" s="5" t="s">
        <v>1265</v>
      </c>
      <c r="E693" s="4" t="s">
        <v>9</v>
      </c>
      <c r="F693" s="6">
        <v>46219</v>
      </c>
      <c r="G693" s="4">
        <v>3</v>
      </c>
      <c r="H693" s="4">
        <v>0</v>
      </c>
      <c r="I693" s="4" t="s">
        <v>17</v>
      </c>
      <c r="J693" s="4">
        <v>237671</v>
      </c>
    </row>
    <row r="694" spans="1:10">
      <c r="A694" s="11">
        <v>687</v>
      </c>
      <c r="B694" s="4" t="s">
        <v>1266</v>
      </c>
      <c r="C694" s="8">
        <v>8801039001806</v>
      </c>
      <c r="D694" s="5" t="s">
        <v>1267</v>
      </c>
      <c r="E694" s="4" t="s">
        <v>9</v>
      </c>
      <c r="F694" s="6">
        <v>46205</v>
      </c>
      <c r="G694" s="4">
        <v>3</v>
      </c>
      <c r="H694" s="4">
        <v>0</v>
      </c>
      <c r="I694" s="4" t="s">
        <v>17</v>
      </c>
      <c r="J694" s="4">
        <v>237672</v>
      </c>
    </row>
    <row r="695" spans="1:10">
      <c r="A695" s="11">
        <v>688</v>
      </c>
      <c r="B695" s="4" t="s">
        <v>1268</v>
      </c>
      <c r="C695" s="8">
        <v>20914817549</v>
      </c>
      <c r="D695" s="5" t="s">
        <v>1269</v>
      </c>
      <c r="E695" s="4" t="s">
        <v>9</v>
      </c>
      <c r="F695" s="6">
        <v>46395</v>
      </c>
      <c r="G695" s="4">
        <v>23</v>
      </c>
      <c r="H695" s="4">
        <v>0</v>
      </c>
      <c r="I695" s="4" t="s">
        <v>17</v>
      </c>
      <c r="J695" s="4">
        <v>237701</v>
      </c>
    </row>
    <row r="696" spans="1:10">
      <c r="A696" s="11">
        <v>689</v>
      </c>
      <c r="B696" s="4" t="s">
        <v>1270</v>
      </c>
      <c r="C696" s="8">
        <v>20914818294</v>
      </c>
      <c r="D696" s="5" t="s">
        <v>1271</v>
      </c>
      <c r="E696" s="4" t="s">
        <v>9</v>
      </c>
      <c r="F696" s="6">
        <v>46526</v>
      </c>
      <c r="G696" s="4">
        <v>241</v>
      </c>
      <c r="H696" s="4">
        <v>0</v>
      </c>
      <c r="I696" s="4" t="s">
        <v>17</v>
      </c>
      <c r="J696" s="4" t="s">
        <v>1272</v>
      </c>
    </row>
    <row r="697" spans="1:10">
      <c r="A697" s="11">
        <v>690</v>
      </c>
      <c r="B697" s="4" t="s">
        <v>1273</v>
      </c>
      <c r="C697" s="8">
        <v>20914818430</v>
      </c>
      <c r="D697" s="5" t="s">
        <v>1274</v>
      </c>
      <c r="E697" s="4" t="s">
        <v>9</v>
      </c>
      <c r="F697" s="6">
        <v>46346</v>
      </c>
      <c r="G697" s="4">
        <v>92</v>
      </c>
      <c r="H697" s="4">
        <v>0</v>
      </c>
      <c r="I697" s="4" t="s">
        <v>17</v>
      </c>
      <c r="J697" s="4">
        <v>237707</v>
      </c>
    </row>
    <row r="698" spans="1:10">
      <c r="A698" s="11">
        <v>691</v>
      </c>
      <c r="B698" s="4" t="s">
        <v>1275</v>
      </c>
      <c r="C698" s="8">
        <v>8801037065619</v>
      </c>
      <c r="D698" s="5" t="s">
        <v>1276</v>
      </c>
      <c r="E698" s="4" t="s">
        <v>9</v>
      </c>
      <c r="F698" s="6">
        <v>46361</v>
      </c>
      <c r="G698" s="4">
        <v>20</v>
      </c>
      <c r="H698" s="4">
        <v>0</v>
      </c>
      <c r="I698" s="4" t="s">
        <v>17</v>
      </c>
      <c r="J698" s="4">
        <v>2615</v>
      </c>
    </row>
    <row r="699" spans="1:10">
      <c r="A699" s="11">
        <v>692</v>
      </c>
      <c r="B699" s="4" t="s">
        <v>1277</v>
      </c>
      <c r="C699" s="8">
        <v>8801037065626</v>
      </c>
      <c r="D699" s="5" t="s">
        <v>1278</v>
      </c>
      <c r="E699" s="4" t="s">
        <v>9</v>
      </c>
      <c r="F699" s="6">
        <v>46406</v>
      </c>
      <c r="G699" s="4">
        <v>10</v>
      </c>
      <c r="H699" s="4">
        <v>0</v>
      </c>
      <c r="I699" s="4" t="s">
        <v>17</v>
      </c>
      <c r="J699" s="4">
        <v>5141</v>
      </c>
    </row>
    <row r="700" spans="1:10">
      <c r="A700" s="11">
        <v>693</v>
      </c>
      <c r="B700" s="4" t="s">
        <v>1279</v>
      </c>
      <c r="C700" s="8">
        <v>8801037088168</v>
      </c>
      <c r="D700" s="5" t="s">
        <v>1280</v>
      </c>
      <c r="E700" s="4" t="s">
        <v>9</v>
      </c>
      <c r="F700" s="6">
        <v>46272</v>
      </c>
      <c r="G700" s="4">
        <v>9</v>
      </c>
      <c r="H700" s="4">
        <v>0</v>
      </c>
      <c r="I700" s="4" t="s">
        <v>17</v>
      </c>
      <c r="J700" s="4" t="s">
        <v>1281</v>
      </c>
    </row>
    <row r="701" spans="1:10">
      <c r="A701" s="11">
        <v>694</v>
      </c>
      <c r="B701" s="4" t="s">
        <v>1282</v>
      </c>
      <c r="C701" s="8">
        <v>8801037088182</v>
      </c>
      <c r="D701" s="5" t="s">
        <v>1283</v>
      </c>
      <c r="E701" s="4" t="s">
        <v>9</v>
      </c>
      <c r="F701" s="6">
        <v>46275</v>
      </c>
      <c r="G701" s="4">
        <v>6</v>
      </c>
      <c r="H701" s="4">
        <v>0</v>
      </c>
      <c r="I701" s="4" t="s">
        <v>17</v>
      </c>
      <c r="J701" s="4" t="s">
        <v>1284</v>
      </c>
    </row>
    <row r="702" spans="1:10">
      <c r="A702" s="11">
        <v>695</v>
      </c>
      <c r="B702" s="4" t="s">
        <v>1285</v>
      </c>
      <c r="C702" s="8">
        <v>8801037088205</v>
      </c>
      <c r="D702" s="5" t="s">
        <v>1286</v>
      </c>
      <c r="E702" s="4" t="s">
        <v>9</v>
      </c>
      <c r="F702" s="6">
        <v>46357</v>
      </c>
      <c r="G702" s="4">
        <v>29</v>
      </c>
      <c r="H702" s="4">
        <v>0</v>
      </c>
      <c r="I702" s="4" t="s">
        <v>17</v>
      </c>
      <c r="J702" s="4" t="s">
        <v>1287</v>
      </c>
    </row>
    <row r="703" spans="1:10">
      <c r="A703" s="11">
        <v>696</v>
      </c>
      <c r="B703" s="4" t="s">
        <v>1288</v>
      </c>
      <c r="C703" s="8">
        <v>8801037088229</v>
      </c>
      <c r="D703" s="5" t="s">
        <v>1289</v>
      </c>
      <c r="E703" s="4" t="s">
        <v>9</v>
      </c>
      <c r="F703" s="6">
        <v>46310</v>
      </c>
      <c r="G703" s="4">
        <v>2</v>
      </c>
      <c r="H703" s="4">
        <v>0</v>
      </c>
      <c r="I703" s="4" t="s">
        <v>17</v>
      </c>
      <c r="J703" s="4">
        <v>8822</v>
      </c>
    </row>
    <row r="704" spans="1:10">
      <c r="A704" s="11">
        <v>697</v>
      </c>
      <c r="B704" s="4" t="s">
        <v>1288</v>
      </c>
      <c r="C704" s="8">
        <v>8801037088229</v>
      </c>
      <c r="D704" s="5" t="s">
        <v>1289</v>
      </c>
      <c r="E704" s="4" t="s">
        <v>9</v>
      </c>
      <c r="F704" s="6">
        <v>46412</v>
      </c>
      <c r="G704" s="4">
        <v>30</v>
      </c>
      <c r="H704" s="4">
        <v>0</v>
      </c>
      <c r="I704" s="4" t="s">
        <v>17</v>
      </c>
      <c r="J704" s="4">
        <v>8822</v>
      </c>
    </row>
    <row r="705" spans="1:10">
      <c r="A705" s="11">
        <v>698</v>
      </c>
      <c r="B705" s="4" t="s">
        <v>1290</v>
      </c>
      <c r="C705" s="8">
        <v>8801037088243</v>
      </c>
      <c r="D705" s="5" t="s">
        <v>1291</v>
      </c>
      <c r="E705" s="4" t="s">
        <v>9</v>
      </c>
      <c r="F705" s="6">
        <v>46335</v>
      </c>
      <c r="G705" s="4">
        <v>19</v>
      </c>
      <c r="H705" s="4">
        <v>0</v>
      </c>
      <c r="I705" s="4" t="s">
        <v>17</v>
      </c>
      <c r="J705" s="4" t="s">
        <v>1292</v>
      </c>
    </row>
    <row r="706" spans="1:10">
      <c r="A706" s="11">
        <v>699</v>
      </c>
      <c r="B706" s="4" t="s">
        <v>1290</v>
      </c>
      <c r="C706" s="8">
        <v>8801037088243</v>
      </c>
      <c r="D706" s="5" t="s">
        <v>1291</v>
      </c>
      <c r="E706" s="4" t="s">
        <v>9</v>
      </c>
      <c r="F706" s="6">
        <v>46401</v>
      </c>
      <c r="G706" s="4">
        <v>45</v>
      </c>
      <c r="H706" s="4">
        <v>0</v>
      </c>
      <c r="I706" s="4" t="s">
        <v>17</v>
      </c>
      <c r="J706" s="4" t="s">
        <v>1292</v>
      </c>
    </row>
    <row r="707" spans="1:10">
      <c r="A707" s="11">
        <v>700</v>
      </c>
      <c r="B707" s="4" t="s">
        <v>1293</v>
      </c>
      <c r="C707" s="8">
        <v>8801037088267</v>
      </c>
      <c r="D707" s="5" t="s">
        <v>1294</v>
      </c>
      <c r="E707" s="4" t="s">
        <v>9</v>
      </c>
      <c r="F707" s="6">
        <v>46345</v>
      </c>
      <c r="G707" s="4">
        <v>76</v>
      </c>
      <c r="H707" s="4">
        <v>0</v>
      </c>
      <c r="I707" s="4" t="s">
        <v>17</v>
      </c>
      <c r="J707" s="4" t="s">
        <v>1295</v>
      </c>
    </row>
    <row r="708" spans="1:10">
      <c r="A708" s="11">
        <v>701</v>
      </c>
      <c r="B708" s="4" t="s">
        <v>1296</v>
      </c>
      <c r="C708" s="8">
        <v>8801037089066</v>
      </c>
      <c r="D708" s="5" t="s">
        <v>1297</v>
      </c>
      <c r="E708" s="4" t="s">
        <v>9</v>
      </c>
      <c r="F708" s="6">
        <v>46259</v>
      </c>
      <c r="G708" s="4">
        <v>7</v>
      </c>
      <c r="H708" s="4">
        <v>0</v>
      </c>
      <c r="I708" s="4" t="s">
        <v>17</v>
      </c>
      <c r="J708" s="4" t="s">
        <v>1298</v>
      </c>
    </row>
    <row r="709" spans="1:10">
      <c r="A709" s="11">
        <v>702</v>
      </c>
      <c r="B709" s="4" t="s">
        <v>1299</v>
      </c>
      <c r="C709" s="8">
        <v>8801037090185</v>
      </c>
      <c r="D709" s="5" t="s">
        <v>1300</v>
      </c>
      <c r="E709" s="4" t="s">
        <v>9</v>
      </c>
      <c r="F709" s="6">
        <v>46366</v>
      </c>
      <c r="G709" s="4">
        <v>30</v>
      </c>
      <c r="H709" s="4">
        <v>0</v>
      </c>
      <c r="I709" s="4" t="s">
        <v>17</v>
      </c>
      <c r="J709" s="4" t="s">
        <v>1301</v>
      </c>
    </row>
    <row r="710" spans="1:10">
      <c r="A710" s="11">
        <v>703</v>
      </c>
      <c r="B710" s="4" t="s">
        <v>1302</v>
      </c>
      <c r="C710" s="8">
        <v>8801037091113</v>
      </c>
      <c r="D710" s="5" t="s">
        <v>1303</v>
      </c>
      <c r="E710" s="4" t="s">
        <v>9</v>
      </c>
      <c r="F710" s="6">
        <v>46350</v>
      </c>
      <c r="G710" s="4">
        <v>26</v>
      </c>
      <c r="H710" s="4">
        <v>0</v>
      </c>
      <c r="I710" s="4" t="s">
        <v>17</v>
      </c>
      <c r="J710" s="4" t="s">
        <v>1304</v>
      </c>
    </row>
    <row r="711" spans="1:10">
      <c r="A711" s="11">
        <v>704</v>
      </c>
      <c r="B711" s="4" t="s">
        <v>1305</v>
      </c>
      <c r="C711" s="8">
        <v>8801037094763</v>
      </c>
      <c r="D711" s="5" t="s">
        <v>1306</v>
      </c>
      <c r="E711" s="4" t="s">
        <v>9</v>
      </c>
      <c r="F711" s="6">
        <v>46294</v>
      </c>
      <c r="G711" s="4">
        <v>3</v>
      </c>
      <c r="H711" s="4">
        <v>0</v>
      </c>
      <c r="I711" s="4" t="s">
        <v>17</v>
      </c>
      <c r="J711" s="4" t="s">
        <v>1307</v>
      </c>
    </row>
    <row r="712" spans="1:10">
      <c r="A712" s="11">
        <v>705</v>
      </c>
      <c r="B712" s="4" t="s">
        <v>1305</v>
      </c>
      <c r="C712" s="8">
        <v>8801037094763</v>
      </c>
      <c r="D712" s="5" t="s">
        <v>1306</v>
      </c>
      <c r="E712" s="4" t="s">
        <v>9</v>
      </c>
      <c r="F712" s="6">
        <v>46328</v>
      </c>
      <c r="G712" s="4">
        <v>30</v>
      </c>
      <c r="H712" s="4">
        <v>0</v>
      </c>
      <c r="I712" s="4" t="s">
        <v>17</v>
      </c>
      <c r="J712" s="4" t="s">
        <v>1307</v>
      </c>
    </row>
    <row r="713" spans="1:10">
      <c r="A713" s="11">
        <v>706</v>
      </c>
      <c r="B713" s="4" t="s">
        <v>1308</v>
      </c>
      <c r="C713" s="8">
        <v>8801037094909</v>
      </c>
      <c r="D713" s="5" t="s">
        <v>1309</v>
      </c>
      <c r="E713" s="4" t="s">
        <v>9</v>
      </c>
      <c r="F713" s="6">
        <v>46366</v>
      </c>
      <c r="G713" s="4">
        <v>25</v>
      </c>
      <c r="H713" s="4">
        <v>0</v>
      </c>
      <c r="I713" s="4" t="s">
        <v>17</v>
      </c>
      <c r="J713" s="4" t="s">
        <v>1310</v>
      </c>
    </row>
    <row r="714" spans="1:10">
      <c r="A714" s="11">
        <v>707</v>
      </c>
      <c r="B714" s="4" t="s">
        <v>1311</v>
      </c>
      <c r="C714" s="8">
        <v>8801037095302</v>
      </c>
      <c r="D714" s="5" t="s">
        <v>1312</v>
      </c>
      <c r="E714" s="4" t="s">
        <v>9</v>
      </c>
      <c r="F714" s="6">
        <v>46365</v>
      </c>
      <c r="G714" s="4">
        <v>25</v>
      </c>
      <c r="H714" s="4">
        <v>0</v>
      </c>
      <c r="I714" s="4" t="s">
        <v>17</v>
      </c>
      <c r="J714" s="4" t="s">
        <v>1313</v>
      </c>
    </row>
    <row r="715" spans="1:10">
      <c r="A715" s="11">
        <v>708</v>
      </c>
      <c r="B715" s="4" t="s">
        <v>1314</v>
      </c>
      <c r="C715" s="8">
        <v>8801037091106</v>
      </c>
      <c r="D715" s="5" t="s">
        <v>1315</v>
      </c>
      <c r="E715" s="4" t="s">
        <v>9</v>
      </c>
      <c r="F715" s="6">
        <v>46346</v>
      </c>
      <c r="G715" s="4">
        <v>30</v>
      </c>
      <c r="H715" s="4">
        <v>0</v>
      </c>
      <c r="I715" s="4" t="s">
        <v>17</v>
      </c>
      <c r="J715" s="4" t="s">
        <v>1316</v>
      </c>
    </row>
    <row r="716" spans="1:10">
      <c r="A716" s="11">
        <v>709</v>
      </c>
      <c r="B716" s="4" t="s">
        <v>1314</v>
      </c>
      <c r="C716" s="8">
        <v>8801037091106</v>
      </c>
      <c r="D716" s="5" t="s">
        <v>1315</v>
      </c>
      <c r="E716" s="4" t="s">
        <v>9</v>
      </c>
      <c r="F716" s="6">
        <v>46308</v>
      </c>
      <c r="G716" s="4">
        <v>1</v>
      </c>
      <c r="H716" s="4">
        <v>0</v>
      </c>
      <c r="I716" s="4" t="s">
        <v>17</v>
      </c>
      <c r="J716" s="4" t="s">
        <v>1316</v>
      </c>
    </row>
    <row r="717" spans="1:10">
      <c r="A717" s="11">
        <v>710</v>
      </c>
      <c r="B717" s="4" t="s">
        <v>1317</v>
      </c>
      <c r="C717" s="8">
        <v>8692345530377</v>
      </c>
      <c r="D717" s="5" t="s">
        <v>1318</v>
      </c>
      <c r="E717" s="4" t="s">
        <v>8</v>
      </c>
      <c r="F717" s="6">
        <v>46375</v>
      </c>
      <c r="G717" s="4">
        <v>42</v>
      </c>
      <c r="H717" s="4">
        <v>0</v>
      </c>
      <c r="I717" s="4" t="s">
        <v>17</v>
      </c>
      <c r="J717" s="4">
        <v>391462</v>
      </c>
    </row>
    <row r="718" spans="1:10">
      <c r="A718" s="11">
        <v>711</v>
      </c>
      <c r="B718" s="4" t="s">
        <v>1319</v>
      </c>
      <c r="C718" s="8">
        <v>20914055019</v>
      </c>
      <c r="D718" s="5" t="s">
        <v>1320</v>
      </c>
      <c r="E718" s="4" t="s">
        <v>9</v>
      </c>
      <c r="F718" s="6">
        <v>46560</v>
      </c>
      <c r="G718" s="4">
        <v>22</v>
      </c>
      <c r="H718" s="4">
        <v>0</v>
      </c>
      <c r="I718" s="4" t="s">
        <v>17</v>
      </c>
      <c r="J718" s="4">
        <v>238010</v>
      </c>
    </row>
    <row r="719" spans="1:10">
      <c r="A719" s="11">
        <v>712</v>
      </c>
      <c r="B719" s="4" t="s">
        <v>1321</v>
      </c>
      <c r="C719" s="8">
        <v>8801037006919</v>
      </c>
      <c r="D719" s="5" t="s">
        <v>1322</v>
      </c>
      <c r="E719" s="4" t="s">
        <v>9</v>
      </c>
      <c r="F719" s="6">
        <v>46608</v>
      </c>
      <c r="G719" s="4">
        <v>7</v>
      </c>
      <c r="H719" s="4">
        <v>0</v>
      </c>
      <c r="I719" s="4" t="s">
        <v>17</v>
      </c>
      <c r="J719" s="4" t="s">
        <v>1323</v>
      </c>
    </row>
    <row r="720" spans="1:10">
      <c r="A720" s="11">
        <v>713</v>
      </c>
      <c r="B720" s="4" t="s">
        <v>1321</v>
      </c>
      <c r="C720" s="8">
        <v>8801037006919</v>
      </c>
      <c r="D720" s="5" t="s">
        <v>1322</v>
      </c>
      <c r="E720" s="4" t="s">
        <v>9</v>
      </c>
      <c r="F720" s="6">
        <v>46545</v>
      </c>
      <c r="G720" s="4">
        <v>5</v>
      </c>
      <c r="H720" s="4">
        <v>0</v>
      </c>
      <c r="I720" s="4" t="s">
        <v>17</v>
      </c>
      <c r="J720" s="4" t="s">
        <v>1323</v>
      </c>
    </row>
    <row r="721" spans="1:10">
      <c r="A721" s="11">
        <v>714</v>
      </c>
      <c r="B721" s="4" t="s">
        <v>1324</v>
      </c>
      <c r="C721" s="8">
        <v>20914808080</v>
      </c>
      <c r="D721" s="5" t="s">
        <v>1325</v>
      </c>
      <c r="E721" s="4" t="s">
        <v>9</v>
      </c>
      <c r="F721" s="6">
        <v>46665</v>
      </c>
      <c r="G721" s="4">
        <v>28</v>
      </c>
      <c r="H721" s="4">
        <v>0</v>
      </c>
      <c r="I721" s="4" t="s">
        <v>17</v>
      </c>
      <c r="J721" s="4" t="s">
        <v>1326</v>
      </c>
    </row>
    <row r="722" spans="1:10">
      <c r="A722" s="11">
        <v>715</v>
      </c>
      <c r="B722" s="4" t="s">
        <v>1327</v>
      </c>
      <c r="C722" s="8">
        <v>8804612410002</v>
      </c>
      <c r="D722" s="5" t="s">
        <v>1328</v>
      </c>
      <c r="E722" s="4" t="s">
        <v>9</v>
      </c>
      <c r="F722" s="6">
        <v>46463</v>
      </c>
      <c r="G722" s="4">
        <v>6</v>
      </c>
      <c r="H722" s="4">
        <v>0</v>
      </c>
      <c r="I722" s="4" t="s">
        <v>17</v>
      </c>
      <c r="J722" s="4">
        <v>238018</v>
      </c>
    </row>
    <row r="723" spans="1:10">
      <c r="A723" s="11">
        <v>716</v>
      </c>
      <c r="B723" s="4" t="s">
        <v>1329</v>
      </c>
      <c r="C723" s="8">
        <v>8804612779048</v>
      </c>
      <c r="D723" s="5" t="s">
        <v>1330</v>
      </c>
      <c r="E723" s="4" t="s">
        <v>9</v>
      </c>
      <c r="F723" s="6">
        <v>46584</v>
      </c>
      <c r="G723" s="4">
        <v>5</v>
      </c>
      <c r="H723" s="4">
        <v>0</v>
      </c>
      <c r="I723" s="4" t="s">
        <v>17</v>
      </c>
      <c r="J723" s="4">
        <v>238019</v>
      </c>
    </row>
    <row r="724" spans="1:10">
      <c r="A724" s="11">
        <v>717</v>
      </c>
      <c r="B724" s="4" t="s">
        <v>1331</v>
      </c>
      <c r="C724" s="8">
        <v>20914055064</v>
      </c>
      <c r="D724" s="5" t="s">
        <v>1332</v>
      </c>
      <c r="E724" s="4" t="s">
        <v>9</v>
      </c>
      <c r="F724" s="6">
        <v>46622</v>
      </c>
      <c r="G724" s="4">
        <v>21</v>
      </c>
      <c r="H724" s="4">
        <v>0</v>
      </c>
      <c r="I724" s="4" t="s">
        <v>17</v>
      </c>
      <c r="J724" s="4" t="s">
        <v>1333</v>
      </c>
    </row>
    <row r="725" spans="1:10">
      <c r="A725" s="11">
        <v>718</v>
      </c>
      <c r="B725" s="4" t="s">
        <v>1331</v>
      </c>
      <c r="C725" s="8">
        <v>20914055064</v>
      </c>
      <c r="D725" s="5" t="s">
        <v>1332</v>
      </c>
      <c r="E725" s="4" t="s">
        <v>9</v>
      </c>
      <c r="F725" s="6">
        <v>46499</v>
      </c>
      <c r="G725" s="4">
        <v>11</v>
      </c>
      <c r="H725" s="4">
        <v>0</v>
      </c>
      <c r="I725" s="4" t="s">
        <v>17</v>
      </c>
      <c r="J725" s="4" t="s">
        <v>1333</v>
      </c>
    </row>
    <row r="726" spans="1:10">
      <c r="A726" s="11">
        <v>719</v>
      </c>
      <c r="B726" s="4" t="s">
        <v>1334</v>
      </c>
      <c r="C726" s="8">
        <v>20914808097</v>
      </c>
      <c r="D726" s="5" t="s">
        <v>1335</v>
      </c>
      <c r="E726" s="4" t="s">
        <v>9</v>
      </c>
      <c r="F726" s="6">
        <v>46650</v>
      </c>
      <c r="G726" s="4">
        <v>28</v>
      </c>
      <c r="H726" s="4">
        <v>0</v>
      </c>
      <c r="I726" s="4" t="s">
        <v>17</v>
      </c>
      <c r="J726" s="4" t="s">
        <v>1336</v>
      </c>
    </row>
    <row r="727" spans="1:10">
      <c r="A727" s="11">
        <v>720</v>
      </c>
      <c r="B727" s="4" t="s">
        <v>1334</v>
      </c>
      <c r="C727" s="8">
        <v>20914808097</v>
      </c>
      <c r="D727" s="5" t="s">
        <v>1335</v>
      </c>
      <c r="E727" s="4" t="s">
        <v>9</v>
      </c>
      <c r="F727" s="6">
        <v>46525</v>
      </c>
      <c r="G727" s="4">
        <v>8</v>
      </c>
      <c r="H727" s="4">
        <v>0</v>
      </c>
      <c r="I727" s="4" t="s">
        <v>17</v>
      </c>
      <c r="J727" s="4" t="s">
        <v>1336</v>
      </c>
    </row>
    <row r="728" spans="1:10">
      <c r="A728" s="11">
        <v>721</v>
      </c>
      <c r="B728" s="4" t="s">
        <v>1337</v>
      </c>
      <c r="C728" s="8">
        <v>8801037046656</v>
      </c>
      <c r="D728" s="5" t="s">
        <v>1338</v>
      </c>
      <c r="E728" s="4" t="s">
        <v>9</v>
      </c>
      <c r="F728" s="6">
        <v>46442</v>
      </c>
      <c r="G728" s="4">
        <v>8</v>
      </c>
      <c r="H728" s="4">
        <v>0</v>
      </c>
      <c r="I728" s="4" t="s">
        <v>17</v>
      </c>
      <c r="J728" s="4" t="s">
        <v>1339</v>
      </c>
    </row>
    <row r="729" spans="1:10">
      <c r="A729" s="11">
        <v>722</v>
      </c>
      <c r="B729" s="4" t="s">
        <v>1340</v>
      </c>
      <c r="C729" s="8">
        <v>8801037046663</v>
      </c>
      <c r="D729" s="5" t="s">
        <v>1341</v>
      </c>
      <c r="E729" s="4" t="s">
        <v>9</v>
      </c>
      <c r="F729" s="6">
        <v>46410</v>
      </c>
      <c r="G729" s="4">
        <v>6</v>
      </c>
      <c r="H729" s="4">
        <v>0</v>
      </c>
      <c r="I729" s="4" t="s">
        <v>17</v>
      </c>
      <c r="J729" s="4" t="s">
        <v>1342</v>
      </c>
    </row>
    <row r="730" spans="1:10">
      <c r="A730" s="11">
        <v>723</v>
      </c>
      <c r="B730" s="4" t="s">
        <v>1343</v>
      </c>
      <c r="C730" s="8">
        <v>20914803306</v>
      </c>
      <c r="D730" s="5" t="s">
        <v>1344</v>
      </c>
      <c r="E730" s="4" t="s">
        <v>9</v>
      </c>
      <c r="F730" s="6">
        <v>46656</v>
      </c>
      <c r="G730" s="4">
        <v>14</v>
      </c>
      <c r="H730" s="4">
        <v>0</v>
      </c>
      <c r="I730" s="4" t="s">
        <v>17</v>
      </c>
      <c r="J730" s="4" t="s">
        <v>1345</v>
      </c>
    </row>
    <row r="731" spans="1:10">
      <c r="A731" s="11">
        <v>724</v>
      </c>
      <c r="B731" s="4" t="s">
        <v>1346</v>
      </c>
      <c r="C731" s="8">
        <v>20914805492</v>
      </c>
      <c r="D731" s="5" t="s">
        <v>1347</v>
      </c>
      <c r="E731" s="4" t="s">
        <v>9</v>
      </c>
      <c r="F731" s="6">
        <v>46625</v>
      </c>
      <c r="G731" s="4">
        <v>11</v>
      </c>
      <c r="H731" s="4">
        <v>0</v>
      </c>
      <c r="I731" s="4" t="s">
        <v>17</v>
      </c>
      <c r="J731" s="4">
        <v>238057</v>
      </c>
    </row>
    <row r="732" spans="1:10">
      <c r="A732" s="11">
        <v>725</v>
      </c>
      <c r="B732" s="4" t="s">
        <v>1348</v>
      </c>
      <c r="C732" s="8">
        <v>8801037025194</v>
      </c>
      <c r="D732" s="5" t="s">
        <v>1349</v>
      </c>
      <c r="E732" s="4" t="s">
        <v>9</v>
      </c>
      <c r="F732" s="6">
        <v>46541</v>
      </c>
      <c r="G732" s="4">
        <v>10</v>
      </c>
      <c r="H732" s="4">
        <v>0</v>
      </c>
      <c r="I732" s="4" t="s">
        <v>17</v>
      </c>
      <c r="J732" s="4" t="s">
        <v>1350</v>
      </c>
    </row>
    <row r="733" spans="1:10">
      <c r="A733" s="11">
        <v>726</v>
      </c>
      <c r="B733" s="4" t="s">
        <v>1348</v>
      </c>
      <c r="C733" s="8">
        <v>8801037025194</v>
      </c>
      <c r="D733" s="5" t="s">
        <v>1349</v>
      </c>
      <c r="E733" s="4" t="s">
        <v>9</v>
      </c>
      <c r="F733" s="6">
        <v>46463</v>
      </c>
      <c r="G733" s="4">
        <v>8</v>
      </c>
      <c r="H733" s="4">
        <v>0</v>
      </c>
      <c r="I733" s="4" t="s">
        <v>17</v>
      </c>
      <c r="J733" s="4" t="s">
        <v>1350</v>
      </c>
    </row>
    <row r="734" spans="1:10">
      <c r="A734" s="11">
        <v>727</v>
      </c>
      <c r="B734" s="4" t="s">
        <v>1351</v>
      </c>
      <c r="C734" s="8">
        <v>8801037025217</v>
      </c>
      <c r="D734" s="5" t="s">
        <v>1352</v>
      </c>
      <c r="E734" s="4" t="s">
        <v>9</v>
      </c>
      <c r="F734" s="6">
        <v>46478</v>
      </c>
      <c r="G734" s="4">
        <v>15</v>
      </c>
      <c r="H734" s="4">
        <v>0</v>
      </c>
      <c r="I734" s="4" t="s">
        <v>17</v>
      </c>
      <c r="J734" s="4">
        <v>238065</v>
      </c>
    </row>
    <row r="735" spans="1:10">
      <c r="A735" s="11">
        <v>728</v>
      </c>
      <c r="B735" s="4" t="s">
        <v>1353</v>
      </c>
      <c r="C735" s="8">
        <v>8801037085327</v>
      </c>
      <c r="D735" s="5" t="s">
        <v>1354</v>
      </c>
      <c r="E735" s="4" t="s">
        <v>9</v>
      </c>
      <c r="F735" s="6">
        <v>46457</v>
      </c>
      <c r="G735" s="4">
        <v>4</v>
      </c>
      <c r="H735" s="4">
        <v>0</v>
      </c>
      <c r="I735" s="4" t="s">
        <v>17</v>
      </c>
      <c r="J735" s="4" t="s">
        <v>1355</v>
      </c>
    </row>
    <row r="736" spans="1:10">
      <c r="A736" s="11">
        <v>729</v>
      </c>
      <c r="B736" s="4" t="s">
        <v>1356</v>
      </c>
      <c r="C736" s="8">
        <v>8801037012309</v>
      </c>
      <c r="D736" s="5" t="s">
        <v>1357</v>
      </c>
      <c r="E736" s="4" t="s">
        <v>9</v>
      </c>
      <c r="F736" s="6">
        <v>46673</v>
      </c>
      <c r="G736" s="4">
        <v>10</v>
      </c>
      <c r="H736" s="4">
        <v>0</v>
      </c>
      <c r="I736" s="4" t="s">
        <v>17</v>
      </c>
      <c r="J736" s="4" t="s">
        <v>1358</v>
      </c>
    </row>
    <row r="737" spans="1:10">
      <c r="A737" s="11">
        <v>730</v>
      </c>
      <c r="B737" s="4" t="s">
        <v>1359</v>
      </c>
      <c r="C737" s="8">
        <v>8801037013153</v>
      </c>
      <c r="D737" s="5" t="s">
        <v>1360</v>
      </c>
      <c r="E737" s="4" t="s">
        <v>9</v>
      </c>
      <c r="F737" s="6">
        <v>46658</v>
      </c>
      <c r="G737" s="4">
        <v>12</v>
      </c>
      <c r="H737" s="4">
        <v>0</v>
      </c>
      <c r="I737" s="4" t="s">
        <v>17</v>
      </c>
      <c r="J737" s="4" t="s">
        <v>1361</v>
      </c>
    </row>
    <row r="738" spans="1:10">
      <c r="A738" s="11">
        <v>731</v>
      </c>
      <c r="B738" s="4" t="s">
        <v>1362</v>
      </c>
      <c r="C738" s="8">
        <v>8801037098297</v>
      </c>
      <c r="D738" s="5" t="s">
        <v>1363</v>
      </c>
      <c r="E738" s="4" t="s">
        <v>9</v>
      </c>
      <c r="F738" s="6">
        <v>46441</v>
      </c>
      <c r="G738" s="4">
        <v>5</v>
      </c>
      <c r="H738" s="4">
        <v>0</v>
      </c>
      <c r="I738" s="4" t="s">
        <v>17</v>
      </c>
      <c r="J738" s="4" t="s">
        <v>1364</v>
      </c>
    </row>
    <row r="739" spans="1:10">
      <c r="A739" s="11">
        <v>732</v>
      </c>
      <c r="B739" s="4" t="s">
        <v>1365</v>
      </c>
      <c r="C739" s="8">
        <v>8801037098303</v>
      </c>
      <c r="D739" s="5" t="s">
        <v>1366</v>
      </c>
      <c r="E739" s="4" t="s">
        <v>9</v>
      </c>
      <c r="F739" s="6">
        <v>46430</v>
      </c>
      <c r="G739" s="4">
        <v>5</v>
      </c>
      <c r="H739" s="4">
        <v>0</v>
      </c>
      <c r="I739" s="4" t="s">
        <v>17</v>
      </c>
      <c r="J739" s="4" t="s">
        <v>1367</v>
      </c>
    </row>
    <row r="740" spans="1:10">
      <c r="A740" s="11">
        <v>733</v>
      </c>
      <c r="B740" s="4" t="s">
        <v>1368</v>
      </c>
      <c r="C740" s="8">
        <v>8801767338205</v>
      </c>
      <c r="D740" s="5" t="s">
        <v>1369</v>
      </c>
      <c r="E740" s="4" t="s">
        <v>9</v>
      </c>
      <c r="F740" s="6">
        <v>46534</v>
      </c>
      <c r="G740" s="4">
        <v>5</v>
      </c>
      <c r="H740" s="4">
        <v>0</v>
      </c>
      <c r="I740" s="4" t="s">
        <v>17</v>
      </c>
      <c r="J740" s="4">
        <v>238102</v>
      </c>
    </row>
    <row r="741" spans="1:10">
      <c r="A741" s="11">
        <v>734</v>
      </c>
      <c r="B741" s="4" t="s">
        <v>1370</v>
      </c>
      <c r="C741" s="8">
        <v>8801767338090</v>
      </c>
      <c r="D741" s="5" t="s">
        <v>1371</v>
      </c>
      <c r="E741" s="4" t="s">
        <v>9</v>
      </c>
      <c r="F741" s="6">
        <v>46533</v>
      </c>
      <c r="G741" s="4">
        <v>10</v>
      </c>
      <c r="H741" s="4">
        <v>0</v>
      </c>
      <c r="I741" s="4" t="s">
        <v>17</v>
      </c>
      <c r="J741" s="4">
        <v>238103</v>
      </c>
    </row>
    <row r="742" spans="1:10">
      <c r="A742" s="11">
        <v>735</v>
      </c>
      <c r="B742" s="4" t="s">
        <v>1372</v>
      </c>
      <c r="C742" s="8">
        <v>20914816931</v>
      </c>
      <c r="D742" s="5" t="s">
        <v>1373</v>
      </c>
      <c r="E742" s="4" t="s">
        <v>9</v>
      </c>
      <c r="F742" s="6">
        <v>46499</v>
      </c>
      <c r="G742" s="4">
        <v>8</v>
      </c>
      <c r="H742" s="4">
        <v>0</v>
      </c>
      <c r="I742" s="4" t="s">
        <v>17</v>
      </c>
      <c r="J742" s="4">
        <v>238104</v>
      </c>
    </row>
    <row r="743" spans="1:10">
      <c r="A743" s="11">
        <v>736</v>
      </c>
      <c r="B743" s="4" t="s">
        <v>1374</v>
      </c>
      <c r="C743" s="8">
        <v>20914816955</v>
      </c>
      <c r="D743" s="5" t="s">
        <v>1375</v>
      </c>
      <c r="E743" s="4" t="s">
        <v>9</v>
      </c>
      <c r="F743" s="6">
        <v>46388</v>
      </c>
      <c r="G743" s="4">
        <v>7</v>
      </c>
      <c r="H743" s="4">
        <v>0</v>
      </c>
      <c r="I743" s="4" t="s">
        <v>17</v>
      </c>
      <c r="J743" s="4">
        <v>238106</v>
      </c>
    </row>
    <row r="744" spans="1:10">
      <c r="A744" s="11">
        <v>737</v>
      </c>
      <c r="B744" s="4" t="s">
        <v>1374</v>
      </c>
      <c r="C744" s="8">
        <v>20914816955</v>
      </c>
      <c r="D744" s="5" t="s">
        <v>1375</v>
      </c>
      <c r="E744" s="4" t="s">
        <v>9</v>
      </c>
      <c r="F744" s="6">
        <v>46582</v>
      </c>
      <c r="G744" s="4">
        <v>27</v>
      </c>
      <c r="H744" s="4">
        <v>0</v>
      </c>
      <c r="I744" s="4" t="s">
        <v>17</v>
      </c>
      <c r="J744" s="4">
        <v>238106</v>
      </c>
    </row>
    <row r="745" spans="1:10">
      <c r="A745" s="11">
        <v>738</v>
      </c>
      <c r="B745" s="4" t="s">
        <v>1376</v>
      </c>
      <c r="C745" s="8">
        <v>20914817600</v>
      </c>
      <c r="D745" s="5" t="s">
        <v>1377</v>
      </c>
      <c r="E745" s="4" t="s">
        <v>9</v>
      </c>
      <c r="F745" s="6">
        <v>46521</v>
      </c>
      <c r="G745" s="4">
        <v>4</v>
      </c>
      <c r="H745" s="4">
        <v>0</v>
      </c>
      <c r="I745" s="4" t="s">
        <v>17</v>
      </c>
      <c r="J745" s="4">
        <v>238107</v>
      </c>
    </row>
    <row r="746" spans="1:10">
      <c r="A746" s="11">
        <v>739</v>
      </c>
      <c r="B746" s="4" t="s">
        <v>1376</v>
      </c>
      <c r="C746" s="8">
        <v>20914817600</v>
      </c>
      <c r="D746" s="5" t="s">
        <v>1377</v>
      </c>
      <c r="E746" s="4" t="s">
        <v>9</v>
      </c>
      <c r="F746" s="6">
        <v>46644</v>
      </c>
      <c r="G746" s="4">
        <v>27</v>
      </c>
      <c r="H746" s="4">
        <v>0</v>
      </c>
      <c r="I746" s="4" t="s">
        <v>17</v>
      </c>
      <c r="J746" s="4">
        <v>238107</v>
      </c>
    </row>
    <row r="747" spans="1:10">
      <c r="A747" s="11">
        <v>740</v>
      </c>
      <c r="B747" s="4" t="s">
        <v>1378</v>
      </c>
      <c r="C747" s="8">
        <v>8809495078851</v>
      </c>
      <c r="D747" s="5" t="s">
        <v>1379</v>
      </c>
      <c r="E747" s="4" t="s">
        <v>9</v>
      </c>
      <c r="F747" s="6">
        <v>46322</v>
      </c>
      <c r="G747" s="4">
        <v>8</v>
      </c>
      <c r="H747" s="4">
        <v>0</v>
      </c>
      <c r="I747" s="4" t="s">
        <v>17</v>
      </c>
      <c r="J747" s="4">
        <v>238580</v>
      </c>
    </row>
    <row r="748" spans="1:10">
      <c r="A748" s="11">
        <v>741</v>
      </c>
      <c r="B748" s="4" t="s">
        <v>1378</v>
      </c>
      <c r="C748" s="8">
        <v>8809495078851</v>
      </c>
      <c r="D748" s="5" t="s">
        <v>1379</v>
      </c>
      <c r="E748" s="4" t="s">
        <v>9</v>
      </c>
      <c r="F748" s="6">
        <v>46274</v>
      </c>
      <c r="G748" s="4">
        <v>5</v>
      </c>
      <c r="H748" s="4">
        <v>0</v>
      </c>
      <c r="I748" s="4" t="s">
        <v>17</v>
      </c>
      <c r="J748" s="4">
        <v>238580</v>
      </c>
    </row>
    <row r="749" spans="1:10">
      <c r="A749" s="11">
        <v>742</v>
      </c>
      <c r="B749" s="4" t="s">
        <v>1380</v>
      </c>
      <c r="C749" s="8">
        <v>8809495078868</v>
      </c>
      <c r="D749" s="5" t="s">
        <v>1381</v>
      </c>
      <c r="E749" s="4" t="s">
        <v>9</v>
      </c>
      <c r="F749" s="6">
        <v>46258</v>
      </c>
      <c r="G749" s="4">
        <v>32</v>
      </c>
      <c r="H749" s="4">
        <v>0</v>
      </c>
      <c r="I749" s="4" t="s">
        <v>17</v>
      </c>
      <c r="J749" s="4">
        <v>238581</v>
      </c>
    </row>
    <row r="750" spans="1:10">
      <c r="A750" s="11">
        <v>743</v>
      </c>
      <c r="B750" s="4" t="s">
        <v>1382</v>
      </c>
      <c r="C750" s="8">
        <v>8800261382240</v>
      </c>
      <c r="D750" s="5" t="s">
        <v>1383</v>
      </c>
      <c r="E750" s="4" t="s">
        <v>9</v>
      </c>
      <c r="F750" s="6">
        <v>46270</v>
      </c>
      <c r="G750" s="4">
        <v>31</v>
      </c>
      <c r="H750" s="4">
        <v>0</v>
      </c>
      <c r="I750" s="4" t="s">
        <v>17</v>
      </c>
      <c r="J750" s="4">
        <v>238582</v>
      </c>
    </row>
    <row r="751" spans="1:10">
      <c r="A751" s="11">
        <v>744</v>
      </c>
      <c r="B751" s="4" t="s">
        <v>1384</v>
      </c>
      <c r="C751" s="8">
        <v>8800261385081</v>
      </c>
      <c r="D751" s="5" t="s">
        <v>1385</v>
      </c>
      <c r="E751" s="4" t="s">
        <v>9</v>
      </c>
      <c r="F751" s="6">
        <v>46253</v>
      </c>
      <c r="G751" s="4">
        <v>5</v>
      </c>
      <c r="H751" s="4">
        <v>0</v>
      </c>
      <c r="I751" s="4" t="s">
        <v>17</v>
      </c>
      <c r="J751" s="4">
        <v>238583</v>
      </c>
    </row>
    <row r="752" spans="1:10">
      <c r="A752" s="11">
        <v>745</v>
      </c>
      <c r="B752" s="4" t="s">
        <v>1384</v>
      </c>
      <c r="C752" s="8">
        <v>8800261385081</v>
      </c>
      <c r="D752" s="5" t="s">
        <v>1385</v>
      </c>
      <c r="E752" s="4" t="s">
        <v>9</v>
      </c>
      <c r="F752" s="6">
        <v>46324</v>
      </c>
      <c r="G752" s="4">
        <v>32</v>
      </c>
      <c r="H752" s="4">
        <v>0</v>
      </c>
      <c r="I752" s="4" t="s">
        <v>17</v>
      </c>
      <c r="J752" s="4">
        <v>238583</v>
      </c>
    </row>
    <row r="753" spans="1:10">
      <c r="A753" s="11">
        <v>746</v>
      </c>
      <c r="B753" s="4" t="s">
        <v>1386</v>
      </c>
      <c r="C753" s="8">
        <v>8800261385913</v>
      </c>
      <c r="D753" s="5" t="s">
        <v>1387</v>
      </c>
      <c r="E753" s="4" t="s">
        <v>9</v>
      </c>
      <c r="F753" s="6">
        <v>46345</v>
      </c>
      <c r="G753" s="4">
        <v>8</v>
      </c>
      <c r="H753" s="4">
        <v>0</v>
      </c>
      <c r="I753" s="4" t="s">
        <v>17</v>
      </c>
      <c r="J753" s="4">
        <v>238584</v>
      </c>
    </row>
    <row r="754" spans="1:10">
      <c r="A754" s="11">
        <v>747</v>
      </c>
      <c r="B754" s="4" t="s">
        <v>1386</v>
      </c>
      <c r="C754" s="8">
        <v>8800261385913</v>
      </c>
      <c r="D754" s="5" t="s">
        <v>1387</v>
      </c>
      <c r="E754" s="4" t="s">
        <v>9</v>
      </c>
      <c r="F754" s="6">
        <v>46253</v>
      </c>
      <c r="G754" s="4">
        <v>5</v>
      </c>
      <c r="H754" s="4">
        <v>0</v>
      </c>
      <c r="I754" s="4" t="s">
        <v>17</v>
      </c>
      <c r="J754" s="4">
        <v>238584</v>
      </c>
    </row>
    <row r="755" spans="1:10">
      <c r="A755" s="11">
        <v>748</v>
      </c>
      <c r="B755" s="4" t="s">
        <v>1388</v>
      </c>
      <c r="C755" s="8">
        <v>8809713918747</v>
      </c>
      <c r="D755" s="5" t="s">
        <v>1389</v>
      </c>
      <c r="E755" s="4" t="s">
        <v>9</v>
      </c>
      <c r="F755" s="6">
        <v>46443</v>
      </c>
      <c r="G755" s="4">
        <v>5</v>
      </c>
      <c r="H755" s="4">
        <v>0</v>
      </c>
      <c r="I755" s="4" t="s">
        <v>17</v>
      </c>
      <c r="J755" s="4" t="s">
        <v>1390</v>
      </c>
    </row>
    <row r="756" spans="1:10">
      <c r="A756" s="11">
        <v>749</v>
      </c>
      <c r="B756" s="4" t="s">
        <v>1391</v>
      </c>
      <c r="C756" s="8">
        <v>8804645006531</v>
      </c>
      <c r="D756" s="5" t="s">
        <v>1392</v>
      </c>
      <c r="E756" s="4" t="s">
        <v>9</v>
      </c>
      <c r="F756" s="6">
        <v>46270</v>
      </c>
      <c r="G756" s="4">
        <v>6</v>
      </c>
      <c r="H756" s="4">
        <v>0</v>
      </c>
      <c r="I756" s="4" t="s">
        <v>17</v>
      </c>
      <c r="J756" s="4" t="s">
        <v>1393</v>
      </c>
    </row>
    <row r="757" spans="1:10">
      <c r="A757" s="11">
        <v>750</v>
      </c>
      <c r="B757" s="4" t="s">
        <v>1394</v>
      </c>
      <c r="C757" s="8">
        <v>8804645006098</v>
      </c>
      <c r="D757" s="5" t="s">
        <v>1395</v>
      </c>
      <c r="E757" s="4" t="s">
        <v>9</v>
      </c>
      <c r="F757" s="6">
        <v>46364</v>
      </c>
      <c r="G757" s="4">
        <v>7</v>
      </c>
      <c r="H757" s="4">
        <v>0</v>
      </c>
      <c r="I757" s="4" t="s">
        <v>17</v>
      </c>
      <c r="J757" s="4" t="s">
        <v>1396</v>
      </c>
    </row>
    <row r="758" spans="1:10">
      <c r="A758" s="11">
        <v>751</v>
      </c>
      <c r="B758" s="4" t="s">
        <v>1397</v>
      </c>
      <c r="C758" s="8">
        <v>8801674710071</v>
      </c>
      <c r="D758" s="5" t="s">
        <v>1398</v>
      </c>
      <c r="E758" s="4" t="s">
        <v>9</v>
      </c>
      <c r="F758" s="6">
        <v>46506</v>
      </c>
      <c r="G758" s="4">
        <v>71</v>
      </c>
      <c r="H758" s="4">
        <v>0</v>
      </c>
      <c r="I758" s="4" t="s">
        <v>17</v>
      </c>
      <c r="J758" s="4">
        <v>238605</v>
      </c>
    </row>
    <row r="759" spans="1:10">
      <c r="A759" s="11">
        <v>752</v>
      </c>
      <c r="B759" s="4" t="s">
        <v>1399</v>
      </c>
      <c r="C759" s="8">
        <v>8801674710033</v>
      </c>
      <c r="D759" s="5" t="s">
        <v>1400</v>
      </c>
      <c r="E759" s="4" t="s">
        <v>9</v>
      </c>
      <c r="F759" s="6">
        <v>46652</v>
      </c>
      <c r="G759" s="4">
        <v>67</v>
      </c>
      <c r="H759" s="4">
        <v>0</v>
      </c>
      <c r="I759" s="4" t="s">
        <v>17</v>
      </c>
      <c r="J759" s="4">
        <v>238609</v>
      </c>
    </row>
    <row r="760" spans="1:10">
      <c r="A760" s="11">
        <v>753</v>
      </c>
      <c r="B760" s="4" t="s">
        <v>1401</v>
      </c>
      <c r="C760" s="8">
        <v>8801674811952</v>
      </c>
      <c r="D760" s="5" t="s">
        <v>1402</v>
      </c>
      <c r="E760" s="4" t="s">
        <v>9</v>
      </c>
      <c r="F760" s="6">
        <v>46340</v>
      </c>
      <c r="G760" s="4">
        <v>22</v>
      </c>
      <c r="H760" s="4">
        <v>0</v>
      </c>
      <c r="I760" s="4" t="s">
        <v>17</v>
      </c>
      <c r="J760" s="4">
        <v>238610</v>
      </c>
    </row>
    <row r="761" spans="1:10">
      <c r="A761" s="11">
        <v>754</v>
      </c>
      <c r="B761" s="4" t="s">
        <v>1403</v>
      </c>
      <c r="C761" s="8">
        <v>8801674210205</v>
      </c>
      <c r="D761" s="5" t="s">
        <v>1404</v>
      </c>
      <c r="E761" s="4" t="s">
        <v>9</v>
      </c>
      <c r="F761" s="6">
        <v>46399</v>
      </c>
      <c r="G761" s="4">
        <v>84</v>
      </c>
      <c r="H761" s="4">
        <v>0</v>
      </c>
      <c r="I761" s="4" t="s">
        <v>17</v>
      </c>
      <c r="J761" s="4">
        <v>238615</v>
      </c>
    </row>
    <row r="762" spans="1:10">
      <c r="A762" s="11">
        <v>755</v>
      </c>
      <c r="B762" s="4" t="s">
        <v>1405</v>
      </c>
      <c r="C762" s="8">
        <v>8801674710187</v>
      </c>
      <c r="D762" s="5" t="s">
        <v>1406</v>
      </c>
      <c r="E762" s="4" t="s">
        <v>9</v>
      </c>
      <c r="F762" s="6">
        <v>46331</v>
      </c>
      <c r="G762" s="4">
        <v>28</v>
      </c>
      <c r="H762" s="4">
        <v>0</v>
      </c>
      <c r="I762" s="4" t="s">
        <v>17</v>
      </c>
      <c r="J762" s="4" t="s">
        <v>1407</v>
      </c>
    </row>
    <row r="763" spans="1:10">
      <c r="A763" s="11">
        <v>756</v>
      </c>
      <c r="B763" s="4" t="s">
        <v>1408</v>
      </c>
      <c r="C763" s="8">
        <v>8801674710484</v>
      </c>
      <c r="D763" s="5" t="s">
        <v>1409</v>
      </c>
      <c r="E763" s="4" t="s">
        <v>9</v>
      </c>
      <c r="F763" s="6">
        <v>46383</v>
      </c>
      <c r="G763" s="4">
        <v>46</v>
      </c>
      <c r="H763" s="4">
        <v>0</v>
      </c>
      <c r="I763" s="4" t="s">
        <v>17</v>
      </c>
      <c r="J763" s="4" t="s">
        <v>1410</v>
      </c>
    </row>
    <row r="764" spans="1:10">
      <c r="A764" s="11">
        <v>757</v>
      </c>
      <c r="B764" s="4" t="s">
        <v>1411</v>
      </c>
      <c r="C764" s="8">
        <v>8803636113920</v>
      </c>
      <c r="D764" s="5" t="s">
        <v>1412</v>
      </c>
      <c r="E764" s="4" t="s">
        <v>9</v>
      </c>
      <c r="F764" s="6">
        <v>46194</v>
      </c>
      <c r="G764" s="4">
        <v>40</v>
      </c>
      <c r="H764" s="4">
        <v>0</v>
      </c>
      <c r="I764" s="4" t="s">
        <v>17</v>
      </c>
      <c r="J764" s="4" t="s">
        <v>1413</v>
      </c>
    </row>
    <row r="765" spans="1:10">
      <c r="A765" s="11">
        <v>758</v>
      </c>
      <c r="B765" s="4" t="s">
        <v>1414</v>
      </c>
      <c r="C765" s="8">
        <v>8801674711795</v>
      </c>
      <c r="D765" s="5" t="s">
        <v>1415</v>
      </c>
      <c r="E765" s="4" t="s">
        <v>9</v>
      </c>
      <c r="F765" s="6">
        <v>46281</v>
      </c>
      <c r="G765" s="4">
        <v>9</v>
      </c>
      <c r="H765" s="4">
        <v>0</v>
      </c>
      <c r="I765" s="4" t="s">
        <v>17</v>
      </c>
      <c r="J765" s="4">
        <v>238628</v>
      </c>
    </row>
    <row r="766" spans="1:10">
      <c r="A766" s="11">
        <v>759</v>
      </c>
      <c r="B766" s="4" t="s">
        <v>1416</v>
      </c>
      <c r="C766" s="8">
        <v>8803636112947</v>
      </c>
      <c r="D766" s="5" t="s">
        <v>1417</v>
      </c>
      <c r="E766" s="4" t="s">
        <v>9</v>
      </c>
      <c r="F766" s="6">
        <v>46337</v>
      </c>
      <c r="G766" s="4">
        <v>18</v>
      </c>
      <c r="H766" s="4">
        <v>0</v>
      </c>
      <c r="I766" s="4" t="s">
        <v>17</v>
      </c>
      <c r="J766" s="4">
        <v>238629</v>
      </c>
    </row>
    <row r="767" spans="1:10">
      <c r="A767" s="11">
        <v>760</v>
      </c>
      <c r="B767" s="4" t="s">
        <v>1418</v>
      </c>
      <c r="C767" s="8">
        <v>8801674710590</v>
      </c>
      <c r="D767" s="5" t="s">
        <v>1419</v>
      </c>
      <c r="E767" s="4" t="s">
        <v>9</v>
      </c>
      <c r="F767" s="6">
        <v>46496</v>
      </c>
      <c r="G767" s="4">
        <v>14</v>
      </c>
      <c r="H767" s="4">
        <v>0</v>
      </c>
      <c r="I767" s="4" t="s">
        <v>17</v>
      </c>
      <c r="J767" s="4">
        <v>710597</v>
      </c>
    </row>
    <row r="768" spans="1:10">
      <c r="A768" s="11">
        <v>761</v>
      </c>
      <c r="B768" s="4" t="s">
        <v>1420</v>
      </c>
      <c r="C768" s="8">
        <v>8801674710286</v>
      </c>
      <c r="D768" s="5" t="s">
        <v>1421</v>
      </c>
      <c r="E768" s="4" t="s">
        <v>9</v>
      </c>
      <c r="F768" s="6">
        <v>46506</v>
      </c>
      <c r="G768" s="4">
        <v>6</v>
      </c>
      <c r="H768" s="4">
        <v>0</v>
      </c>
      <c r="I768" s="4" t="s">
        <v>17</v>
      </c>
      <c r="J768" s="4" t="s">
        <v>1422</v>
      </c>
    </row>
    <row r="769" spans="1:10">
      <c r="A769" s="11">
        <v>762</v>
      </c>
      <c r="B769" s="4" t="s">
        <v>1420</v>
      </c>
      <c r="C769" s="8">
        <v>8801674710286</v>
      </c>
      <c r="D769" s="5" t="s">
        <v>1421</v>
      </c>
      <c r="E769" s="4" t="s">
        <v>9</v>
      </c>
      <c r="F769" s="6">
        <v>46285</v>
      </c>
      <c r="G769" s="4">
        <v>4</v>
      </c>
      <c r="H769" s="4">
        <v>0</v>
      </c>
      <c r="I769" s="4" t="s">
        <v>17</v>
      </c>
      <c r="J769" s="4" t="s">
        <v>1422</v>
      </c>
    </row>
    <row r="770" spans="1:10">
      <c r="A770" s="11">
        <v>763</v>
      </c>
      <c r="B770" s="4" t="s">
        <v>1423</v>
      </c>
      <c r="C770" s="8">
        <v>8801674710170</v>
      </c>
      <c r="D770" s="5" t="s">
        <v>1424</v>
      </c>
      <c r="E770" s="4" t="s">
        <v>9</v>
      </c>
      <c r="F770" s="6">
        <v>46210</v>
      </c>
      <c r="G770" s="4">
        <v>20</v>
      </c>
      <c r="H770" s="4">
        <v>0</v>
      </c>
      <c r="I770" s="4" t="s">
        <v>17</v>
      </c>
      <c r="J770" s="4">
        <v>238640</v>
      </c>
    </row>
    <row r="771" spans="1:10">
      <c r="A771" s="11">
        <v>764</v>
      </c>
      <c r="B771" s="4" t="s">
        <v>1425</v>
      </c>
      <c r="C771" s="8">
        <v>8801674710422</v>
      </c>
      <c r="D771" s="5" t="s">
        <v>1426</v>
      </c>
      <c r="E771" s="4" t="s">
        <v>9</v>
      </c>
      <c r="F771" s="6">
        <v>46330</v>
      </c>
      <c r="G771" s="4">
        <v>14</v>
      </c>
      <c r="H771" s="4">
        <v>0</v>
      </c>
      <c r="I771" s="4" t="s">
        <v>17</v>
      </c>
      <c r="J771" s="4">
        <v>238642</v>
      </c>
    </row>
    <row r="772" spans="1:10">
      <c r="A772" s="11">
        <v>765</v>
      </c>
      <c r="B772" s="4" t="s">
        <v>1427</v>
      </c>
      <c r="C772" s="8">
        <v>8801674710675</v>
      </c>
      <c r="D772" s="5" t="s">
        <v>1428</v>
      </c>
      <c r="E772" s="4" t="s">
        <v>9</v>
      </c>
      <c r="F772" s="6">
        <v>46332</v>
      </c>
      <c r="G772" s="4">
        <v>8</v>
      </c>
      <c r="H772" s="4">
        <v>0</v>
      </c>
      <c r="I772" s="4" t="s">
        <v>17</v>
      </c>
      <c r="J772" s="4">
        <v>238644</v>
      </c>
    </row>
    <row r="773" spans="1:10">
      <c r="A773" s="11">
        <v>766</v>
      </c>
      <c r="B773" s="4" t="s">
        <v>1429</v>
      </c>
      <c r="C773" s="8">
        <v>8801674710811</v>
      </c>
      <c r="D773" s="5" t="s">
        <v>1430</v>
      </c>
      <c r="E773" s="4" t="s">
        <v>9</v>
      </c>
      <c r="F773" s="6">
        <v>46170</v>
      </c>
      <c r="G773" s="4">
        <v>1</v>
      </c>
      <c r="H773" s="4">
        <v>0</v>
      </c>
      <c r="I773" s="4" t="s">
        <v>17</v>
      </c>
      <c r="J773" s="4" t="s">
        <v>1431</v>
      </c>
    </row>
    <row r="774" spans="1:10">
      <c r="A774" s="11">
        <v>767</v>
      </c>
      <c r="B774" s="4" t="s">
        <v>1429</v>
      </c>
      <c r="C774" s="8">
        <v>8801674710811</v>
      </c>
      <c r="D774" s="5" t="s">
        <v>1430</v>
      </c>
      <c r="E774" s="4" t="s">
        <v>9</v>
      </c>
      <c r="F774" s="6">
        <v>46414</v>
      </c>
      <c r="G774" s="4">
        <v>14</v>
      </c>
      <c r="H774" s="4">
        <v>0</v>
      </c>
      <c r="I774" s="4" t="s">
        <v>17</v>
      </c>
      <c r="J774" s="4" t="s">
        <v>1431</v>
      </c>
    </row>
    <row r="775" spans="1:10">
      <c r="A775" s="11">
        <v>768</v>
      </c>
      <c r="B775" s="4" t="s">
        <v>1432</v>
      </c>
      <c r="C775" s="8">
        <v>8801674710514</v>
      </c>
      <c r="D775" s="5" t="s">
        <v>1433</v>
      </c>
      <c r="E775" s="4" t="s">
        <v>9</v>
      </c>
      <c r="F775" s="6">
        <v>46282</v>
      </c>
      <c r="G775" s="4">
        <v>14</v>
      </c>
      <c r="H775" s="4">
        <v>0</v>
      </c>
      <c r="I775" s="4" t="s">
        <v>17</v>
      </c>
      <c r="J775" s="4">
        <v>238648</v>
      </c>
    </row>
    <row r="776" spans="1:10">
      <c r="A776" s="11">
        <v>769</v>
      </c>
      <c r="B776" s="4" t="s">
        <v>1434</v>
      </c>
      <c r="C776" s="8">
        <v>8809119620503</v>
      </c>
      <c r="D776" s="5" t="s">
        <v>1435</v>
      </c>
      <c r="E776" s="4" t="s">
        <v>9</v>
      </c>
      <c r="F776" s="6">
        <v>46199</v>
      </c>
      <c r="G776" s="4">
        <v>5</v>
      </c>
      <c r="H776" s="4">
        <v>0</v>
      </c>
      <c r="I776" s="4" t="s">
        <v>17</v>
      </c>
      <c r="J776" s="4">
        <v>238669</v>
      </c>
    </row>
    <row r="777" spans="1:10">
      <c r="A777" s="11">
        <v>770</v>
      </c>
      <c r="B777" s="4" t="s">
        <v>1436</v>
      </c>
      <c r="C777" s="8">
        <v>8809114981418</v>
      </c>
      <c r="D777" s="5" t="s">
        <v>1437</v>
      </c>
      <c r="E777" s="4" t="s">
        <v>9</v>
      </c>
      <c r="F777" s="6">
        <v>46474</v>
      </c>
      <c r="G777" s="4">
        <v>27</v>
      </c>
      <c r="H777" s="4">
        <v>0</v>
      </c>
      <c r="I777" s="4" t="s">
        <v>17</v>
      </c>
      <c r="J777" s="4" t="s">
        <v>1438</v>
      </c>
    </row>
    <row r="778" spans="1:10">
      <c r="A778" s="11">
        <v>771</v>
      </c>
      <c r="B778" s="4" t="s">
        <v>1439</v>
      </c>
      <c r="C778" s="8">
        <v>8809114981401</v>
      </c>
      <c r="D778" s="5" t="s">
        <v>1440</v>
      </c>
      <c r="E778" s="4" t="s">
        <v>9</v>
      </c>
      <c r="F778" s="6">
        <v>46519</v>
      </c>
      <c r="G778" s="4">
        <v>32</v>
      </c>
      <c r="H778" s="4">
        <v>0</v>
      </c>
      <c r="I778" s="4" t="s">
        <v>17</v>
      </c>
      <c r="J778" s="4" t="s">
        <v>1441</v>
      </c>
    </row>
    <row r="779" spans="1:10">
      <c r="A779" s="11">
        <v>772</v>
      </c>
      <c r="B779" s="4" t="s">
        <v>1442</v>
      </c>
      <c r="C779" s="8">
        <v>8809114981784</v>
      </c>
      <c r="D779" s="5" t="s">
        <v>1443</v>
      </c>
      <c r="E779" s="4" t="s">
        <v>9</v>
      </c>
      <c r="F779" s="6">
        <v>46187</v>
      </c>
      <c r="G779" s="4">
        <v>2</v>
      </c>
      <c r="H779" s="4">
        <v>0</v>
      </c>
      <c r="I779" s="4" t="s">
        <v>17</v>
      </c>
      <c r="J779" s="4" t="s">
        <v>1444</v>
      </c>
    </row>
    <row r="780" spans="1:10">
      <c r="A780" s="11">
        <v>773</v>
      </c>
      <c r="B780" s="4" t="s">
        <v>1442</v>
      </c>
      <c r="C780" s="8">
        <v>8809114981784</v>
      </c>
      <c r="D780" s="5" t="s">
        <v>1443</v>
      </c>
      <c r="E780" s="4" t="s">
        <v>9</v>
      </c>
      <c r="F780" s="6">
        <v>46156</v>
      </c>
      <c r="G780" s="4">
        <v>1</v>
      </c>
      <c r="H780" s="4">
        <v>0</v>
      </c>
      <c r="I780" s="4" t="s">
        <v>17</v>
      </c>
      <c r="J780" s="4" t="s">
        <v>1444</v>
      </c>
    </row>
    <row r="781" spans="1:10">
      <c r="A781" s="11">
        <v>774</v>
      </c>
      <c r="B781" s="4" t="s">
        <v>1445</v>
      </c>
      <c r="C781" s="8">
        <v>8801448474420</v>
      </c>
      <c r="D781" s="5" t="s">
        <v>1446</v>
      </c>
      <c r="E781" s="4" t="s">
        <v>9</v>
      </c>
      <c r="F781" s="6">
        <v>46425</v>
      </c>
      <c r="G781" s="4">
        <v>95</v>
      </c>
      <c r="H781" s="4">
        <v>0</v>
      </c>
      <c r="I781" s="4" t="s">
        <v>17</v>
      </c>
      <c r="J781" s="4">
        <v>238691</v>
      </c>
    </row>
    <row r="782" spans="1:10">
      <c r="A782" s="11">
        <v>775</v>
      </c>
      <c r="B782" s="4" t="s">
        <v>1447</v>
      </c>
      <c r="C782" s="8">
        <v>8801448488687</v>
      </c>
      <c r="D782" s="5" t="s">
        <v>1448</v>
      </c>
      <c r="E782" s="4" t="s">
        <v>9</v>
      </c>
      <c r="F782" s="6">
        <v>46426</v>
      </c>
      <c r="G782" s="4">
        <v>85</v>
      </c>
      <c r="H782" s="4">
        <v>0</v>
      </c>
      <c r="I782" s="4" t="s">
        <v>17</v>
      </c>
      <c r="J782" s="4" t="s">
        <v>1449</v>
      </c>
    </row>
    <row r="783" spans="1:10">
      <c r="A783" s="11">
        <v>776</v>
      </c>
      <c r="B783" s="4" t="s">
        <v>1450</v>
      </c>
      <c r="C783" s="8">
        <v>769828951665</v>
      </c>
      <c r="D783" s="5" t="s">
        <v>1451</v>
      </c>
      <c r="E783" s="4" t="s">
        <v>9</v>
      </c>
      <c r="F783" s="6">
        <v>46310</v>
      </c>
      <c r="G783" s="4">
        <v>175</v>
      </c>
      <c r="H783" s="4">
        <v>0</v>
      </c>
      <c r="I783" s="4" t="s">
        <v>17</v>
      </c>
      <c r="J783" s="4">
        <v>951662</v>
      </c>
    </row>
    <row r="784" spans="1:10">
      <c r="A784" s="11">
        <v>777</v>
      </c>
      <c r="B784" s="4" t="s">
        <v>1452</v>
      </c>
      <c r="C784" s="8">
        <v>769828221607</v>
      </c>
      <c r="D784" s="5" t="s">
        <v>1453</v>
      </c>
      <c r="E784" s="4" t="s">
        <v>9</v>
      </c>
      <c r="F784" s="6">
        <v>46372</v>
      </c>
      <c r="G784" s="4">
        <v>263</v>
      </c>
      <c r="H784" s="4">
        <v>0</v>
      </c>
      <c r="I784" s="4" t="s">
        <v>17</v>
      </c>
      <c r="J784" s="4">
        <v>221604</v>
      </c>
    </row>
    <row r="785" spans="1:10">
      <c r="A785" s="11">
        <v>778</v>
      </c>
      <c r="B785" s="4" t="s">
        <v>1454</v>
      </c>
      <c r="C785" s="8">
        <v>8801104940030</v>
      </c>
      <c r="D785" s="5" t="s">
        <v>1455</v>
      </c>
      <c r="E785" s="4" t="s">
        <v>9</v>
      </c>
      <c r="F785" s="6">
        <v>46363</v>
      </c>
      <c r="G785" s="4">
        <v>155</v>
      </c>
      <c r="H785" s="4">
        <v>0</v>
      </c>
      <c r="I785" s="4" t="s">
        <v>17</v>
      </c>
      <c r="J785" s="4">
        <v>238696</v>
      </c>
    </row>
    <row r="786" spans="1:10">
      <c r="A786" s="11">
        <v>779</v>
      </c>
      <c r="B786" s="4" t="s">
        <v>1456</v>
      </c>
      <c r="C786" s="8">
        <v>8801104940153</v>
      </c>
      <c r="D786" s="5" t="s">
        <v>1457</v>
      </c>
      <c r="E786" s="4" t="s">
        <v>9</v>
      </c>
      <c r="F786" s="6">
        <v>46363</v>
      </c>
      <c r="G786" s="4">
        <v>180</v>
      </c>
      <c r="H786" s="4">
        <v>0</v>
      </c>
      <c r="I786" s="4" t="s">
        <v>17</v>
      </c>
      <c r="J786" s="4">
        <v>238697</v>
      </c>
    </row>
    <row r="787" spans="1:10">
      <c r="A787" s="11">
        <v>780</v>
      </c>
      <c r="B787" s="4" t="s">
        <v>1456</v>
      </c>
      <c r="C787" s="8">
        <v>8801104940153</v>
      </c>
      <c r="D787" s="5" t="s">
        <v>1457</v>
      </c>
      <c r="E787" s="4" t="s">
        <v>9</v>
      </c>
      <c r="F787" s="6">
        <v>46318</v>
      </c>
      <c r="G787" s="4">
        <v>170</v>
      </c>
      <c r="H787" s="4">
        <v>0</v>
      </c>
      <c r="I787" s="4" t="s">
        <v>17</v>
      </c>
      <c r="J787" s="4">
        <v>238697</v>
      </c>
    </row>
    <row r="788" spans="1:10">
      <c r="A788" s="11">
        <v>781</v>
      </c>
      <c r="B788" s="4" t="s">
        <v>1458</v>
      </c>
      <c r="C788" s="8">
        <v>769828951634</v>
      </c>
      <c r="D788" s="5" t="s">
        <v>1459</v>
      </c>
      <c r="E788" s="4" t="s">
        <v>9</v>
      </c>
      <c r="F788" s="6">
        <v>46321</v>
      </c>
      <c r="G788" s="4">
        <v>161</v>
      </c>
      <c r="H788" s="4">
        <v>0</v>
      </c>
      <c r="I788" s="4" t="s">
        <v>17</v>
      </c>
      <c r="J788" s="4">
        <v>238699</v>
      </c>
    </row>
    <row r="789" spans="1:10">
      <c r="A789" s="11">
        <v>782</v>
      </c>
      <c r="B789" s="4" t="s">
        <v>1460</v>
      </c>
      <c r="C789" s="8">
        <v>769828940294</v>
      </c>
      <c r="D789" s="5" t="s">
        <v>1461</v>
      </c>
      <c r="E789" s="4" t="s">
        <v>9</v>
      </c>
      <c r="F789" s="6">
        <v>46351</v>
      </c>
      <c r="G789" s="4">
        <v>165</v>
      </c>
      <c r="H789" s="4">
        <v>0</v>
      </c>
      <c r="I789" s="4" t="s">
        <v>17</v>
      </c>
      <c r="J789" s="4">
        <v>238700</v>
      </c>
    </row>
    <row r="790" spans="1:10">
      <c r="A790" s="11">
        <v>783</v>
      </c>
      <c r="B790" s="4" t="s">
        <v>1462</v>
      </c>
      <c r="C790" s="8">
        <v>20914902054</v>
      </c>
      <c r="D790" s="5" t="s">
        <v>1463</v>
      </c>
      <c r="E790" s="4" t="s">
        <v>9</v>
      </c>
      <c r="F790" s="6">
        <v>46672</v>
      </c>
      <c r="G790" s="4">
        <v>34</v>
      </c>
      <c r="H790" s="4">
        <v>0</v>
      </c>
      <c r="I790" s="4" t="s">
        <v>17</v>
      </c>
      <c r="J790" s="4" t="s">
        <v>1464</v>
      </c>
    </row>
    <row r="791" spans="1:10">
      <c r="A791" s="11">
        <v>784</v>
      </c>
      <c r="B791" s="4" t="s">
        <v>1465</v>
      </c>
      <c r="C791" s="8">
        <v>20914900869</v>
      </c>
      <c r="D791" s="5" t="s">
        <v>1466</v>
      </c>
      <c r="E791" s="4" t="s">
        <v>9</v>
      </c>
      <c r="F791" s="6">
        <v>46591</v>
      </c>
      <c r="G791" s="4">
        <v>10</v>
      </c>
      <c r="H791" s="4">
        <v>0</v>
      </c>
      <c r="I791" s="4" t="s">
        <v>17</v>
      </c>
      <c r="J791" s="4" t="s">
        <v>1467</v>
      </c>
    </row>
    <row r="792" spans="1:10">
      <c r="A792" s="11">
        <v>785</v>
      </c>
      <c r="B792" s="4" t="s">
        <v>1465</v>
      </c>
      <c r="C792" s="8">
        <v>20914900869</v>
      </c>
      <c r="D792" s="5" t="s">
        <v>1466</v>
      </c>
      <c r="E792" s="4" t="s">
        <v>9</v>
      </c>
      <c r="F792" s="6">
        <v>46672</v>
      </c>
      <c r="G792" s="4">
        <v>21</v>
      </c>
      <c r="H792" s="4">
        <v>0</v>
      </c>
      <c r="I792" s="4" t="s">
        <v>17</v>
      </c>
      <c r="J792" s="4" t="s">
        <v>1467</v>
      </c>
    </row>
    <row r="793" spans="1:10">
      <c r="A793" s="11">
        <v>786</v>
      </c>
      <c r="B793" s="4" t="s">
        <v>1468</v>
      </c>
      <c r="C793" s="8">
        <v>20914051219</v>
      </c>
      <c r="D793" s="5" t="s">
        <v>1469</v>
      </c>
      <c r="E793" s="4" t="s">
        <v>9</v>
      </c>
      <c r="F793" s="6">
        <v>46645</v>
      </c>
      <c r="G793" s="4">
        <v>7</v>
      </c>
      <c r="H793" s="4">
        <v>0</v>
      </c>
      <c r="I793" s="4" t="s">
        <v>17</v>
      </c>
      <c r="J793" s="4">
        <v>239101</v>
      </c>
    </row>
    <row r="794" spans="1:10">
      <c r="A794" s="11">
        <v>787</v>
      </c>
      <c r="B794" s="4" t="s">
        <v>1468</v>
      </c>
      <c r="C794" s="8">
        <v>20914051219</v>
      </c>
      <c r="D794" s="5" t="s">
        <v>1469</v>
      </c>
      <c r="E794" s="4" t="s">
        <v>9</v>
      </c>
      <c r="F794" s="6">
        <v>46591</v>
      </c>
      <c r="G794" s="4">
        <v>5</v>
      </c>
      <c r="H794" s="4">
        <v>0</v>
      </c>
      <c r="I794" s="4" t="s">
        <v>17</v>
      </c>
      <c r="J794" s="4">
        <v>239101</v>
      </c>
    </row>
    <row r="795" spans="1:10">
      <c r="A795" s="11">
        <v>788</v>
      </c>
      <c r="B795" s="4" t="s">
        <v>1470</v>
      </c>
      <c r="C795" s="8">
        <v>20914900517</v>
      </c>
      <c r="D795" s="5" t="s">
        <v>1471</v>
      </c>
      <c r="E795" s="4" t="s">
        <v>9</v>
      </c>
      <c r="F795" s="6">
        <v>46668</v>
      </c>
      <c r="G795" s="4">
        <v>21</v>
      </c>
      <c r="H795" s="4">
        <v>0</v>
      </c>
      <c r="I795" s="4" t="s">
        <v>17</v>
      </c>
      <c r="J795" s="4">
        <v>239103</v>
      </c>
    </row>
    <row r="796" spans="1:10">
      <c r="A796" s="11">
        <v>789</v>
      </c>
      <c r="B796" s="4" t="s">
        <v>1472</v>
      </c>
      <c r="C796" s="8">
        <v>20914051226</v>
      </c>
      <c r="D796" s="5" t="s">
        <v>1473</v>
      </c>
      <c r="E796" s="4" t="s">
        <v>9</v>
      </c>
      <c r="F796" s="6">
        <v>46661</v>
      </c>
      <c r="G796" s="4">
        <v>6</v>
      </c>
      <c r="H796" s="4">
        <v>0</v>
      </c>
      <c r="I796" s="4" t="s">
        <v>17</v>
      </c>
      <c r="J796" s="4">
        <v>239119</v>
      </c>
    </row>
    <row r="797" spans="1:10">
      <c r="A797" s="11">
        <v>790</v>
      </c>
      <c r="B797" s="4" t="s">
        <v>1474</v>
      </c>
      <c r="C797" s="8">
        <v>20914803023</v>
      </c>
      <c r="D797" s="5" t="s">
        <v>1475</v>
      </c>
      <c r="E797" s="4" t="s">
        <v>9</v>
      </c>
      <c r="F797" s="6">
        <v>46646</v>
      </c>
      <c r="G797" s="4">
        <v>21</v>
      </c>
      <c r="H797" s="4">
        <v>0</v>
      </c>
      <c r="I797" s="4" t="s">
        <v>17</v>
      </c>
      <c r="J797" s="4">
        <v>239122</v>
      </c>
    </row>
    <row r="798" spans="1:10">
      <c r="A798" s="11">
        <v>791</v>
      </c>
      <c r="B798" s="4" t="s">
        <v>1476</v>
      </c>
      <c r="C798" s="8">
        <v>20914900890</v>
      </c>
      <c r="D798" s="5" t="s">
        <v>1477</v>
      </c>
      <c r="E798" s="4" t="s">
        <v>9</v>
      </c>
      <c r="F798" s="6">
        <v>46595</v>
      </c>
      <c r="G798" s="4">
        <v>5</v>
      </c>
      <c r="H798" s="4">
        <v>0</v>
      </c>
      <c r="I798" s="4" t="s">
        <v>17</v>
      </c>
      <c r="J798" s="4" t="s">
        <v>1478</v>
      </c>
    </row>
    <row r="799" spans="1:10">
      <c r="A799" s="11">
        <v>792</v>
      </c>
      <c r="B799" s="4" t="s">
        <v>1476</v>
      </c>
      <c r="C799" s="8">
        <v>20914900890</v>
      </c>
      <c r="D799" s="5" t="s">
        <v>1477</v>
      </c>
      <c r="E799" s="4" t="s">
        <v>9</v>
      </c>
      <c r="F799" s="6">
        <v>46671</v>
      </c>
      <c r="G799" s="4">
        <v>35</v>
      </c>
      <c r="H799" s="4">
        <v>0</v>
      </c>
      <c r="I799" s="4" t="s">
        <v>17</v>
      </c>
      <c r="J799" s="4" t="s">
        <v>1478</v>
      </c>
    </row>
    <row r="800" spans="1:10">
      <c r="A800" s="11">
        <v>793</v>
      </c>
      <c r="B800" s="4" t="s">
        <v>1476</v>
      </c>
      <c r="C800" s="8">
        <v>20914900890</v>
      </c>
      <c r="D800" s="5" t="s">
        <v>1477</v>
      </c>
      <c r="E800" s="4" t="s">
        <v>9</v>
      </c>
      <c r="F800" s="6">
        <v>46616</v>
      </c>
      <c r="G800" s="4">
        <v>2</v>
      </c>
      <c r="H800" s="4">
        <v>0</v>
      </c>
      <c r="I800" s="4" t="s">
        <v>17</v>
      </c>
      <c r="J800" s="4" t="s">
        <v>1478</v>
      </c>
    </row>
    <row r="801" spans="1:10">
      <c r="A801" s="11">
        <v>794</v>
      </c>
      <c r="B801" s="4" t="s">
        <v>1479</v>
      </c>
      <c r="C801" s="8">
        <v>20914805621</v>
      </c>
      <c r="D801" s="5" t="s">
        <v>1480</v>
      </c>
      <c r="E801" s="4" t="s">
        <v>8</v>
      </c>
      <c r="F801" s="6">
        <v>46633</v>
      </c>
      <c r="G801" s="4">
        <v>120</v>
      </c>
      <c r="H801" s="4">
        <v>0</v>
      </c>
      <c r="I801" s="4" t="s">
        <v>17</v>
      </c>
      <c r="J801" s="4">
        <v>239345</v>
      </c>
    </row>
    <row r="802" spans="1:10">
      <c r="A802" s="11">
        <v>795</v>
      </c>
      <c r="B802" s="4" t="s">
        <v>1481</v>
      </c>
      <c r="C802" s="8">
        <v>8809601981303</v>
      </c>
      <c r="D802" s="5" t="s">
        <v>1482</v>
      </c>
      <c r="E802" s="4" t="s">
        <v>9</v>
      </c>
      <c r="F802" s="6">
        <v>46599</v>
      </c>
      <c r="G802" s="4">
        <v>4</v>
      </c>
      <c r="H802" s="4">
        <v>0</v>
      </c>
      <c r="I802" s="4" t="s">
        <v>17</v>
      </c>
      <c r="J802" s="4">
        <v>981300</v>
      </c>
    </row>
    <row r="803" spans="1:10">
      <c r="A803" s="11">
        <v>796</v>
      </c>
      <c r="B803" s="4" t="s">
        <v>1483</v>
      </c>
      <c r="C803" s="8">
        <v>8809601981297</v>
      </c>
      <c r="D803" s="5" t="s">
        <v>1484</v>
      </c>
      <c r="E803" s="4" t="s">
        <v>9</v>
      </c>
      <c r="F803" s="6">
        <v>46599</v>
      </c>
      <c r="G803" s="4">
        <v>5</v>
      </c>
      <c r="H803" s="4">
        <v>0</v>
      </c>
      <c r="I803" s="4" t="s">
        <v>17</v>
      </c>
      <c r="J803" s="4">
        <v>981294</v>
      </c>
    </row>
    <row r="804" spans="1:10">
      <c r="A804" s="11">
        <v>797</v>
      </c>
      <c r="B804" s="4" t="s">
        <v>1485</v>
      </c>
      <c r="C804" s="8">
        <v>8809601981327</v>
      </c>
      <c r="D804" s="5" t="s">
        <v>1486</v>
      </c>
      <c r="E804" s="4" t="s">
        <v>9</v>
      </c>
      <c r="F804" s="6">
        <v>46456</v>
      </c>
      <c r="G804" s="4">
        <v>5</v>
      </c>
      <c r="H804" s="4">
        <v>0</v>
      </c>
      <c r="I804" s="4" t="s">
        <v>17</v>
      </c>
      <c r="J804" s="4">
        <v>981324</v>
      </c>
    </row>
    <row r="805" spans="1:10">
      <c r="A805" s="11">
        <v>798</v>
      </c>
      <c r="B805" s="4" t="s">
        <v>1487</v>
      </c>
      <c r="C805" s="8">
        <v>8809601981310</v>
      </c>
      <c r="D805" s="5" t="s">
        <v>1488</v>
      </c>
      <c r="E805" s="4" t="s">
        <v>9</v>
      </c>
      <c r="F805" s="6">
        <v>46456</v>
      </c>
      <c r="G805" s="4">
        <v>6</v>
      </c>
      <c r="H805" s="4">
        <v>0</v>
      </c>
      <c r="I805" s="4" t="s">
        <v>17</v>
      </c>
      <c r="J805" s="4">
        <v>981317</v>
      </c>
    </row>
    <row r="806" spans="1:10">
      <c r="A806" s="11">
        <v>799</v>
      </c>
      <c r="B806" s="4" t="s">
        <v>1489</v>
      </c>
      <c r="C806" s="8">
        <v>20914803047</v>
      </c>
      <c r="D806" s="5" t="s">
        <v>1490</v>
      </c>
      <c r="E806" s="4" t="s">
        <v>8</v>
      </c>
      <c r="F806" s="6">
        <v>46639</v>
      </c>
      <c r="G806" s="4">
        <v>14</v>
      </c>
      <c r="H806" s="4">
        <v>0</v>
      </c>
      <c r="I806" s="4" t="s">
        <v>17</v>
      </c>
      <c r="J806" s="4">
        <v>239376</v>
      </c>
    </row>
    <row r="807" spans="1:10">
      <c r="A807" s="11">
        <v>800</v>
      </c>
      <c r="B807" s="4" t="s">
        <v>1491</v>
      </c>
      <c r="C807" s="8">
        <v>8809458670184</v>
      </c>
      <c r="D807" s="5" t="s">
        <v>1492</v>
      </c>
      <c r="E807" s="4" t="s">
        <v>9</v>
      </c>
      <c r="F807" s="6">
        <v>46631</v>
      </c>
      <c r="G807" s="4">
        <v>2</v>
      </c>
      <c r="H807" s="4">
        <v>0</v>
      </c>
      <c r="I807" s="4" t="s">
        <v>17</v>
      </c>
      <c r="J807" s="4">
        <v>239378</v>
      </c>
    </row>
    <row r="808" spans="1:10">
      <c r="A808" s="11">
        <v>801</v>
      </c>
      <c r="B808" s="4" t="s">
        <v>1493</v>
      </c>
      <c r="C808" s="8">
        <v>20914816566</v>
      </c>
      <c r="D808" s="5" t="s">
        <v>1494</v>
      </c>
      <c r="E808" s="4" t="s">
        <v>9</v>
      </c>
      <c r="F808" s="6">
        <v>46307</v>
      </c>
      <c r="G808" s="4">
        <v>5</v>
      </c>
      <c r="H808" s="4">
        <v>0</v>
      </c>
      <c r="I808" s="4" t="s">
        <v>17</v>
      </c>
      <c r="J808" s="4">
        <v>239392</v>
      </c>
    </row>
    <row r="809" spans="1:10">
      <c r="A809" s="11">
        <v>802</v>
      </c>
      <c r="B809" s="4" t="s">
        <v>1493</v>
      </c>
      <c r="C809" s="8">
        <v>20914816566</v>
      </c>
      <c r="D809" s="5" t="s">
        <v>1494</v>
      </c>
      <c r="E809" s="4" t="s">
        <v>9</v>
      </c>
      <c r="F809" s="6">
        <v>46493</v>
      </c>
      <c r="G809" s="4">
        <v>24</v>
      </c>
      <c r="H809" s="4">
        <v>0</v>
      </c>
      <c r="I809" s="4" t="s">
        <v>17</v>
      </c>
      <c r="J809" s="4">
        <v>239392</v>
      </c>
    </row>
    <row r="810" spans="1:10">
      <c r="A810" s="11">
        <v>803</v>
      </c>
      <c r="B810" s="4" t="s">
        <v>1493</v>
      </c>
      <c r="C810" s="8">
        <v>20914816566</v>
      </c>
      <c r="D810" s="5" t="s">
        <v>1494</v>
      </c>
      <c r="E810" s="4" t="s">
        <v>9</v>
      </c>
      <c r="F810" s="6">
        <v>46476</v>
      </c>
      <c r="G810" s="4">
        <v>2</v>
      </c>
      <c r="H810" s="4">
        <v>0</v>
      </c>
      <c r="I810" s="4" t="s">
        <v>17</v>
      </c>
      <c r="J810" s="4">
        <v>239392</v>
      </c>
    </row>
    <row r="811" spans="1:10">
      <c r="A811" s="11">
        <v>804</v>
      </c>
      <c r="B811" s="4" t="s">
        <v>1495</v>
      </c>
      <c r="C811" s="8">
        <v>20914816573</v>
      </c>
      <c r="D811" s="5" t="s">
        <v>1496</v>
      </c>
      <c r="E811" s="4" t="s">
        <v>9</v>
      </c>
      <c r="F811" s="6">
        <v>46493</v>
      </c>
      <c r="G811" s="4">
        <v>30</v>
      </c>
      <c r="H811" s="4">
        <v>0</v>
      </c>
      <c r="I811" s="4" t="s">
        <v>17</v>
      </c>
      <c r="J811" s="4">
        <v>239393</v>
      </c>
    </row>
    <row r="812" spans="1:10">
      <c r="A812" s="11">
        <v>805</v>
      </c>
      <c r="B812" s="4" t="s">
        <v>1495</v>
      </c>
      <c r="C812" s="8">
        <v>20914816573</v>
      </c>
      <c r="D812" s="5" t="s">
        <v>1496</v>
      </c>
      <c r="E812" s="4" t="s">
        <v>9</v>
      </c>
      <c r="F812" s="6">
        <v>46476</v>
      </c>
      <c r="G812" s="4">
        <v>1</v>
      </c>
      <c r="H812" s="4">
        <v>0</v>
      </c>
      <c r="I812" s="4" t="s">
        <v>17</v>
      </c>
      <c r="J812" s="4">
        <v>239393</v>
      </c>
    </row>
    <row r="813" spans="1:10">
      <c r="A813" s="11">
        <v>806</v>
      </c>
      <c r="B813" s="4" t="s">
        <v>1497</v>
      </c>
      <c r="C813" s="8">
        <v>20914816580</v>
      </c>
      <c r="D813" s="5" t="s">
        <v>1498</v>
      </c>
      <c r="E813" s="4" t="s">
        <v>9</v>
      </c>
      <c r="F813" s="6">
        <v>46493</v>
      </c>
      <c r="G813" s="4">
        <v>24</v>
      </c>
      <c r="H813" s="4">
        <v>0</v>
      </c>
      <c r="I813" s="4" t="s">
        <v>17</v>
      </c>
      <c r="J813" s="4">
        <v>239394</v>
      </c>
    </row>
    <row r="814" spans="1:10">
      <c r="A814" s="11">
        <v>807</v>
      </c>
      <c r="B814" s="4" t="s">
        <v>1497</v>
      </c>
      <c r="C814" s="8">
        <v>20914816580</v>
      </c>
      <c r="D814" s="5" t="s">
        <v>1498</v>
      </c>
      <c r="E814" s="4" t="s">
        <v>9</v>
      </c>
      <c r="F814" s="6">
        <v>46476</v>
      </c>
      <c r="G814" s="4">
        <v>6</v>
      </c>
      <c r="H814" s="4">
        <v>0</v>
      </c>
      <c r="I814" s="4" t="s">
        <v>17</v>
      </c>
      <c r="J814" s="4">
        <v>239394</v>
      </c>
    </row>
    <row r="815" spans="1:10">
      <c r="A815" s="11">
        <v>808</v>
      </c>
      <c r="B815" s="4" t="s">
        <v>1499</v>
      </c>
      <c r="C815" s="8">
        <v>8801037075762</v>
      </c>
      <c r="D815" s="5" t="s">
        <v>1500</v>
      </c>
      <c r="E815" s="4" t="s">
        <v>9</v>
      </c>
      <c r="F815" s="6">
        <v>46448</v>
      </c>
      <c r="G815" s="4">
        <v>24</v>
      </c>
      <c r="H815" s="4">
        <v>0</v>
      </c>
      <c r="I815" s="4" t="s">
        <v>17</v>
      </c>
      <c r="J815" s="4" t="s">
        <v>1501</v>
      </c>
    </row>
    <row r="816" spans="1:10">
      <c r="A816" s="11">
        <v>809</v>
      </c>
      <c r="B816" s="4" t="s">
        <v>1502</v>
      </c>
      <c r="C816" s="8">
        <v>8801037078671</v>
      </c>
      <c r="D816" s="5" t="s">
        <v>1503</v>
      </c>
      <c r="E816" s="4" t="s">
        <v>9</v>
      </c>
      <c r="F816" s="6">
        <v>46645</v>
      </c>
      <c r="G816" s="4">
        <v>24</v>
      </c>
      <c r="H816" s="4">
        <v>0</v>
      </c>
      <c r="I816" s="4" t="s">
        <v>17</v>
      </c>
      <c r="J816" s="4" t="s">
        <v>1504</v>
      </c>
    </row>
    <row r="817" spans="1:10">
      <c r="A817" s="11">
        <v>810</v>
      </c>
      <c r="B817" s="4" t="s">
        <v>1502</v>
      </c>
      <c r="C817" s="8">
        <v>8801037078671</v>
      </c>
      <c r="D817" s="5" t="s">
        <v>1503</v>
      </c>
      <c r="E817" s="4" t="s">
        <v>9</v>
      </c>
      <c r="F817" s="4">
        <v>46309</v>
      </c>
      <c r="G817" s="4">
        <v>5</v>
      </c>
      <c r="H817" s="4">
        <v>0</v>
      </c>
      <c r="I817" s="4" t="s">
        <v>17</v>
      </c>
      <c r="J817" s="4" t="s">
        <v>1504</v>
      </c>
    </row>
    <row r="818" spans="1:10">
      <c r="A818" s="11">
        <v>811</v>
      </c>
      <c r="B818" s="4" t="s">
        <v>1505</v>
      </c>
      <c r="C818" s="8">
        <v>8801037075533</v>
      </c>
      <c r="D818" s="5" t="s">
        <v>1506</v>
      </c>
      <c r="E818" s="4" t="s">
        <v>9</v>
      </c>
      <c r="F818" s="6">
        <v>46431</v>
      </c>
      <c r="G818" s="4">
        <v>18</v>
      </c>
      <c r="H818" s="4">
        <v>0</v>
      </c>
      <c r="I818" s="4" t="s">
        <v>17</v>
      </c>
      <c r="J818" s="4">
        <v>1058</v>
      </c>
    </row>
    <row r="819" spans="1:10">
      <c r="A819" s="11">
        <v>812</v>
      </c>
      <c r="B819" s="4" t="s">
        <v>1505</v>
      </c>
      <c r="C819" s="8">
        <v>8801037075533</v>
      </c>
      <c r="D819" s="5" t="s">
        <v>1506</v>
      </c>
      <c r="E819" s="4" t="s">
        <v>9</v>
      </c>
      <c r="F819" s="6">
        <v>46467</v>
      </c>
      <c r="G819" s="4">
        <v>11</v>
      </c>
      <c r="H819" s="4">
        <v>0</v>
      </c>
      <c r="I819" s="4" t="s">
        <v>17</v>
      </c>
      <c r="J819" s="4">
        <v>1058</v>
      </c>
    </row>
    <row r="820" spans="1:10">
      <c r="A820" s="11">
        <v>813</v>
      </c>
      <c r="B820" s="4" t="s">
        <v>1507</v>
      </c>
      <c r="C820" s="8">
        <v>8801037075526</v>
      </c>
      <c r="D820" s="5" t="s">
        <v>1508</v>
      </c>
      <c r="E820" s="4" t="s">
        <v>9</v>
      </c>
      <c r="F820" s="6">
        <v>46539</v>
      </c>
      <c r="G820" s="4">
        <v>11</v>
      </c>
      <c r="H820" s="4">
        <v>0</v>
      </c>
      <c r="I820" s="4" t="s">
        <v>17</v>
      </c>
      <c r="J820" s="4">
        <v>1071</v>
      </c>
    </row>
    <row r="821" spans="1:10">
      <c r="A821" s="11">
        <v>814</v>
      </c>
      <c r="B821" s="4" t="s">
        <v>1507</v>
      </c>
      <c r="C821" s="8">
        <v>8801037075526</v>
      </c>
      <c r="D821" s="5" t="s">
        <v>1508</v>
      </c>
      <c r="E821" s="4" t="s">
        <v>9</v>
      </c>
      <c r="F821" s="6">
        <v>46437</v>
      </c>
      <c r="G821" s="4">
        <v>19</v>
      </c>
      <c r="H821" s="4">
        <v>0</v>
      </c>
      <c r="I821" s="4" t="s">
        <v>17</v>
      </c>
      <c r="J821" s="4">
        <v>1071</v>
      </c>
    </row>
    <row r="822" spans="1:10">
      <c r="A822" s="11">
        <v>815</v>
      </c>
      <c r="B822" s="4" t="s">
        <v>1509</v>
      </c>
      <c r="C822" s="8">
        <v>8801037075519</v>
      </c>
      <c r="D822" s="5" t="s">
        <v>1510</v>
      </c>
      <c r="E822" s="4" t="s">
        <v>9</v>
      </c>
      <c r="F822" s="4">
        <v>46469</v>
      </c>
      <c r="G822" s="4">
        <v>20</v>
      </c>
      <c r="H822" s="4">
        <v>0</v>
      </c>
      <c r="I822" s="4" t="s">
        <v>17</v>
      </c>
      <c r="J822" s="4">
        <v>581</v>
      </c>
    </row>
    <row r="823" spans="1:10">
      <c r="A823" s="11">
        <v>816</v>
      </c>
      <c r="B823" s="4" t="s">
        <v>1509</v>
      </c>
      <c r="C823" s="8">
        <v>8801037075519</v>
      </c>
      <c r="D823" s="5" t="s">
        <v>1510</v>
      </c>
      <c r="E823" s="4" t="s">
        <v>9</v>
      </c>
      <c r="F823" s="4">
        <v>46428</v>
      </c>
      <c r="G823" s="4">
        <v>22</v>
      </c>
      <c r="H823" s="4">
        <v>0</v>
      </c>
      <c r="I823" s="4" t="s">
        <v>17</v>
      </c>
      <c r="J823" s="4">
        <v>581</v>
      </c>
    </row>
    <row r="824" spans="1:10">
      <c r="A824" s="11">
        <v>817</v>
      </c>
      <c r="B824" s="4" t="s">
        <v>1511</v>
      </c>
      <c r="C824" s="8">
        <v>8801037075502</v>
      </c>
      <c r="D824" s="5" t="s">
        <v>1512</v>
      </c>
      <c r="E824" s="4" t="s">
        <v>9</v>
      </c>
      <c r="F824" s="6">
        <v>46401</v>
      </c>
      <c r="G824" s="4">
        <v>20</v>
      </c>
      <c r="H824" s="4">
        <v>0</v>
      </c>
      <c r="I824" s="4" t="s">
        <v>17</v>
      </c>
      <c r="J824" s="4">
        <v>583</v>
      </c>
    </row>
    <row r="825" spans="1:10">
      <c r="A825" s="11">
        <v>818</v>
      </c>
      <c r="B825" s="4" t="s">
        <v>1511</v>
      </c>
      <c r="C825" s="8">
        <v>8801037075502</v>
      </c>
      <c r="D825" s="5" t="s">
        <v>1512</v>
      </c>
      <c r="E825" s="4" t="s">
        <v>9</v>
      </c>
      <c r="F825" s="4">
        <v>46541</v>
      </c>
      <c r="G825" s="4">
        <v>24</v>
      </c>
      <c r="H825" s="4">
        <v>0</v>
      </c>
      <c r="I825" s="4" t="s">
        <v>17</v>
      </c>
      <c r="J825" s="4">
        <v>583</v>
      </c>
    </row>
    <row r="826" spans="1:10">
      <c r="A826" s="11">
        <v>819</v>
      </c>
      <c r="B826" s="4" t="s">
        <v>1513</v>
      </c>
      <c r="C826" s="8">
        <v>8801037018615</v>
      </c>
      <c r="D826" s="5" t="s">
        <v>2098</v>
      </c>
      <c r="E826" s="4" t="s">
        <v>9</v>
      </c>
      <c r="F826" s="6">
        <v>46289</v>
      </c>
      <c r="G826" s="4">
        <v>19</v>
      </c>
      <c r="H826" s="4">
        <v>0</v>
      </c>
      <c r="I826" s="4" t="s">
        <v>17</v>
      </c>
      <c r="J826" s="4" t="s">
        <v>1514</v>
      </c>
    </row>
    <row r="827" spans="1:10">
      <c r="A827" s="11">
        <v>820</v>
      </c>
      <c r="B827" s="4" t="s">
        <v>1515</v>
      </c>
      <c r="C827" s="8">
        <v>8801037018837</v>
      </c>
      <c r="D827" s="5" t="s">
        <v>1516</v>
      </c>
      <c r="E827" s="4" t="s">
        <v>9</v>
      </c>
      <c r="F827" s="4">
        <v>46284</v>
      </c>
      <c r="G827" s="4">
        <v>21</v>
      </c>
      <c r="H827" s="4">
        <v>0</v>
      </c>
      <c r="I827" s="4" t="s">
        <v>17</v>
      </c>
      <c r="J827" s="4">
        <v>1883</v>
      </c>
    </row>
    <row r="828" spans="1:10">
      <c r="A828" s="11">
        <v>821</v>
      </c>
      <c r="B828" s="4" t="s">
        <v>1517</v>
      </c>
      <c r="C828" s="8">
        <v>8801037018059</v>
      </c>
      <c r="D828" s="5" t="s">
        <v>1518</v>
      </c>
      <c r="E828" s="4" t="s">
        <v>9</v>
      </c>
      <c r="F828" s="4">
        <v>46846</v>
      </c>
      <c r="G828" s="4">
        <v>33</v>
      </c>
      <c r="H828" s="4">
        <v>0</v>
      </c>
      <c r="I828" s="4" t="s">
        <v>17</v>
      </c>
      <c r="J828" s="4">
        <v>4695</v>
      </c>
    </row>
    <row r="829" spans="1:10">
      <c r="A829" s="11">
        <v>822</v>
      </c>
      <c r="B829" s="4" t="s">
        <v>1519</v>
      </c>
      <c r="C829" s="8">
        <v>8801037018066</v>
      </c>
      <c r="D829" s="5" t="s">
        <v>1520</v>
      </c>
      <c r="E829" s="4" t="s">
        <v>9</v>
      </c>
      <c r="F829" s="4">
        <v>46920</v>
      </c>
      <c r="G829" s="4">
        <v>14</v>
      </c>
      <c r="H829" s="4">
        <v>0</v>
      </c>
      <c r="I829" s="4" t="s">
        <v>17</v>
      </c>
      <c r="J829" s="4" t="s">
        <v>1521</v>
      </c>
    </row>
    <row r="830" spans="1:10">
      <c r="A830" s="11">
        <v>823</v>
      </c>
      <c r="B830" s="4" t="s">
        <v>1519</v>
      </c>
      <c r="C830" s="8">
        <v>8801037018066</v>
      </c>
      <c r="D830" s="5" t="s">
        <v>1520</v>
      </c>
      <c r="E830" s="4" t="s">
        <v>9</v>
      </c>
      <c r="F830" s="4">
        <v>46949</v>
      </c>
      <c r="G830" s="4">
        <v>21</v>
      </c>
      <c r="H830" s="4">
        <v>0</v>
      </c>
      <c r="I830" s="4" t="s">
        <v>17</v>
      </c>
      <c r="J830" s="4" t="s">
        <v>1521</v>
      </c>
    </row>
    <row r="831" spans="1:10">
      <c r="A831" s="11">
        <v>824</v>
      </c>
      <c r="B831" s="4" t="s">
        <v>1522</v>
      </c>
      <c r="C831" s="8">
        <v>8801037035384</v>
      </c>
      <c r="D831" s="5" t="s">
        <v>1523</v>
      </c>
      <c r="E831" s="4" t="s">
        <v>9</v>
      </c>
      <c r="F831" s="4">
        <v>46914</v>
      </c>
      <c r="G831" s="4">
        <v>11</v>
      </c>
      <c r="H831" s="4">
        <v>0</v>
      </c>
      <c r="I831" s="4" t="s">
        <v>17</v>
      </c>
      <c r="J831" s="4" t="s">
        <v>1524</v>
      </c>
    </row>
    <row r="832" spans="1:10">
      <c r="A832" s="11">
        <v>825</v>
      </c>
      <c r="B832" s="4" t="s">
        <v>1522</v>
      </c>
      <c r="C832" s="8">
        <v>8801037035384</v>
      </c>
      <c r="D832" s="5" t="s">
        <v>1523</v>
      </c>
      <c r="E832" s="4" t="s">
        <v>9</v>
      </c>
      <c r="F832" s="4">
        <v>46919</v>
      </c>
      <c r="G832" s="4">
        <v>21</v>
      </c>
      <c r="H832" s="4">
        <v>0</v>
      </c>
      <c r="I832" s="4" t="s">
        <v>17</v>
      </c>
      <c r="J832" s="4" t="s">
        <v>1524</v>
      </c>
    </row>
    <row r="833" spans="1:10">
      <c r="A833" s="11">
        <v>826</v>
      </c>
      <c r="B833" s="4" t="s">
        <v>1525</v>
      </c>
      <c r="C833" s="8">
        <v>8801037050721</v>
      </c>
      <c r="D833" s="5" t="s">
        <v>1526</v>
      </c>
      <c r="E833" s="4" t="s">
        <v>9</v>
      </c>
      <c r="F833" s="4">
        <v>46308</v>
      </c>
      <c r="G833" s="4">
        <v>30</v>
      </c>
      <c r="H833" s="4">
        <v>0</v>
      </c>
      <c r="I833" s="4" t="s">
        <v>17</v>
      </c>
      <c r="J833" s="4" t="s">
        <v>1527</v>
      </c>
    </row>
    <row r="834" spans="1:10">
      <c r="A834" s="11">
        <v>827</v>
      </c>
      <c r="B834" s="4" t="s">
        <v>1525</v>
      </c>
      <c r="C834" s="8">
        <v>8801037050721</v>
      </c>
      <c r="D834" s="5" t="s">
        <v>1526</v>
      </c>
      <c r="E834" s="4" t="s">
        <v>9</v>
      </c>
      <c r="F834" s="6">
        <v>46513</v>
      </c>
      <c r="G834" s="4">
        <v>35</v>
      </c>
      <c r="H834" s="4">
        <v>0</v>
      </c>
      <c r="I834" s="4" t="s">
        <v>17</v>
      </c>
      <c r="J834" s="4" t="s">
        <v>1527</v>
      </c>
    </row>
    <row r="835" spans="1:10">
      <c r="A835" s="11">
        <v>828</v>
      </c>
      <c r="B835" s="4" t="s">
        <v>1528</v>
      </c>
      <c r="C835" s="8">
        <v>8801037010732</v>
      </c>
      <c r="D835" s="5" t="s">
        <v>1529</v>
      </c>
      <c r="E835" s="4" t="s">
        <v>9</v>
      </c>
      <c r="F835" s="6">
        <v>46447</v>
      </c>
      <c r="G835" s="4">
        <v>36</v>
      </c>
      <c r="H835" s="4">
        <v>0</v>
      </c>
      <c r="I835" s="4" t="s">
        <v>17</v>
      </c>
      <c r="J835" s="4" t="s">
        <v>1530</v>
      </c>
    </row>
    <row r="836" spans="1:10">
      <c r="A836" s="11">
        <v>829</v>
      </c>
      <c r="B836" s="4" t="s">
        <v>1528</v>
      </c>
      <c r="C836" s="8">
        <v>8801037010732</v>
      </c>
      <c r="D836" s="5" t="s">
        <v>1529</v>
      </c>
      <c r="E836" s="4" t="s">
        <v>9</v>
      </c>
      <c r="F836" s="6">
        <v>46448</v>
      </c>
      <c r="G836" s="4">
        <v>32</v>
      </c>
      <c r="H836" s="4">
        <v>0</v>
      </c>
      <c r="I836" s="4" t="s">
        <v>17</v>
      </c>
      <c r="J836" s="4" t="s">
        <v>1530</v>
      </c>
    </row>
    <row r="837" spans="1:10">
      <c r="A837" s="11">
        <v>830</v>
      </c>
      <c r="B837" s="4" t="s">
        <v>1531</v>
      </c>
      <c r="C837" s="8">
        <v>8801037006391</v>
      </c>
      <c r="D837" s="5" t="s">
        <v>1532</v>
      </c>
      <c r="E837" s="4" t="s">
        <v>9</v>
      </c>
      <c r="F837" s="6">
        <v>46507</v>
      </c>
      <c r="G837" s="4">
        <v>77</v>
      </c>
      <c r="H837" s="4">
        <v>0</v>
      </c>
      <c r="I837" s="4" t="s">
        <v>17</v>
      </c>
      <c r="J837" s="4">
        <v>3937</v>
      </c>
    </row>
    <row r="838" spans="1:10">
      <c r="A838" s="11">
        <v>831</v>
      </c>
      <c r="B838" s="4" t="s">
        <v>1533</v>
      </c>
      <c r="C838" s="8">
        <v>8801037015447</v>
      </c>
      <c r="D838" s="5" t="s">
        <v>1534</v>
      </c>
      <c r="E838" s="4" t="s">
        <v>9</v>
      </c>
      <c r="F838" s="6">
        <v>46654</v>
      </c>
      <c r="G838" s="4">
        <v>6</v>
      </c>
      <c r="H838" s="4">
        <v>0</v>
      </c>
      <c r="I838" s="4" t="s">
        <v>17</v>
      </c>
      <c r="J838" s="4">
        <v>1544</v>
      </c>
    </row>
    <row r="839" spans="1:10">
      <c r="A839" s="11">
        <v>832</v>
      </c>
      <c r="B839" s="4" t="s">
        <v>1535</v>
      </c>
      <c r="C839" s="8">
        <v>8801037035988</v>
      </c>
      <c r="D839" s="5" t="s">
        <v>1536</v>
      </c>
      <c r="E839" s="4" t="s">
        <v>9</v>
      </c>
      <c r="F839" s="6">
        <v>46394</v>
      </c>
      <c r="G839" s="4">
        <v>31</v>
      </c>
      <c r="H839" s="4">
        <v>0</v>
      </c>
      <c r="I839" s="4" t="s">
        <v>17</v>
      </c>
      <c r="J839" s="4" t="s">
        <v>1537</v>
      </c>
    </row>
    <row r="840" spans="1:10">
      <c r="A840" s="11">
        <v>833</v>
      </c>
      <c r="B840" s="4" t="s">
        <v>1538</v>
      </c>
      <c r="C840" s="8">
        <v>8801037010824</v>
      </c>
      <c r="D840" s="5" t="s">
        <v>1539</v>
      </c>
      <c r="E840" s="4" t="s">
        <v>9</v>
      </c>
      <c r="F840" s="6">
        <v>46463</v>
      </c>
      <c r="G840" s="4">
        <v>31</v>
      </c>
      <c r="H840" s="4">
        <v>0</v>
      </c>
      <c r="I840" s="4" t="s">
        <v>17</v>
      </c>
      <c r="J840" s="4" t="s">
        <v>1540</v>
      </c>
    </row>
    <row r="841" spans="1:10">
      <c r="A841" s="11">
        <v>834</v>
      </c>
      <c r="B841" s="4" t="s">
        <v>1541</v>
      </c>
      <c r="C841" s="8">
        <v>8801037049565</v>
      </c>
      <c r="D841" s="5" t="s">
        <v>1542</v>
      </c>
      <c r="E841" s="4" t="s">
        <v>9</v>
      </c>
      <c r="F841" s="6">
        <v>46395</v>
      </c>
      <c r="G841" s="4">
        <v>22</v>
      </c>
      <c r="H841" s="4">
        <v>0</v>
      </c>
      <c r="I841" s="4" t="s">
        <v>17</v>
      </c>
      <c r="J841" s="4" t="s">
        <v>1543</v>
      </c>
    </row>
    <row r="842" spans="1:10">
      <c r="A842" s="11">
        <v>835</v>
      </c>
      <c r="B842" s="4" t="s">
        <v>1541</v>
      </c>
      <c r="C842" s="8">
        <v>8801037049565</v>
      </c>
      <c r="D842" s="5" t="s">
        <v>1542</v>
      </c>
      <c r="E842" s="4" t="s">
        <v>9</v>
      </c>
      <c r="F842" s="4">
        <v>46262</v>
      </c>
      <c r="G842" s="4">
        <v>26</v>
      </c>
      <c r="H842" s="4">
        <v>0</v>
      </c>
      <c r="I842" s="4" t="s">
        <v>17</v>
      </c>
      <c r="J842" s="4" t="s">
        <v>1543</v>
      </c>
    </row>
    <row r="843" spans="1:10">
      <c r="A843" s="11">
        <v>836</v>
      </c>
      <c r="B843" s="4" t="s">
        <v>1544</v>
      </c>
      <c r="C843" s="8">
        <v>8801037049596</v>
      </c>
      <c r="D843" s="5" t="s">
        <v>1545</v>
      </c>
      <c r="E843" s="4" t="s">
        <v>9</v>
      </c>
      <c r="F843" s="6">
        <v>46398</v>
      </c>
      <c r="G843" s="4">
        <v>22</v>
      </c>
      <c r="H843" s="4">
        <v>0</v>
      </c>
      <c r="I843" s="4" t="s">
        <v>17</v>
      </c>
      <c r="J843" s="4" t="s">
        <v>1546</v>
      </c>
    </row>
    <row r="844" spans="1:10">
      <c r="A844" s="11">
        <v>837</v>
      </c>
      <c r="B844" s="4" t="s">
        <v>1544</v>
      </c>
      <c r="C844" s="8">
        <v>8801037049596</v>
      </c>
      <c r="D844" s="5" t="s">
        <v>1545</v>
      </c>
      <c r="E844" s="4" t="s">
        <v>9</v>
      </c>
      <c r="F844" s="4">
        <v>46283</v>
      </c>
      <c r="G844" s="4">
        <v>26</v>
      </c>
      <c r="H844" s="4">
        <v>0</v>
      </c>
      <c r="I844" s="4" t="s">
        <v>17</v>
      </c>
      <c r="J844" s="4" t="s">
        <v>1546</v>
      </c>
    </row>
    <row r="845" spans="1:10">
      <c r="A845" s="11">
        <v>838</v>
      </c>
      <c r="B845" s="4" t="s">
        <v>1547</v>
      </c>
      <c r="C845" s="8">
        <v>8801037053418</v>
      </c>
      <c r="D845" s="5" t="s">
        <v>1548</v>
      </c>
      <c r="E845" s="4" t="s">
        <v>9</v>
      </c>
      <c r="F845" s="6">
        <v>46287</v>
      </c>
      <c r="G845" s="4">
        <v>62</v>
      </c>
      <c r="H845" s="4">
        <v>0</v>
      </c>
      <c r="I845" s="4" t="s">
        <v>17</v>
      </c>
      <c r="J845" s="4">
        <v>5341</v>
      </c>
    </row>
    <row r="846" spans="1:10">
      <c r="A846" s="11">
        <v>839</v>
      </c>
      <c r="B846" s="4" t="s">
        <v>1549</v>
      </c>
      <c r="C846" s="8">
        <v>8801037053470</v>
      </c>
      <c r="D846" s="5" t="s">
        <v>1550</v>
      </c>
      <c r="E846" s="4" t="s">
        <v>9</v>
      </c>
      <c r="F846" s="6">
        <v>46329</v>
      </c>
      <c r="G846" s="4">
        <v>29</v>
      </c>
      <c r="H846" s="4">
        <v>0</v>
      </c>
      <c r="I846" s="4" t="s">
        <v>17</v>
      </c>
      <c r="J846" s="4" t="s">
        <v>1551</v>
      </c>
    </row>
    <row r="847" spans="1:10">
      <c r="A847" s="11">
        <v>840</v>
      </c>
      <c r="B847" s="4" t="s">
        <v>1549</v>
      </c>
      <c r="C847" s="8">
        <v>8801037053470</v>
      </c>
      <c r="D847" s="5" t="s">
        <v>1550</v>
      </c>
      <c r="E847" s="4" t="s">
        <v>9</v>
      </c>
      <c r="F847" s="4">
        <v>46287</v>
      </c>
      <c r="G847" s="4">
        <v>13</v>
      </c>
      <c r="H847" s="4">
        <v>0</v>
      </c>
      <c r="I847" s="4" t="s">
        <v>17</v>
      </c>
      <c r="J847" s="4" t="s">
        <v>1551</v>
      </c>
    </row>
    <row r="848" spans="1:10">
      <c r="A848" s="11">
        <v>841</v>
      </c>
      <c r="B848" s="4" t="s">
        <v>1552</v>
      </c>
      <c r="C848" s="8">
        <v>8801037066784</v>
      </c>
      <c r="D848" s="5" t="s">
        <v>1553</v>
      </c>
      <c r="E848" s="4" t="s">
        <v>9</v>
      </c>
      <c r="F848" s="6">
        <v>46478</v>
      </c>
      <c r="G848" s="4">
        <v>26</v>
      </c>
      <c r="H848" s="4">
        <v>0</v>
      </c>
      <c r="I848" s="4" t="s">
        <v>17</v>
      </c>
      <c r="J848" s="4" t="s">
        <v>1554</v>
      </c>
    </row>
    <row r="849" spans="1:10">
      <c r="A849" s="11">
        <v>842</v>
      </c>
      <c r="B849" s="4" t="s">
        <v>1555</v>
      </c>
      <c r="C849" s="8">
        <v>8801037069020</v>
      </c>
      <c r="D849" s="5" t="s">
        <v>1556</v>
      </c>
      <c r="E849" s="4" t="s">
        <v>9</v>
      </c>
      <c r="F849" s="6">
        <v>46453</v>
      </c>
      <c r="G849" s="4">
        <v>26</v>
      </c>
      <c r="H849" s="4">
        <v>0</v>
      </c>
      <c r="I849" s="4" t="s">
        <v>17</v>
      </c>
      <c r="J849" s="4">
        <v>239843</v>
      </c>
    </row>
    <row r="850" spans="1:10">
      <c r="A850" s="11">
        <v>843</v>
      </c>
      <c r="B850" s="4" t="s">
        <v>1557</v>
      </c>
      <c r="C850" s="8">
        <v>8801037019476</v>
      </c>
      <c r="D850" s="5" t="s">
        <v>1558</v>
      </c>
      <c r="E850" s="4" t="s">
        <v>9</v>
      </c>
      <c r="F850" s="6">
        <v>46539</v>
      </c>
      <c r="G850" s="4">
        <v>250</v>
      </c>
      <c r="H850" s="4">
        <v>0</v>
      </c>
      <c r="I850" s="4" t="s">
        <v>17</v>
      </c>
      <c r="J850" s="4" t="s">
        <v>1559</v>
      </c>
    </row>
    <row r="851" spans="1:10">
      <c r="A851" s="11">
        <v>844</v>
      </c>
      <c r="B851" s="4" t="s">
        <v>1557</v>
      </c>
      <c r="C851" s="8">
        <v>8801037019476</v>
      </c>
      <c r="D851" s="5" t="s">
        <v>1558</v>
      </c>
      <c r="E851" s="4" t="s">
        <v>9</v>
      </c>
      <c r="F851" s="6">
        <v>46534</v>
      </c>
      <c r="G851" s="4">
        <v>326</v>
      </c>
      <c r="H851" s="4">
        <v>0</v>
      </c>
      <c r="I851" s="4" t="s">
        <v>17</v>
      </c>
      <c r="J851" s="4" t="s">
        <v>1559</v>
      </c>
    </row>
    <row r="852" spans="1:10">
      <c r="A852" s="11">
        <v>845</v>
      </c>
      <c r="B852" s="4" t="s">
        <v>1557</v>
      </c>
      <c r="C852" s="8">
        <v>8801037019476</v>
      </c>
      <c r="D852" s="5" t="s">
        <v>1558</v>
      </c>
      <c r="E852" s="4" t="s">
        <v>9</v>
      </c>
      <c r="F852" s="6">
        <v>46632</v>
      </c>
      <c r="G852" s="4">
        <v>1500</v>
      </c>
      <c r="H852" s="4">
        <v>0</v>
      </c>
      <c r="I852" s="4" t="s">
        <v>17</v>
      </c>
      <c r="J852" s="4" t="s">
        <v>1559</v>
      </c>
    </row>
    <row r="853" spans="1:10">
      <c r="A853" s="11">
        <v>846</v>
      </c>
      <c r="B853" s="4" t="s">
        <v>1560</v>
      </c>
      <c r="C853" s="8">
        <v>8801037019667</v>
      </c>
      <c r="D853" s="5" t="s">
        <v>1561</v>
      </c>
      <c r="E853" s="4" t="s">
        <v>9</v>
      </c>
      <c r="F853" s="6">
        <v>46587</v>
      </c>
      <c r="G853" s="4">
        <v>300</v>
      </c>
      <c r="H853" s="4">
        <v>0</v>
      </c>
      <c r="I853" s="4" t="s">
        <v>17</v>
      </c>
      <c r="J853" s="4" t="s">
        <v>1562</v>
      </c>
    </row>
    <row r="854" spans="1:10">
      <c r="A854" s="11">
        <v>847</v>
      </c>
      <c r="B854" s="4" t="s">
        <v>1560</v>
      </c>
      <c r="C854" s="8">
        <v>8801037019667</v>
      </c>
      <c r="D854" s="5" t="s">
        <v>1561</v>
      </c>
      <c r="E854" s="4" t="s">
        <v>9</v>
      </c>
      <c r="F854" s="6">
        <v>46635</v>
      </c>
      <c r="G854" s="4">
        <v>1500</v>
      </c>
      <c r="H854" s="4">
        <v>0</v>
      </c>
      <c r="I854" s="4" t="s">
        <v>17</v>
      </c>
      <c r="J854" s="4" t="s">
        <v>1562</v>
      </c>
    </row>
    <row r="855" spans="1:10">
      <c r="A855" s="11">
        <v>848</v>
      </c>
      <c r="B855" s="4" t="s">
        <v>1560</v>
      </c>
      <c r="C855" s="8">
        <v>8801037019667</v>
      </c>
      <c r="D855" s="5" t="s">
        <v>1561</v>
      </c>
      <c r="E855" s="4" t="s">
        <v>9</v>
      </c>
      <c r="F855" s="6">
        <v>46604</v>
      </c>
      <c r="G855" s="4">
        <v>221</v>
      </c>
      <c r="H855" s="4">
        <v>0</v>
      </c>
      <c r="I855" s="4" t="s">
        <v>17</v>
      </c>
      <c r="J855" s="4" t="s">
        <v>1562</v>
      </c>
    </row>
    <row r="856" spans="1:10">
      <c r="A856" s="11">
        <v>849</v>
      </c>
      <c r="B856" s="4" t="s">
        <v>1563</v>
      </c>
      <c r="C856" s="8">
        <v>8801037003048</v>
      </c>
      <c r="D856" s="5" t="s">
        <v>1564</v>
      </c>
      <c r="E856" s="4" t="s">
        <v>9</v>
      </c>
      <c r="F856" s="6">
        <v>46442</v>
      </c>
      <c r="G856" s="4">
        <v>2</v>
      </c>
      <c r="H856" s="4">
        <v>0</v>
      </c>
      <c r="I856" s="4" t="s">
        <v>17</v>
      </c>
      <c r="J856" s="4" t="s">
        <v>1565</v>
      </c>
    </row>
    <row r="857" spans="1:10">
      <c r="A857" s="11">
        <v>850</v>
      </c>
      <c r="B857" s="4" t="s">
        <v>1563</v>
      </c>
      <c r="C857" s="8">
        <v>8801037003048</v>
      </c>
      <c r="D857" s="5" t="s">
        <v>1564</v>
      </c>
      <c r="E857" s="4" t="s">
        <v>9</v>
      </c>
      <c r="F857" s="6">
        <v>46542</v>
      </c>
      <c r="G857" s="4">
        <v>9</v>
      </c>
      <c r="H857" s="4">
        <v>0</v>
      </c>
      <c r="I857" s="4" t="s">
        <v>17</v>
      </c>
      <c r="J857" s="4" t="s">
        <v>1565</v>
      </c>
    </row>
    <row r="858" spans="1:10">
      <c r="A858" s="11">
        <v>851</v>
      </c>
      <c r="B858" s="4" t="s">
        <v>1566</v>
      </c>
      <c r="C858" s="8">
        <v>8801037035964</v>
      </c>
      <c r="D858" s="5" t="s">
        <v>1567</v>
      </c>
      <c r="E858" s="4" t="s">
        <v>9</v>
      </c>
      <c r="F858" s="6">
        <v>46477</v>
      </c>
      <c r="G858" s="4">
        <v>14</v>
      </c>
      <c r="H858" s="4">
        <v>0</v>
      </c>
      <c r="I858" s="4" t="s">
        <v>17</v>
      </c>
      <c r="J858" s="4" t="s">
        <v>1568</v>
      </c>
    </row>
    <row r="859" spans="1:10">
      <c r="A859" s="11">
        <v>852</v>
      </c>
      <c r="B859" s="4" t="s">
        <v>1569</v>
      </c>
      <c r="C859" s="8">
        <v>8801037050738</v>
      </c>
      <c r="D859" s="5" t="s">
        <v>1570</v>
      </c>
      <c r="E859" s="4" t="s">
        <v>9</v>
      </c>
      <c r="F859" s="6">
        <v>46391</v>
      </c>
      <c r="G859" s="4">
        <v>31</v>
      </c>
      <c r="H859" s="4">
        <v>0</v>
      </c>
      <c r="I859" s="4" t="s">
        <v>17</v>
      </c>
      <c r="J859" s="4" t="s">
        <v>1571</v>
      </c>
    </row>
    <row r="860" spans="1:10">
      <c r="A860" s="11">
        <v>853</v>
      </c>
      <c r="B860" s="4" t="s">
        <v>1569</v>
      </c>
      <c r="C860" s="8">
        <v>8801037050738</v>
      </c>
      <c r="D860" s="5" t="s">
        <v>1570</v>
      </c>
      <c r="E860" s="4" t="s">
        <v>9</v>
      </c>
      <c r="F860" s="6">
        <v>46478</v>
      </c>
      <c r="G860" s="4">
        <v>45</v>
      </c>
      <c r="H860" s="4">
        <v>0</v>
      </c>
      <c r="I860" s="4" t="s">
        <v>17</v>
      </c>
      <c r="J860" s="4" t="s">
        <v>1571</v>
      </c>
    </row>
    <row r="861" spans="1:10">
      <c r="A861" s="11">
        <v>854</v>
      </c>
      <c r="B861" s="4" t="s">
        <v>1572</v>
      </c>
      <c r="C861" s="8">
        <v>8801037002904</v>
      </c>
      <c r="D861" s="5" t="s">
        <v>1573</v>
      </c>
      <c r="E861" s="4" t="s">
        <v>9</v>
      </c>
      <c r="F861" s="6">
        <v>46450</v>
      </c>
      <c r="G861" s="4">
        <v>4</v>
      </c>
      <c r="H861" s="4">
        <v>0</v>
      </c>
      <c r="I861" s="4" t="s">
        <v>17</v>
      </c>
      <c r="J861" s="4" t="s">
        <v>1574</v>
      </c>
    </row>
    <row r="862" spans="1:10">
      <c r="A862" s="11">
        <v>855</v>
      </c>
      <c r="B862" s="4" t="s">
        <v>1572</v>
      </c>
      <c r="C862" s="8">
        <v>8801037002904</v>
      </c>
      <c r="D862" s="5" t="s">
        <v>1573</v>
      </c>
      <c r="E862" s="4" t="s">
        <v>9</v>
      </c>
      <c r="F862" s="6">
        <v>46542</v>
      </c>
      <c r="G862" s="4">
        <v>9</v>
      </c>
      <c r="H862" s="4">
        <v>0</v>
      </c>
      <c r="I862" s="4" t="s">
        <v>17</v>
      </c>
      <c r="J862" s="4" t="s">
        <v>1574</v>
      </c>
    </row>
    <row r="863" spans="1:10">
      <c r="A863" s="11">
        <v>856</v>
      </c>
      <c r="B863" s="4" t="s">
        <v>1575</v>
      </c>
      <c r="C863" s="8">
        <v>8801063120016</v>
      </c>
      <c r="D863" s="5" t="s">
        <v>1576</v>
      </c>
      <c r="E863" s="4" t="s">
        <v>9</v>
      </c>
      <c r="F863" s="6">
        <v>47712</v>
      </c>
      <c r="G863" s="4">
        <v>199</v>
      </c>
      <c r="H863" s="4">
        <v>0</v>
      </c>
      <c r="I863" s="4" t="s">
        <v>17</v>
      </c>
      <c r="J863" s="4" t="s">
        <v>1577</v>
      </c>
    </row>
    <row r="864" spans="1:10">
      <c r="A864" s="11">
        <v>857</v>
      </c>
      <c r="B864" s="4" t="s">
        <v>1578</v>
      </c>
      <c r="C864" s="8">
        <v>8801063110093</v>
      </c>
      <c r="D864" s="5" t="s">
        <v>1579</v>
      </c>
      <c r="E864" s="4" t="s">
        <v>9</v>
      </c>
      <c r="F864" s="6">
        <v>46765</v>
      </c>
      <c r="G864" s="4">
        <v>8</v>
      </c>
      <c r="H864" s="4">
        <v>0</v>
      </c>
      <c r="I864" s="4" t="s">
        <v>17</v>
      </c>
      <c r="J864" s="4" t="s">
        <v>1580</v>
      </c>
    </row>
    <row r="865" spans="1:10">
      <c r="A865" s="11">
        <v>858</v>
      </c>
      <c r="B865" s="4" t="s">
        <v>1581</v>
      </c>
      <c r="C865" s="8">
        <v>8801063310028</v>
      </c>
      <c r="D865" s="5" t="s">
        <v>1582</v>
      </c>
      <c r="E865" s="4" t="s">
        <v>9</v>
      </c>
      <c r="F865" s="6">
        <v>46474</v>
      </c>
      <c r="G865" s="4">
        <v>73</v>
      </c>
      <c r="H865" s="4">
        <v>0</v>
      </c>
      <c r="I865" s="4" t="s">
        <v>17</v>
      </c>
      <c r="J865" s="4" t="s">
        <v>1583</v>
      </c>
    </row>
    <row r="866" spans="1:10">
      <c r="A866" s="11">
        <v>859</v>
      </c>
      <c r="B866" s="4" t="s">
        <v>1584</v>
      </c>
      <c r="C866" s="8">
        <v>8801063310073</v>
      </c>
      <c r="D866" s="5" t="s">
        <v>1585</v>
      </c>
      <c r="E866" s="4" t="s">
        <v>9</v>
      </c>
      <c r="F866" s="6">
        <v>46900</v>
      </c>
      <c r="G866" s="4">
        <v>63</v>
      </c>
      <c r="H866" s="4">
        <v>0</v>
      </c>
      <c r="I866" s="4" t="s">
        <v>17</v>
      </c>
      <c r="J866" s="4" t="s">
        <v>1586</v>
      </c>
    </row>
    <row r="867" spans="1:10">
      <c r="A867" s="11">
        <v>860</v>
      </c>
      <c r="B867" s="4" t="s">
        <v>1584</v>
      </c>
      <c r="C867" s="8">
        <v>8801063310073</v>
      </c>
      <c r="D867" s="5" t="s">
        <v>1585</v>
      </c>
      <c r="E867" s="4" t="s">
        <v>9</v>
      </c>
      <c r="F867" s="6">
        <v>46825</v>
      </c>
      <c r="G867" s="4">
        <v>100</v>
      </c>
      <c r="H867" s="4">
        <v>0</v>
      </c>
      <c r="I867" s="4" t="s">
        <v>17</v>
      </c>
      <c r="J867" s="4" t="s">
        <v>1586</v>
      </c>
    </row>
    <row r="868" spans="1:10">
      <c r="A868" s="11">
        <v>861</v>
      </c>
      <c r="B868" s="4" t="s">
        <v>1587</v>
      </c>
      <c r="C868" s="8">
        <v>8801063310097</v>
      </c>
      <c r="D868" s="5" t="s">
        <v>1588</v>
      </c>
      <c r="E868" s="4" t="s">
        <v>9</v>
      </c>
      <c r="F868" s="6">
        <v>46839</v>
      </c>
      <c r="G868" s="4">
        <v>157</v>
      </c>
      <c r="H868" s="4">
        <v>0</v>
      </c>
      <c r="I868" s="4" t="s">
        <v>17</v>
      </c>
      <c r="J868" s="4" t="s">
        <v>1589</v>
      </c>
    </row>
    <row r="869" spans="1:10">
      <c r="A869" s="11">
        <v>862</v>
      </c>
      <c r="B869" s="4" t="s">
        <v>1587</v>
      </c>
      <c r="C869" s="8">
        <v>8801063310097</v>
      </c>
      <c r="D869" s="5" t="s">
        <v>1588</v>
      </c>
      <c r="E869" s="4" t="s">
        <v>9</v>
      </c>
      <c r="F869" s="6">
        <v>46579</v>
      </c>
      <c r="G869" s="4">
        <v>17</v>
      </c>
      <c r="H869" s="4">
        <v>0</v>
      </c>
      <c r="I869" s="4" t="s">
        <v>17</v>
      </c>
      <c r="J869" s="4" t="s">
        <v>1589</v>
      </c>
    </row>
    <row r="870" spans="1:10">
      <c r="A870" s="11">
        <v>863</v>
      </c>
      <c r="B870" s="4" t="s">
        <v>1590</v>
      </c>
      <c r="C870" s="8">
        <v>80801075012330</v>
      </c>
      <c r="D870" s="5" t="s">
        <v>1591</v>
      </c>
      <c r="E870" s="4" t="s">
        <v>9</v>
      </c>
      <c r="F870" s="6">
        <v>47308</v>
      </c>
      <c r="G870" s="4">
        <v>9</v>
      </c>
      <c r="H870" s="4">
        <v>0</v>
      </c>
      <c r="I870" s="4" t="s">
        <v>17</v>
      </c>
      <c r="J870" s="4" t="s">
        <v>1592</v>
      </c>
    </row>
    <row r="871" spans="1:10">
      <c r="A871" s="11">
        <v>864</v>
      </c>
      <c r="B871" s="4" t="s">
        <v>1593</v>
      </c>
      <c r="C871" s="8">
        <v>8802373110414</v>
      </c>
      <c r="D871" s="5" t="s">
        <v>1594</v>
      </c>
      <c r="E871" s="4" t="s">
        <v>9</v>
      </c>
      <c r="F871" s="6">
        <v>46716</v>
      </c>
      <c r="G871" s="4">
        <v>284</v>
      </c>
      <c r="H871" s="4">
        <v>0</v>
      </c>
      <c r="I871" s="4" t="s">
        <v>17</v>
      </c>
      <c r="J871" s="4">
        <v>253052</v>
      </c>
    </row>
    <row r="872" spans="1:10">
      <c r="A872" s="11">
        <v>865</v>
      </c>
      <c r="B872" s="4" t="s">
        <v>1595</v>
      </c>
      <c r="C872" s="8">
        <v>8802373120574</v>
      </c>
      <c r="D872" s="5" t="s">
        <v>1596</v>
      </c>
      <c r="E872" s="4" t="s">
        <v>9</v>
      </c>
      <c r="F872" s="6">
        <v>46539</v>
      </c>
      <c r="G872" s="4">
        <v>15</v>
      </c>
      <c r="H872" s="4">
        <v>0</v>
      </c>
      <c r="I872" s="4" t="s">
        <v>17</v>
      </c>
      <c r="J872" s="4">
        <v>253065</v>
      </c>
    </row>
    <row r="873" spans="1:10">
      <c r="A873" s="11">
        <v>866</v>
      </c>
      <c r="B873" s="4" t="s">
        <v>1597</v>
      </c>
      <c r="C873" s="8">
        <v>8802373120321</v>
      </c>
      <c r="D873" s="5" t="s">
        <v>1598</v>
      </c>
      <c r="E873" s="4" t="s">
        <v>9</v>
      </c>
      <c r="F873" s="6">
        <v>46728</v>
      </c>
      <c r="G873" s="4">
        <v>25</v>
      </c>
      <c r="H873" s="4">
        <v>0</v>
      </c>
      <c r="I873" s="4" t="s">
        <v>17</v>
      </c>
      <c r="J873" s="4">
        <v>253070</v>
      </c>
    </row>
    <row r="874" spans="1:10">
      <c r="A874" s="11">
        <v>867</v>
      </c>
      <c r="B874" s="4" t="s">
        <v>1599</v>
      </c>
      <c r="C874" s="8">
        <v>8802373120444</v>
      </c>
      <c r="D874" s="5" t="s">
        <v>1600</v>
      </c>
      <c r="E874" s="4" t="s">
        <v>9</v>
      </c>
      <c r="F874" s="6">
        <v>46716</v>
      </c>
      <c r="G874" s="4">
        <v>28</v>
      </c>
      <c r="H874" s="4">
        <v>0</v>
      </c>
      <c r="I874" s="4" t="s">
        <v>17</v>
      </c>
      <c r="J874" s="4">
        <v>253075</v>
      </c>
    </row>
    <row r="875" spans="1:10">
      <c r="A875" s="11">
        <v>868</v>
      </c>
      <c r="B875" s="4" t="s">
        <v>1601</v>
      </c>
      <c r="C875" s="8">
        <v>8802373120437</v>
      </c>
      <c r="D875" s="5" t="s">
        <v>1602</v>
      </c>
      <c r="E875" s="4" t="s">
        <v>9</v>
      </c>
      <c r="F875" s="6">
        <v>46728</v>
      </c>
      <c r="G875" s="4">
        <v>37</v>
      </c>
      <c r="H875" s="4">
        <v>0</v>
      </c>
      <c r="I875" s="4" t="s">
        <v>17</v>
      </c>
      <c r="J875" s="4">
        <v>253080</v>
      </c>
    </row>
    <row r="876" spans="1:10">
      <c r="A876" s="11">
        <v>869</v>
      </c>
      <c r="B876" s="4" t="s">
        <v>1603</v>
      </c>
      <c r="C876" s="8">
        <v>20914810380</v>
      </c>
      <c r="D876" s="5" t="s">
        <v>1604</v>
      </c>
      <c r="E876" s="4" t="s">
        <v>9</v>
      </c>
      <c r="F876" s="6">
        <v>46697</v>
      </c>
      <c r="G876" s="4">
        <v>8</v>
      </c>
      <c r="H876" s="4">
        <v>0</v>
      </c>
      <c r="I876" s="4" t="s">
        <v>17</v>
      </c>
      <c r="J876" s="4" t="s">
        <v>1605</v>
      </c>
    </row>
    <row r="877" spans="1:10">
      <c r="A877" s="11">
        <v>870</v>
      </c>
      <c r="B877" s="4" t="s">
        <v>1603</v>
      </c>
      <c r="C877" s="8">
        <v>20914810380</v>
      </c>
      <c r="D877" s="5" t="s">
        <v>1604</v>
      </c>
      <c r="E877" s="4" t="s">
        <v>9</v>
      </c>
      <c r="F877" s="6"/>
      <c r="G877" s="4">
        <v>33</v>
      </c>
      <c r="H877" s="4">
        <v>0</v>
      </c>
      <c r="I877" s="4" t="s">
        <v>17</v>
      </c>
      <c r="J877" s="4" t="s">
        <v>1605</v>
      </c>
    </row>
    <row r="878" spans="1:10">
      <c r="A878" s="11">
        <v>871</v>
      </c>
      <c r="B878" s="4" t="s">
        <v>1606</v>
      </c>
      <c r="C878" s="8">
        <v>20914813763</v>
      </c>
      <c r="D878" s="5" t="s">
        <v>1607</v>
      </c>
      <c r="E878" s="4" t="s">
        <v>9</v>
      </c>
      <c r="F878" s="6">
        <v>46785</v>
      </c>
      <c r="G878" s="4">
        <v>77</v>
      </c>
      <c r="H878" s="4">
        <v>0</v>
      </c>
      <c r="I878" s="4" t="s">
        <v>17</v>
      </c>
      <c r="J878" s="4" t="s">
        <v>1608</v>
      </c>
    </row>
    <row r="879" spans="1:10">
      <c r="A879" s="11">
        <v>872</v>
      </c>
      <c r="B879" s="4" t="s">
        <v>1609</v>
      </c>
      <c r="C879" s="8">
        <v>20914810397</v>
      </c>
      <c r="D879" s="5" t="s">
        <v>1610</v>
      </c>
      <c r="E879" s="4" t="s">
        <v>9</v>
      </c>
      <c r="F879" s="4"/>
      <c r="G879" s="4">
        <v>32</v>
      </c>
      <c r="H879" s="4">
        <v>0</v>
      </c>
      <c r="I879" s="4" t="s">
        <v>17</v>
      </c>
      <c r="J879" s="4" t="s">
        <v>1611</v>
      </c>
    </row>
    <row r="880" spans="1:10">
      <c r="A880" s="11">
        <v>873</v>
      </c>
      <c r="B880" s="4" t="s">
        <v>1609</v>
      </c>
      <c r="C880" s="8">
        <v>20914810397</v>
      </c>
      <c r="D880" s="5" t="s">
        <v>1610</v>
      </c>
      <c r="E880" s="4" t="s">
        <v>9</v>
      </c>
      <c r="F880" s="6">
        <v>46697</v>
      </c>
      <c r="G880" s="4">
        <v>1</v>
      </c>
      <c r="H880" s="4">
        <v>0</v>
      </c>
      <c r="I880" s="4" t="s">
        <v>17</v>
      </c>
      <c r="J880" s="4" t="s">
        <v>1611</v>
      </c>
    </row>
    <row r="881" spans="1:10">
      <c r="A881" s="11">
        <v>874</v>
      </c>
      <c r="B881" s="4" t="s">
        <v>1612</v>
      </c>
      <c r="C881" s="8">
        <v>20914811752</v>
      </c>
      <c r="D881" s="5" t="s">
        <v>1613</v>
      </c>
      <c r="E881" s="4" t="s">
        <v>9</v>
      </c>
      <c r="F881" s="6">
        <v>46823</v>
      </c>
      <c r="G881" s="4">
        <v>50</v>
      </c>
      <c r="H881" s="4">
        <v>0</v>
      </c>
      <c r="I881" s="4" t="s">
        <v>17</v>
      </c>
      <c r="J881" s="4">
        <v>30227602</v>
      </c>
    </row>
    <row r="882" spans="1:10">
      <c r="A882" s="11">
        <v>875</v>
      </c>
      <c r="B882" s="4" t="s">
        <v>1614</v>
      </c>
      <c r="C882" s="8">
        <v>20914810403</v>
      </c>
      <c r="D882" s="5" t="s">
        <v>1615</v>
      </c>
      <c r="E882" s="4" t="s">
        <v>9</v>
      </c>
      <c r="F882" s="6"/>
      <c r="G882" s="4">
        <v>40</v>
      </c>
      <c r="H882" s="4">
        <v>0</v>
      </c>
      <c r="I882" s="4" t="s">
        <v>17</v>
      </c>
      <c r="J882" s="4" t="s">
        <v>1616</v>
      </c>
    </row>
    <row r="883" spans="1:10">
      <c r="A883" s="11">
        <v>876</v>
      </c>
      <c r="B883" s="4" t="s">
        <v>1617</v>
      </c>
      <c r="C883" s="8">
        <v>20914810410</v>
      </c>
      <c r="D883" s="5" t="s">
        <v>1618</v>
      </c>
      <c r="E883" s="4" t="s">
        <v>9</v>
      </c>
      <c r="F883" s="6"/>
      <c r="G883" s="4">
        <v>9</v>
      </c>
      <c r="H883" s="4">
        <v>0</v>
      </c>
      <c r="I883" s="4" t="s">
        <v>17</v>
      </c>
      <c r="J883" s="4" t="s">
        <v>1619</v>
      </c>
    </row>
    <row r="884" spans="1:10">
      <c r="A884" s="11">
        <v>877</v>
      </c>
      <c r="B884" s="4" t="s">
        <v>1620</v>
      </c>
      <c r="C884" s="8">
        <v>20914811769</v>
      </c>
      <c r="D884" s="5" t="s">
        <v>1621</v>
      </c>
      <c r="E884" s="4" t="s">
        <v>9</v>
      </c>
      <c r="F884" s="6">
        <v>46731</v>
      </c>
      <c r="G884" s="4">
        <v>47</v>
      </c>
      <c r="H884" s="4">
        <v>0</v>
      </c>
      <c r="I884" s="4" t="s">
        <v>17</v>
      </c>
      <c r="J884" s="4" t="s">
        <v>1622</v>
      </c>
    </row>
    <row r="885" spans="1:10">
      <c r="A885" s="11">
        <v>878</v>
      </c>
      <c r="B885" s="4" t="s">
        <v>1623</v>
      </c>
      <c r="C885" s="8">
        <v>20914811516</v>
      </c>
      <c r="D885" s="5" t="s">
        <v>1624</v>
      </c>
      <c r="E885" s="4" t="s">
        <v>9</v>
      </c>
      <c r="F885" s="6">
        <v>46404</v>
      </c>
      <c r="G885" s="4">
        <v>18</v>
      </c>
      <c r="H885" s="4">
        <v>0</v>
      </c>
      <c r="I885" s="4" t="s">
        <v>17</v>
      </c>
      <c r="J885" s="4" t="s">
        <v>1625</v>
      </c>
    </row>
    <row r="886" spans="1:10">
      <c r="A886" s="11">
        <v>879</v>
      </c>
      <c r="B886" s="4" t="s">
        <v>1623</v>
      </c>
      <c r="C886" s="8">
        <v>20914811516</v>
      </c>
      <c r="D886" s="5" t="s">
        <v>1624</v>
      </c>
      <c r="E886" s="4" t="s">
        <v>9</v>
      </c>
      <c r="F886" s="6"/>
      <c r="G886" s="4">
        <v>31</v>
      </c>
      <c r="H886" s="4">
        <v>0</v>
      </c>
      <c r="I886" s="4" t="s">
        <v>17</v>
      </c>
      <c r="J886" s="4" t="s">
        <v>1625</v>
      </c>
    </row>
    <row r="887" spans="1:10">
      <c r="A887" s="11">
        <v>880</v>
      </c>
      <c r="B887" s="4" t="s">
        <v>1626</v>
      </c>
      <c r="C887" s="8">
        <v>20914811523</v>
      </c>
      <c r="D887" s="5" t="s">
        <v>1627</v>
      </c>
      <c r="E887" s="4" t="s">
        <v>9</v>
      </c>
      <c r="F887" s="6"/>
      <c r="G887" s="4">
        <v>32</v>
      </c>
      <c r="H887" s="4">
        <v>0</v>
      </c>
      <c r="I887" s="4" t="s">
        <v>17</v>
      </c>
      <c r="J887" s="4">
        <v>330831</v>
      </c>
    </row>
    <row r="888" spans="1:10">
      <c r="A888" s="11">
        <v>881</v>
      </c>
      <c r="B888" s="4" t="s">
        <v>1628</v>
      </c>
      <c r="C888" s="8">
        <v>20914811509</v>
      </c>
      <c r="D888" s="5" t="s">
        <v>1629</v>
      </c>
      <c r="E888" s="4" t="s">
        <v>9</v>
      </c>
      <c r="F888" s="6"/>
      <c r="G888" s="4">
        <v>42</v>
      </c>
      <c r="H888" s="4">
        <v>0</v>
      </c>
      <c r="I888" s="4" t="s">
        <v>17</v>
      </c>
      <c r="J888" s="4">
        <v>330834</v>
      </c>
    </row>
    <row r="889" spans="1:10">
      <c r="A889" s="11">
        <v>882</v>
      </c>
      <c r="B889" s="4" t="s">
        <v>1630</v>
      </c>
      <c r="C889" s="8">
        <v>20914813350</v>
      </c>
      <c r="D889" s="5" t="s">
        <v>1631</v>
      </c>
      <c r="E889" s="4" t="s">
        <v>9</v>
      </c>
      <c r="F889" s="6"/>
      <c r="G889" s="4">
        <v>305</v>
      </c>
      <c r="H889" s="4">
        <v>0</v>
      </c>
      <c r="I889" s="4" t="s">
        <v>17</v>
      </c>
      <c r="J889" s="4" t="s">
        <v>1632</v>
      </c>
    </row>
    <row r="890" spans="1:10">
      <c r="A890" s="11">
        <v>883</v>
      </c>
      <c r="B890" s="4" t="s">
        <v>1633</v>
      </c>
      <c r="C890" s="8">
        <v>20914813305</v>
      </c>
      <c r="D890" s="5" t="s">
        <v>1634</v>
      </c>
      <c r="E890" s="4" t="s">
        <v>9</v>
      </c>
      <c r="F890" s="6"/>
      <c r="G890" s="4">
        <v>124</v>
      </c>
      <c r="H890" s="4">
        <v>0</v>
      </c>
      <c r="I890" s="4" t="s">
        <v>17</v>
      </c>
      <c r="J890" s="4" t="s">
        <v>1635</v>
      </c>
    </row>
    <row r="891" spans="1:10">
      <c r="A891" s="11">
        <v>884</v>
      </c>
      <c r="B891" s="4" t="s">
        <v>1636</v>
      </c>
      <c r="C891" s="8">
        <v>20914810502</v>
      </c>
      <c r="D891" s="5" t="s">
        <v>1637</v>
      </c>
      <c r="E891" s="4" t="s">
        <v>9</v>
      </c>
      <c r="F891" s="6"/>
      <c r="G891" s="4">
        <v>4</v>
      </c>
      <c r="H891" s="4">
        <v>0</v>
      </c>
      <c r="I891" s="4" t="s">
        <v>17</v>
      </c>
      <c r="J891" s="4">
        <v>331062</v>
      </c>
    </row>
    <row r="892" spans="1:10">
      <c r="A892" s="11">
        <v>885</v>
      </c>
      <c r="B892" s="4" t="s">
        <v>1636</v>
      </c>
      <c r="C892" s="8">
        <v>20914810502</v>
      </c>
      <c r="D892" s="5" t="s">
        <v>1637</v>
      </c>
      <c r="E892" s="4" t="s">
        <v>9</v>
      </c>
      <c r="F892" s="6">
        <v>46647</v>
      </c>
      <c r="G892" s="4">
        <v>28</v>
      </c>
      <c r="H892" s="4">
        <v>0</v>
      </c>
      <c r="I892" s="4" t="s">
        <v>17</v>
      </c>
      <c r="J892" s="4">
        <v>331062</v>
      </c>
    </row>
    <row r="893" spans="1:10">
      <c r="A893" s="11">
        <v>886</v>
      </c>
      <c r="B893" s="4" t="s">
        <v>1638</v>
      </c>
      <c r="C893" s="8">
        <v>20914813060</v>
      </c>
      <c r="D893" s="5" t="s">
        <v>1639</v>
      </c>
      <c r="E893" s="4" t="s">
        <v>9</v>
      </c>
      <c r="F893" s="6"/>
      <c r="G893" s="4">
        <v>390</v>
      </c>
      <c r="H893" s="4">
        <v>0</v>
      </c>
      <c r="I893" s="4" t="s">
        <v>17</v>
      </c>
      <c r="J893" s="4" t="s">
        <v>1640</v>
      </c>
    </row>
    <row r="894" spans="1:10">
      <c r="A894" s="11">
        <v>887</v>
      </c>
      <c r="B894" s="4" t="s">
        <v>1641</v>
      </c>
      <c r="C894" s="8">
        <v>20914811622</v>
      </c>
      <c r="D894" s="5" t="s">
        <v>1642</v>
      </c>
      <c r="E894" s="4" t="s">
        <v>9</v>
      </c>
      <c r="F894" s="6"/>
      <c r="G894" s="4">
        <v>50</v>
      </c>
      <c r="H894" s="4">
        <v>0</v>
      </c>
      <c r="I894" s="4" t="s">
        <v>17</v>
      </c>
      <c r="J894" s="4" t="s">
        <v>1641</v>
      </c>
    </row>
    <row r="895" spans="1:10">
      <c r="A895" s="11">
        <v>888</v>
      </c>
      <c r="B895" s="4" t="s">
        <v>1643</v>
      </c>
      <c r="C895" s="8">
        <v>20914809940</v>
      </c>
      <c r="D895" s="5" t="s">
        <v>1644</v>
      </c>
      <c r="E895" s="4" t="s">
        <v>9</v>
      </c>
      <c r="F895" s="6"/>
      <c r="G895" s="4">
        <v>250</v>
      </c>
      <c r="H895" s="4">
        <v>0</v>
      </c>
      <c r="I895" s="4" t="s">
        <v>17</v>
      </c>
      <c r="J895" s="4">
        <v>331307</v>
      </c>
    </row>
    <row r="896" spans="1:10">
      <c r="A896" s="11">
        <v>889</v>
      </c>
      <c r="B896" s="4" t="s">
        <v>1645</v>
      </c>
      <c r="C896" s="8">
        <v>20914071019</v>
      </c>
      <c r="D896" s="5" t="s">
        <v>1646</v>
      </c>
      <c r="E896" s="4" t="s">
        <v>9</v>
      </c>
      <c r="F896" s="6">
        <v>46644</v>
      </c>
      <c r="G896" s="4">
        <v>27</v>
      </c>
      <c r="H896" s="4">
        <v>0</v>
      </c>
      <c r="I896" s="4" t="s">
        <v>17</v>
      </c>
      <c r="J896" s="4" t="s">
        <v>1647</v>
      </c>
    </row>
    <row r="897" spans="1:10">
      <c r="A897" s="11">
        <v>890</v>
      </c>
      <c r="B897" s="4" t="s">
        <v>1648</v>
      </c>
      <c r="C897" s="8">
        <v>20914071026</v>
      </c>
      <c r="D897" s="5" t="s">
        <v>1649</v>
      </c>
      <c r="E897" s="4" t="s">
        <v>9</v>
      </c>
      <c r="F897" s="4">
        <v>46605</v>
      </c>
      <c r="G897" s="4">
        <v>2</v>
      </c>
      <c r="H897" s="4">
        <v>0</v>
      </c>
      <c r="I897" s="4" t="s">
        <v>17</v>
      </c>
      <c r="J897" s="4" t="s">
        <v>1650</v>
      </c>
    </row>
    <row r="898" spans="1:10">
      <c r="A898" s="11">
        <v>891</v>
      </c>
      <c r="B898" s="4" t="s">
        <v>1648</v>
      </c>
      <c r="C898" s="8">
        <v>20914071026</v>
      </c>
      <c r="D898" s="5" t="s">
        <v>1649</v>
      </c>
      <c r="E898" s="4" t="s">
        <v>9</v>
      </c>
      <c r="F898" s="6">
        <v>46632</v>
      </c>
      <c r="G898" s="4">
        <v>49</v>
      </c>
      <c r="H898" s="4">
        <v>0</v>
      </c>
      <c r="I898" s="4" t="s">
        <v>17</v>
      </c>
      <c r="J898" s="4" t="s">
        <v>1650</v>
      </c>
    </row>
    <row r="899" spans="1:10">
      <c r="A899" s="11">
        <v>892</v>
      </c>
      <c r="B899" s="4" t="s">
        <v>1651</v>
      </c>
      <c r="C899" s="8">
        <v>20914809377</v>
      </c>
      <c r="D899" s="5" t="s">
        <v>1652</v>
      </c>
      <c r="E899" s="4" t="s">
        <v>9</v>
      </c>
      <c r="F899" s="6">
        <v>46636</v>
      </c>
      <c r="G899" s="4">
        <v>36</v>
      </c>
      <c r="H899" s="4">
        <v>0</v>
      </c>
      <c r="I899" s="4" t="s">
        <v>17</v>
      </c>
      <c r="J899" s="4" t="s">
        <v>1653</v>
      </c>
    </row>
    <row r="900" spans="1:10">
      <c r="A900" s="11">
        <v>893</v>
      </c>
      <c r="B900" s="4" t="s">
        <v>1654</v>
      </c>
      <c r="C900" s="8">
        <v>20914809384</v>
      </c>
      <c r="D900" s="5" t="s">
        <v>1655</v>
      </c>
      <c r="E900" s="4" t="s">
        <v>9</v>
      </c>
      <c r="F900" s="6">
        <v>46633</v>
      </c>
      <c r="G900" s="4">
        <v>34</v>
      </c>
      <c r="H900" s="4">
        <v>0</v>
      </c>
      <c r="I900" s="4" t="s">
        <v>17</v>
      </c>
      <c r="J900" s="4">
        <v>331325</v>
      </c>
    </row>
    <row r="901" spans="1:10">
      <c r="A901" s="11">
        <v>894</v>
      </c>
      <c r="B901" s="4" t="s">
        <v>1656</v>
      </c>
      <c r="C901" s="8">
        <v>20914901453</v>
      </c>
      <c r="D901" s="5" t="s">
        <v>1657</v>
      </c>
      <c r="E901" s="4" t="s">
        <v>9</v>
      </c>
      <c r="F901" s="6">
        <v>46645</v>
      </c>
      <c r="G901" s="4">
        <v>30</v>
      </c>
      <c r="H901" s="4">
        <v>0</v>
      </c>
      <c r="I901" s="4" t="s">
        <v>17</v>
      </c>
      <c r="J901" s="4" t="s">
        <v>1658</v>
      </c>
    </row>
    <row r="902" spans="1:10">
      <c r="A902" s="11">
        <v>895</v>
      </c>
      <c r="B902" s="4" t="s">
        <v>1659</v>
      </c>
      <c r="C902" s="8">
        <v>20914809056</v>
      </c>
      <c r="D902" s="5" t="s">
        <v>1660</v>
      </c>
      <c r="E902" s="4" t="s">
        <v>9</v>
      </c>
      <c r="F902" s="6">
        <v>46619</v>
      </c>
      <c r="G902" s="4">
        <v>36</v>
      </c>
      <c r="H902" s="4">
        <v>0</v>
      </c>
      <c r="I902" s="4" t="s">
        <v>17</v>
      </c>
      <c r="J902" s="4" t="s">
        <v>1661</v>
      </c>
    </row>
    <row r="903" spans="1:10">
      <c r="A903" s="11">
        <v>896</v>
      </c>
      <c r="B903" s="4" t="s">
        <v>1662</v>
      </c>
      <c r="C903" s="8">
        <v>20914809933</v>
      </c>
      <c r="D903" s="5" t="s">
        <v>1663</v>
      </c>
      <c r="E903" s="4" t="s">
        <v>9</v>
      </c>
      <c r="F903" s="6"/>
      <c r="G903" s="4">
        <v>375</v>
      </c>
      <c r="H903" s="4">
        <v>0</v>
      </c>
      <c r="I903" s="4" t="s">
        <v>17</v>
      </c>
      <c r="J903" s="4">
        <v>331332</v>
      </c>
    </row>
    <row r="904" spans="1:10">
      <c r="A904" s="11">
        <v>897</v>
      </c>
      <c r="B904" s="4" t="s">
        <v>1664</v>
      </c>
      <c r="C904" s="8">
        <v>20914071064</v>
      </c>
      <c r="D904" s="5" t="s">
        <v>1665</v>
      </c>
      <c r="E904" s="4" t="s">
        <v>9</v>
      </c>
      <c r="F904" s="6">
        <v>46653</v>
      </c>
      <c r="G904" s="4">
        <v>32</v>
      </c>
      <c r="H904" s="4">
        <v>0</v>
      </c>
      <c r="I904" s="4" t="s">
        <v>17</v>
      </c>
      <c r="J904" s="4" t="s">
        <v>1666</v>
      </c>
    </row>
    <row r="905" spans="1:10">
      <c r="A905" s="11">
        <v>898</v>
      </c>
      <c r="B905" s="4" t="s">
        <v>1667</v>
      </c>
      <c r="C905" s="8">
        <v>20914071071</v>
      </c>
      <c r="D905" s="5" t="s">
        <v>1668</v>
      </c>
      <c r="E905" s="4" t="s">
        <v>9</v>
      </c>
      <c r="F905" s="6">
        <v>46642</v>
      </c>
      <c r="G905" s="4">
        <v>7</v>
      </c>
      <c r="H905" s="4">
        <v>0</v>
      </c>
      <c r="I905" s="4" t="s">
        <v>17</v>
      </c>
      <c r="J905" s="4">
        <v>331342</v>
      </c>
    </row>
    <row r="906" spans="1:10">
      <c r="A906" s="11">
        <v>899</v>
      </c>
      <c r="B906" s="4" t="s">
        <v>1669</v>
      </c>
      <c r="C906" s="8">
        <v>20914809957</v>
      </c>
      <c r="D906" s="5" t="s">
        <v>1670</v>
      </c>
      <c r="E906" s="4" t="s">
        <v>9</v>
      </c>
      <c r="F906" s="6"/>
      <c r="G906" s="4">
        <v>277</v>
      </c>
      <c r="H906" s="4">
        <v>0</v>
      </c>
      <c r="I906" s="4" t="s">
        <v>17</v>
      </c>
      <c r="J906" s="4" t="s">
        <v>1671</v>
      </c>
    </row>
    <row r="907" spans="1:10">
      <c r="A907" s="11">
        <v>900</v>
      </c>
      <c r="B907" s="4" t="s">
        <v>1672</v>
      </c>
      <c r="C907" s="8">
        <v>20914810533</v>
      </c>
      <c r="D907" s="5" t="s">
        <v>1673</v>
      </c>
      <c r="E907" s="4" t="s">
        <v>9</v>
      </c>
      <c r="F907" s="6">
        <v>46387</v>
      </c>
      <c r="G907" s="4">
        <v>6</v>
      </c>
      <c r="H907" s="4">
        <v>0</v>
      </c>
      <c r="I907" s="4" t="s">
        <v>17</v>
      </c>
      <c r="J907" s="4" t="s">
        <v>1674</v>
      </c>
    </row>
    <row r="908" spans="1:10">
      <c r="A908" s="11">
        <v>901</v>
      </c>
      <c r="B908" s="4" t="s">
        <v>1675</v>
      </c>
      <c r="C908" s="8">
        <v>20914071118</v>
      </c>
      <c r="D908" s="5" t="s">
        <v>1676</v>
      </c>
      <c r="E908" s="4" t="s">
        <v>9</v>
      </c>
      <c r="F908" s="6">
        <v>46346</v>
      </c>
      <c r="G908" s="4">
        <v>31</v>
      </c>
      <c r="H908" s="4">
        <v>0</v>
      </c>
      <c r="I908" s="4" t="s">
        <v>17</v>
      </c>
      <c r="J908" s="4" t="s">
        <v>1677</v>
      </c>
    </row>
    <row r="909" spans="1:10">
      <c r="A909" s="11">
        <v>902</v>
      </c>
      <c r="B909" s="4" t="s">
        <v>1678</v>
      </c>
      <c r="C909" s="8">
        <v>20914071125</v>
      </c>
      <c r="D909" s="5" t="s">
        <v>1679</v>
      </c>
      <c r="E909" s="4" t="s">
        <v>9</v>
      </c>
      <c r="F909" s="6">
        <v>46552</v>
      </c>
      <c r="G909" s="4">
        <v>24</v>
      </c>
      <c r="H909" s="4">
        <v>0</v>
      </c>
      <c r="I909" s="4" t="s">
        <v>17</v>
      </c>
      <c r="J909" s="4">
        <v>331372</v>
      </c>
    </row>
    <row r="910" spans="1:10">
      <c r="A910" s="11">
        <v>903</v>
      </c>
      <c r="B910" s="4" t="s">
        <v>1680</v>
      </c>
      <c r="C910" s="8">
        <v>20914811585</v>
      </c>
      <c r="D910" s="5" t="s">
        <v>1681</v>
      </c>
      <c r="E910" s="4" t="s">
        <v>9</v>
      </c>
      <c r="F910" s="6">
        <v>46638</v>
      </c>
      <c r="G910" s="4">
        <v>13</v>
      </c>
      <c r="H910" s="4">
        <v>0</v>
      </c>
      <c r="I910" s="4" t="s">
        <v>17</v>
      </c>
      <c r="J910" s="4">
        <v>331387</v>
      </c>
    </row>
    <row r="911" spans="1:10">
      <c r="A911" s="11">
        <v>904</v>
      </c>
      <c r="B911" s="4" t="s">
        <v>1682</v>
      </c>
      <c r="C911" s="8">
        <v>20914815614</v>
      </c>
      <c r="D911" s="5" t="s">
        <v>1683</v>
      </c>
      <c r="E911" s="4" t="s">
        <v>9</v>
      </c>
      <c r="F911" s="6">
        <v>46609</v>
      </c>
      <c r="G911" s="4">
        <v>42</v>
      </c>
      <c r="H911" s="4">
        <v>0</v>
      </c>
      <c r="I911" s="4" t="s">
        <v>17</v>
      </c>
      <c r="J911" s="4" t="s">
        <v>1684</v>
      </c>
    </row>
    <row r="912" spans="1:10">
      <c r="A912" s="11">
        <v>905</v>
      </c>
      <c r="B912" s="4" t="s">
        <v>1685</v>
      </c>
      <c r="C912" s="8">
        <v>20914812513</v>
      </c>
      <c r="D912" s="5" t="s">
        <v>1686</v>
      </c>
      <c r="E912" s="4" t="s">
        <v>9</v>
      </c>
      <c r="F912" s="6">
        <v>46580</v>
      </c>
      <c r="G912" s="4">
        <v>43</v>
      </c>
      <c r="H912" s="4">
        <v>0</v>
      </c>
      <c r="I912" s="4" t="s">
        <v>17</v>
      </c>
      <c r="J912" s="4" t="s">
        <v>1687</v>
      </c>
    </row>
    <row r="913" spans="1:10">
      <c r="A913" s="11">
        <v>906</v>
      </c>
      <c r="B913" s="4" t="s">
        <v>1688</v>
      </c>
      <c r="C913" s="8">
        <v>20914812391</v>
      </c>
      <c r="D913" s="5" t="s">
        <v>1689</v>
      </c>
      <c r="E913" s="4" t="s">
        <v>9</v>
      </c>
      <c r="F913" s="6">
        <v>46581</v>
      </c>
      <c r="G913" s="4">
        <v>30</v>
      </c>
      <c r="H913" s="4">
        <v>0</v>
      </c>
      <c r="I913" s="4" t="s">
        <v>17</v>
      </c>
      <c r="J913" s="4" t="s">
        <v>1690</v>
      </c>
    </row>
    <row r="914" spans="1:10">
      <c r="A914" s="11">
        <v>907</v>
      </c>
      <c r="B914" s="4" t="s">
        <v>1691</v>
      </c>
      <c r="C914" s="8">
        <v>20914812490</v>
      </c>
      <c r="D914" s="5" t="s">
        <v>1692</v>
      </c>
      <c r="E914" s="4" t="s">
        <v>9</v>
      </c>
      <c r="F914" s="6">
        <v>46609</v>
      </c>
      <c r="G914" s="4">
        <v>56</v>
      </c>
      <c r="H914" s="4">
        <v>0</v>
      </c>
      <c r="I914" s="4" t="s">
        <v>17</v>
      </c>
      <c r="J914" s="4" t="s">
        <v>1693</v>
      </c>
    </row>
    <row r="915" spans="1:10">
      <c r="A915" s="11">
        <v>908</v>
      </c>
      <c r="B915" s="4" t="s">
        <v>1694</v>
      </c>
      <c r="C915" s="8">
        <v>20914071163</v>
      </c>
      <c r="D915" s="5" t="s">
        <v>1695</v>
      </c>
      <c r="E915" s="4" t="s">
        <v>9</v>
      </c>
      <c r="F915" s="6">
        <v>46470</v>
      </c>
      <c r="G915" s="4">
        <v>10</v>
      </c>
      <c r="H915" s="4">
        <v>0</v>
      </c>
      <c r="I915" s="4" t="s">
        <v>17</v>
      </c>
      <c r="J915" s="4">
        <v>331410</v>
      </c>
    </row>
    <row r="916" spans="1:10">
      <c r="A916" s="11">
        <v>909</v>
      </c>
      <c r="B916" s="4" t="s">
        <v>1696</v>
      </c>
      <c r="C916" s="8">
        <v>20914071170</v>
      </c>
      <c r="D916" s="5" t="s">
        <v>1697</v>
      </c>
      <c r="E916" s="4" t="s">
        <v>9</v>
      </c>
      <c r="F916" s="6">
        <v>46602</v>
      </c>
      <c r="G916" s="4">
        <v>3</v>
      </c>
      <c r="H916" s="4">
        <v>0</v>
      </c>
      <c r="I916" s="4" t="s">
        <v>17</v>
      </c>
      <c r="J916" s="4" t="s">
        <v>1698</v>
      </c>
    </row>
    <row r="917" spans="1:10">
      <c r="A917" s="11">
        <v>910</v>
      </c>
      <c r="B917" s="4" t="s">
        <v>1696</v>
      </c>
      <c r="C917" s="8">
        <v>20914071170</v>
      </c>
      <c r="D917" s="5" t="s">
        <v>1697</v>
      </c>
      <c r="E917" s="4" t="s">
        <v>9</v>
      </c>
      <c r="F917" s="6">
        <v>46583</v>
      </c>
      <c r="G917" s="4">
        <v>37</v>
      </c>
      <c r="H917" s="4">
        <v>0</v>
      </c>
      <c r="I917" s="4" t="s">
        <v>17</v>
      </c>
      <c r="J917" s="4" t="s">
        <v>1698</v>
      </c>
    </row>
    <row r="918" spans="1:10">
      <c r="A918" s="11">
        <v>911</v>
      </c>
      <c r="B918" s="4" t="s">
        <v>1699</v>
      </c>
      <c r="C918" s="8">
        <v>20914071415</v>
      </c>
      <c r="D918" s="5" t="s">
        <v>1700</v>
      </c>
      <c r="E918" s="4" t="s">
        <v>9</v>
      </c>
      <c r="F918" s="6">
        <v>46626</v>
      </c>
      <c r="G918" s="4">
        <v>45</v>
      </c>
      <c r="H918" s="4">
        <v>0</v>
      </c>
      <c r="I918" s="4" t="s">
        <v>17</v>
      </c>
      <c r="J918" s="4" t="s">
        <v>1701</v>
      </c>
    </row>
    <row r="919" spans="1:10">
      <c r="A919" s="11">
        <v>912</v>
      </c>
      <c r="B919" s="4" t="s">
        <v>1702</v>
      </c>
      <c r="C919" s="8">
        <v>20914071422</v>
      </c>
      <c r="D919" s="5" t="s">
        <v>1703</v>
      </c>
      <c r="E919" s="4" t="s">
        <v>9</v>
      </c>
      <c r="F919" s="6">
        <v>46623</v>
      </c>
      <c r="G919" s="4">
        <v>39</v>
      </c>
      <c r="H919" s="4">
        <v>0</v>
      </c>
      <c r="I919" s="4" t="s">
        <v>17</v>
      </c>
      <c r="J919" s="4" t="s">
        <v>1704</v>
      </c>
    </row>
    <row r="920" spans="1:10">
      <c r="A920" s="11">
        <v>913</v>
      </c>
      <c r="B920" s="4" t="s">
        <v>1705</v>
      </c>
      <c r="C920" s="8">
        <v>20914007209</v>
      </c>
      <c r="D920" s="5" t="s">
        <v>1706</v>
      </c>
      <c r="E920" s="4" t="s">
        <v>9</v>
      </c>
      <c r="F920" s="6">
        <v>46640</v>
      </c>
      <c r="G920" s="4">
        <v>23</v>
      </c>
      <c r="H920" s="4">
        <v>0</v>
      </c>
      <c r="I920" s="4" t="s">
        <v>17</v>
      </c>
      <c r="J920" s="4" t="s">
        <v>1707</v>
      </c>
    </row>
    <row r="921" spans="1:10">
      <c r="A921" s="11">
        <v>914</v>
      </c>
      <c r="B921" s="4" t="s">
        <v>1708</v>
      </c>
      <c r="C921" s="8">
        <v>20914071514</v>
      </c>
      <c r="D921" s="5" t="s">
        <v>1709</v>
      </c>
      <c r="E921" s="4" t="s">
        <v>9</v>
      </c>
      <c r="F921" s="6">
        <v>46631</v>
      </c>
      <c r="G921" s="4">
        <v>28</v>
      </c>
      <c r="H921" s="4">
        <v>0</v>
      </c>
      <c r="I921" s="4" t="s">
        <v>17</v>
      </c>
      <c r="J921" s="4">
        <v>331530</v>
      </c>
    </row>
    <row r="922" spans="1:10">
      <c r="A922" s="11">
        <v>915</v>
      </c>
      <c r="B922" s="4" t="s">
        <v>1708</v>
      </c>
      <c r="C922" s="8">
        <v>20914071514</v>
      </c>
      <c r="D922" s="5" t="s">
        <v>1709</v>
      </c>
      <c r="E922" s="4" t="s">
        <v>9</v>
      </c>
      <c r="F922" s="6">
        <v>46577</v>
      </c>
      <c r="G922" s="4">
        <v>3</v>
      </c>
      <c r="H922" s="4">
        <v>0</v>
      </c>
      <c r="I922" s="4" t="s">
        <v>17</v>
      </c>
      <c r="J922" s="4">
        <v>331530</v>
      </c>
    </row>
    <row r="923" spans="1:10">
      <c r="A923" s="11">
        <v>916</v>
      </c>
      <c r="B923" s="4" t="s">
        <v>1710</v>
      </c>
      <c r="C923" s="8">
        <v>20914900180</v>
      </c>
      <c r="D923" s="5" t="s">
        <v>1711</v>
      </c>
      <c r="E923" s="4" t="s">
        <v>9</v>
      </c>
      <c r="F923" s="6">
        <v>46575</v>
      </c>
      <c r="G923" s="4">
        <v>5</v>
      </c>
      <c r="H923" s="4">
        <v>0</v>
      </c>
      <c r="I923" s="4" t="s">
        <v>17</v>
      </c>
      <c r="J923" s="4" t="s">
        <v>1712</v>
      </c>
    </row>
    <row r="924" spans="1:10">
      <c r="A924" s="11">
        <v>917</v>
      </c>
      <c r="B924" s="4" t="s">
        <v>1710</v>
      </c>
      <c r="C924" s="8">
        <v>20914900180</v>
      </c>
      <c r="D924" s="5" t="s">
        <v>1711</v>
      </c>
      <c r="E924" s="4" t="s">
        <v>9</v>
      </c>
      <c r="F924" s="6">
        <v>46631</v>
      </c>
      <c r="G924" s="4">
        <v>49</v>
      </c>
      <c r="H924" s="4">
        <v>0</v>
      </c>
      <c r="I924" s="4" t="s">
        <v>17</v>
      </c>
      <c r="J924" s="4" t="s">
        <v>1712</v>
      </c>
    </row>
    <row r="925" spans="1:10">
      <c r="A925" s="11">
        <v>918</v>
      </c>
      <c r="B925" s="4" t="s">
        <v>1713</v>
      </c>
      <c r="C925" s="8">
        <v>20914900722</v>
      </c>
      <c r="D925" s="5" t="s">
        <v>1714</v>
      </c>
      <c r="E925" s="4" t="s">
        <v>9</v>
      </c>
      <c r="F925" s="6">
        <v>46646</v>
      </c>
      <c r="G925" s="4">
        <v>43</v>
      </c>
      <c r="H925" s="4">
        <v>0</v>
      </c>
      <c r="I925" s="4" t="s">
        <v>17</v>
      </c>
      <c r="J925" s="4" t="s">
        <v>1715</v>
      </c>
    </row>
    <row r="926" spans="1:10">
      <c r="A926" s="11">
        <v>919</v>
      </c>
      <c r="B926" s="4" t="s">
        <v>1716</v>
      </c>
      <c r="C926" s="8">
        <v>20914803283</v>
      </c>
      <c r="D926" s="5" t="s">
        <v>1717</v>
      </c>
      <c r="E926" s="4" t="s">
        <v>9</v>
      </c>
      <c r="F926" s="6">
        <v>46653</v>
      </c>
      <c r="G926" s="4">
        <v>32</v>
      </c>
      <c r="H926" s="4">
        <v>0</v>
      </c>
      <c r="I926" s="4" t="s">
        <v>17</v>
      </c>
      <c r="J926" s="4" t="s">
        <v>1718</v>
      </c>
    </row>
    <row r="927" spans="1:10">
      <c r="A927" s="11">
        <v>920</v>
      </c>
      <c r="B927" s="4" t="s">
        <v>1719</v>
      </c>
      <c r="C927" s="8">
        <v>20914071613</v>
      </c>
      <c r="D927" s="5" t="s">
        <v>1720</v>
      </c>
      <c r="E927" s="4" t="s">
        <v>9</v>
      </c>
      <c r="F927" s="6">
        <v>46610</v>
      </c>
      <c r="G927" s="4">
        <v>24</v>
      </c>
      <c r="H927" s="4">
        <v>0</v>
      </c>
      <c r="I927" s="4" t="s">
        <v>17</v>
      </c>
      <c r="J927" s="4" t="s">
        <v>1721</v>
      </c>
    </row>
    <row r="928" spans="1:10">
      <c r="A928" s="11">
        <v>921</v>
      </c>
      <c r="B928" s="4" t="s">
        <v>1722</v>
      </c>
      <c r="C928" s="8">
        <v>20914809988</v>
      </c>
      <c r="D928" s="5" t="s">
        <v>1723</v>
      </c>
      <c r="E928" s="4" t="s">
        <v>9</v>
      </c>
      <c r="F928" s="6">
        <v>46601</v>
      </c>
      <c r="G928" s="4">
        <v>18</v>
      </c>
      <c r="H928" s="4">
        <v>0</v>
      </c>
      <c r="I928" s="4" t="s">
        <v>17</v>
      </c>
      <c r="J928" s="4" t="s">
        <v>1724</v>
      </c>
    </row>
    <row r="929" spans="1:10">
      <c r="A929" s="11">
        <v>922</v>
      </c>
      <c r="B929" s="4" t="s">
        <v>1725</v>
      </c>
      <c r="C929" s="8">
        <v>20914802293</v>
      </c>
      <c r="D929" s="5" t="s">
        <v>1726</v>
      </c>
      <c r="E929" s="4" t="s">
        <v>9</v>
      </c>
      <c r="F929" s="6">
        <v>46598</v>
      </c>
      <c r="G929" s="4">
        <v>17</v>
      </c>
      <c r="H929" s="4">
        <v>0</v>
      </c>
      <c r="I929" s="4" t="s">
        <v>17</v>
      </c>
      <c r="J929" s="4" t="s">
        <v>1727</v>
      </c>
    </row>
    <row r="930" spans="1:10">
      <c r="A930" s="11">
        <v>923</v>
      </c>
      <c r="B930" s="4" t="s">
        <v>1728</v>
      </c>
      <c r="C930" s="8">
        <v>20914802699</v>
      </c>
      <c r="D930" s="5" t="s">
        <v>1729</v>
      </c>
      <c r="E930" s="4" t="s">
        <v>9</v>
      </c>
      <c r="F930" s="6">
        <v>46541</v>
      </c>
      <c r="G930" s="4">
        <v>15</v>
      </c>
      <c r="H930" s="4">
        <v>0</v>
      </c>
      <c r="I930" s="4" t="s">
        <v>17</v>
      </c>
      <c r="J930" s="4" t="s">
        <v>1730</v>
      </c>
    </row>
    <row r="931" spans="1:10">
      <c r="A931" s="11">
        <v>924</v>
      </c>
      <c r="B931" s="4" t="s">
        <v>1731</v>
      </c>
      <c r="C931" s="8">
        <v>20914802309</v>
      </c>
      <c r="D931" s="5" t="s">
        <v>1732</v>
      </c>
      <c r="E931" s="4" t="s">
        <v>9</v>
      </c>
      <c r="F931" s="6">
        <v>46651</v>
      </c>
      <c r="G931" s="4">
        <v>14</v>
      </c>
      <c r="H931" s="4">
        <v>0</v>
      </c>
      <c r="I931" s="4" t="s">
        <v>17</v>
      </c>
      <c r="J931" s="4" t="s">
        <v>1733</v>
      </c>
    </row>
    <row r="932" spans="1:10">
      <c r="A932" s="11">
        <v>925</v>
      </c>
      <c r="B932" s="4" t="s">
        <v>1734</v>
      </c>
      <c r="C932" s="8">
        <v>20914809483</v>
      </c>
      <c r="D932" s="5" t="s">
        <v>1735</v>
      </c>
      <c r="E932" s="4" t="s">
        <v>9</v>
      </c>
      <c r="F932" s="6">
        <v>46610</v>
      </c>
      <c r="G932" s="4">
        <v>30</v>
      </c>
      <c r="H932" s="4">
        <v>0</v>
      </c>
      <c r="I932" s="4" t="s">
        <v>17</v>
      </c>
      <c r="J932" s="4">
        <v>331995</v>
      </c>
    </row>
    <row r="933" spans="1:10">
      <c r="A933" s="11">
        <v>926</v>
      </c>
      <c r="B933" s="4" t="s">
        <v>1736</v>
      </c>
      <c r="C933" s="8">
        <v>20914808875</v>
      </c>
      <c r="D933" s="5" t="s">
        <v>1737</v>
      </c>
      <c r="E933" s="4" t="s">
        <v>9</v>
      </c>
      <c r="F933" s="6">
        <v>46617</v>
      </c>
      <c r="G933" s="4">
        <v>23</v>
      </c>
      <c r="H933" s="4">
        <v>0</v>
      </c>
      <c r="I933" s="4" t="s">
        <v>17</v>
      </c>
      <c r="J933" s="4" t="s">
        <v>1738</v>
      </c>
    </row>
    <row r="934" spans="1:10">
      <c r="A934" s="11">
        <v>927</v>
      </c>
      <c r="B934" s="4" t="s">
        <v>1739</v>
      </c>
      <c r="C934" s="8">
        <v>20914071316</v>
      </c>
      <c r="D934" s="5" t="s">
        <v>1740</v>
      </c>
      <c r="E934" s="4" t="s">
        <v>9</v>
      </c>
      <c r="F934" s="6">
        <v>46631</v>
      </c>
      <c r="G934" s="4">
        <v>21</v>
      </c>
      <c r="H934" s="4">
        <v>0</v>
      </c>
      <c r="I934" s="4" t="s">
        <v>17</v>
      </c>
      <c r="J934" s="4" t="s">
        <v>1741</v>
      </c>
    </row>
    <row r="935" spans="1:10">
      <c r="A935" s="11">
        <v>928</v>
      </c>
      <c r="B935" s="4" t="s">
        <v>1739</v>
      </c>
      <c r="C935" s="8">
        <v>20914071316</v>
      </c>
      <c r="D935" s="5" t="s">
        <v>1740</v>
      </c>
      <c r="E935" s="4" t="s">
        <v>9</v>
      </c>
      <c r="F935" s="6">
        <v>46552</v>
      </c>
      <c r="G935" s="4">
        <v>1</v>
      </c>
      <c r="H935" s="4">
        <v>0</v>
      </c>
      <c r="I935" s="4" t="s">
        <v>17</v>
      </c>
      <c r="J935" s="4" t="s">
        <v>1741</v>
      </c>
    </row>
    <row r="936" spans="1:10">
      <c r="A936" s="11">
        <v>929</v>
      </c>
      <c r="B936" s="4" t="s">
        <v>1742</v>
      </c>
      <c r="C936" s="8">
        <v>20914071309</v>
      </c>
      <c r="D936" s="5" t="s">
        <v>1743</v>
      </c>
      <c r="E936" s="4" t="s">
        <v>9</v>
      </c>
      <c r="F936" s="6">
        <v>46603</v>
      </c>
      <c r="G936" s="4">
        <v>47</v>
      </c>
      <c r="H936" s="4">
        <v>0</v>
      </c>
      <c r="I936" s="4" t="s">
        <v>17</v>
      </c>
      <c r="J936" s="4">
        <v>332022</v>
      </c>
    </row>
    <row r="937" spans="1:10">
      <c r="A937" s="11">
        <v>930</v>
      </c>
      <c r="B937" s="4" t="s">
        <v>1744</v>
      </c>
      <c r="C937" s="8">
        <v>20914802415</v>
      </c>
      <c r="D937" s="5" t="s">
        <v>1745</v>
      </c>
      <c r="E937" s="4" t="s">
        <v>9</v>
      </c>
      <c r="F937" s="6">
        <v>46640</v>
      </c>
      <c r="G937" s="4">
        <v>25</v>
      </c>
      <c r="H937" s="4">
        <v>0</v>
      </c>
      <c r="I937" s="4" t="s">
        <v>17</v>
      </c>
      <c r="J937" s="4">
        <v>332077</v>
      </c>
    </row>
    <row r="938" spans="1:10">
      <c r="A938" s="11">
        <v>931</v>
      </c>
      <c r="B938" s="4" t="s">
        <v>1744</v>
      </c>
      <c r="C938" s="8">
        <v>20914802415</v>
      </c>
      <c r="D938" s="5" t="s">
        <v>1745</v>
      </c>
      <c r="E938" s="4" t="s">
        <v>9</v>
      </c>
      <c r="F938" s="6">
        <v>46640</v>
      </c>
      <c r="G938" s="4">
        <v>2</v>
      </c>
      <c r="H938" s="4">
        <v>0</v>
      </c>
      <c r="I938" s="4" t="s">
        <v>1134</v>
      </c>
      <c r="J938" s="4">
        <v>332077</v>
      </c>
    </row>
    <row r="939" spans="1:10">
      <c r="A939" s="11">
        <v>932</v>
      </c>
      <c r="B939" s="4" t="s">
        <v>1746</v>
      </c>
      <c r="C939" s="8">
        <v>20914809131</v>
      </c>
      <c r="D939" s="5" t="s">
        <v>1747</v>
      </c>
      <c r="E939" s="4" t="s">
        <v>9</v>
      </c>
      <c r="F939" s="6">
        <v>46577</v>
      </c>
      <c r="G939" s="4">
        <v>13</v>
      </c>
      <c r="H939" s="4">
        <v>0</v>
      </c>
      <c r="I939" s="4" t="s">
        <v>17</v>
      </c>
      <c r="J939" s="4">
        <v>332086</v>
      </c>
    </row>
    <row r="940" spans="1:10">
      <c r="A940" s="11">
        <v>933</v>
      </c>
      <c r="B940" s="4" t="s">
        <v>1748</v>
      </c>
      <c r="C940" s="8">
        <v>20914071361</v>
      </c>
      <c r="D940" s="5" t="s">
        <v>1749</v>
      </c>
      <c r="E940" s="4" t="s">
        <v>9</v>
      </c>
      <c r="F940" s="6">
        <v>46644</v>
      </c>
      <c r="G940" s="4">
        <v>34</v>
      </c>
      <c r="H940" s="4">
        <v>0</v>
      </c>
      <c r="I940" s="4" t="s">
        <v>17</v>
      </c>
      <c r="J940" s="4">
        <v>332110</v>
      </c>
    </row>
    <row r="941" spans="1:10">
      <c r="A941" s="11">
        <v>934</v>
      </c>
      <c r="B941" s="4" t="s">
        <v>1750</v>
      </c>
      <c r="C941" s="8">
        <v>20914809308</v>
      </c>
      <c r="D941" s="5" t="s">
        <v>1751</v>
      </c>
      <c r="E941" s="4" t="s">
        <v>9</v>
      </c>
      <c r="F941" s="6">
        <v>46618</v>
      </c>
      <c r="G941" s="4">
        <v>45</v>
      </c>
      <c r="H941" s="4">
        <v>0</v>
      </c>
      <c r="I941" s="4" t="s">
        <v>17</v>
      </c>
      <c r="J941" s="4">
        <v>332112</v>
      </c>
    </row>
    <row r="942" spans="1:10">
      <c r="A942" s="11">
        <v>935</v>
      </c>
      <c r="B942" s="4" t="s">
        <v>1752</v>
      </c>
      <c r="C942" s="8">
        <v>20914804792</v>
      </c>
      <c r="D942" s="5" t="s">
        <v>1753</v>
      </c>
      <c r="E942" s="4" t="s">
        <v>9</v>
      </c>
      <c r="F942" s="6">
        <v>46651</v>
      </c>
      <c r="G942" s="4">
        <v>29</v>
      </c>
      <c r="H942" s="4">
        <v>0</v>
      </c>
      <c r="I942" s="4" t="s">
        <v>17</v>
      </c>
      <c r="J942" s="4" t="s">
        <v>1754</v>
      </c>
    </row>
    <row r="943" spans="1:10">
      <c r="A943" s="11">
        <v>936</v>
      </c>
      <c r="B943" s="4" t="s">
        <v>1755</v>
      </c>
      <c r="C943" s="8">
        <v>20914812506</v>
      </c>
      <c r="D943" s="5" t="s">
        <v>1756</v>
      </c>
      <c r="E943" s="4" t="s">
        <v>9</v>
      </c>
      <c r="F943" s="6">
        <v>46658</v>
      </c>
      <c r="G943" s="4">
        <v>33</v>
      </c>
      <c r="H943" s="4">
        <v>0</v>
      </c>
      <c r="I943" s="4" t="s">
        <v>17</v>
      </c>
      <c r="J943" s="4">
        <v>332127</v>
      </c>
    </row>
    <row r="944" spans="1:10">
      <c r="A944" s="11">
        <v>937</v>
      </c>
      <c r="B944" s="4" t="s">
        <v>1757</v>
      </c>
      <c r="C944" s="8">
        <v>20914809476</v>
      </c>
      <c r="D944" s="5" t="s">
        <v>1758</v>
      </c>
      <c r="E944" s="4" t="s">
        <v>9</v>
      </c>
      <c r="F944" s="6">
        <v>46644</v>
      </c>
      <c r="G944" s="4">
        <v>33</v>
      </c>
      <c r="H944" s="4">
        <v>0</v>
      </c>
      <c r="I944" s="4" t="s">
        <v>17</v>
      </c>
      <c r="J944" s="4">
        <v>332140</v>
      </c>
    </row>
    <row r="945" spans="1:10">
      <c r="A945" s="11">
        <v>938</v>
      </c>
      <c r="B945" s="4" t="s">
        <v>1759</v>
      </c>
      <c r="C945" s="8">
        <v>20914071460</v>
      </c>
      <c r="D945" s="5" t="s">
        <v>1760</v>
      </c>
      <c r="E945" s="4" t="s">
        <v>9</v>
      </c>
      <c r="F945" s="6">
        <v>46639</v>
      </c>
      <c r="G945" s="4">
        <v>23</v>
      </c>
      <c r="H945" s="4">
        <v>0</v>
      </c>
      <c r="I945" s="4" t="s">
        <v>17</v>
      </c>
      <c r="J945" s="4">
        <v>332160</v>
      </c>
    </row>
    <row r="946" spans="1:10">
      <c r="A946" s="11">
        <v>939</v>
      </c>
      <c r="B946" s="4" t="s">
        <v>1761</v>
      </c>
      <c r="C946" s="8">
        <v>20914071453</v>
      </c>
      <c r="D946" s="5" t="s">
        <v>1762</v>
      </c>
      <c r="E946" s="4" t="s">
        <v>9</v>
      </c>
      <c r="F946" s="6">
        <v>46637</v>
      </c>
      <c r="G946" s="4">
        <v>49</v>
      </c>
      <c r="H946" s="4">
        <v>0</v>
      </c>
      <c r="I946" s="4" t="s">
        <v>17</v>
      </c>
      <c r="J946" s="4">
        <v>332162</v>
      </c>
    </row>
    <row r="947" spans="1:10">
      <c r="A947" s="11">
        <v>940</v>
      </c>
      <c r="B947" s="4" t="s">
        <v>1761</v>
      </c>
      <c r="C947" s="8">
        <v>20914071453</v>
      </c>
      <c r="D947" s="5" t="s">
        <v>1762</v>
      </c>
      <c r="E947" s="4" t="s">
        <v>9</v>
      </c>
      <c r="F947" s="6">
        <v>46577</v>
      </c>
      <c r="G947" s="4">
        <v>7</v>
      </c>
      <c r="H947" s="4">
        <v>0</v>
      </c>
      <c r="I947" s="4" t="s">
        <v>17</v>
      </c>
      <c r="J947" s="4">
        <v>332162</v>
      </c>
    </row>
    <row r="948" spans="1:10">
      <c r="A948" s="11">
        <v>941</v>
      </c>
      <c r="B948" s="4" t="s">
        <v>1763</v>
      </c>
      <c r="C948" s="8">
        <v>20914802767</v>
      </c>
      <c r="D948" s="5" t="s">
        <v>1764</v>
      </c>
      <c r="E948" s="4" t="s">
        <v>9</v>
      </c>
      <c r="F948" s="6">
        <v>46441</v>
      </c>
      <c r="G948" s="4">
        <v>9</v>
      </c>
      <c r="H948" s="4">
        <v>0</v>
      </c>
      <c r="I948" s="4" t="s">
        <v>17</v>
      </c>
      <c r="J948" s="4">
        <v>332185</v>
      </c>
    </row>
    <row r="949" spans="1:10">
      <c r="A949" s="11">
        <v>942</v>
      </c>
      <c r="B949" s="4" t="s">
        <v>1763</v>
      </c>
      <c r="C949" s="8">
        <v>20914802767</v>
      </c>
      <c r="D949" s="5" t="s">
        <v>1764</v>
      </c>
      <c r="E949" s="4" t="s">
        <v>9</v>
      </c>
      <c r="F949" s="6">
        <v>46646</v>
      </c>
      <c r="G949" s="4">
        <v>21</v>
      </c>
      <c r="H949" s="4">
        <v>0</v>
      </c>
      <c r="I949" s="4" t="s">
        <v>17</v>
      </c>
      <c r="J949" s="4">
        <v>332185</v>
      </c>
    </row>
    <row r="950" spans="1:10">
      <c r="A950" s="11">
        <v>943</v>
      </c>
      <c r="B950" s="4" t="s">
        <v>1765</v>
      </c>
      <c r="C950" s="8">
        <v>20914806871</v>
      </c>
      <c r="D950" s="5" t="s">
        <v>1766</v>
      </c>
      <c r="E950" s="4" t="s">
        <v>9</v>
      </c>
      <c r="F950" s="6">
        <v>46647</v>
      </c>
      <c r="G950" s="4">
        <v>21</v>
      </c>
      <c r="H950" s="4">
        <v>0</v>
      </c>
      <c r="I950" s="4" t="s">
        <v>17</v>
      </c>
      <c r="J950" s="4">
        <v>332195</v>
      </c>
    </row>
    <row r="951" spans="1:10">
      <c r="A951" s="11">
        <v>944</v>
      </c>
      <c r="B951" s="4" t="s">
        <v>1765</v>
      </c>
      <c r="C951" s="8">
        <v>20914806871</v>
      </c>
      <c r="D951" s="5" t="s">
        <v>1766</v>
      </c>
      <c r="E951" s="4" t="s">
        <v>9</v>
      </c>
      <c r="F951" s="6">
        <v>46526</v>
      </c>
      <c r="G951" s="4">
        <v>4</v>
      </c>
      <c r="H951" s="4">
        <v>0</v>
      </c>
      <c r="I951" s="4" t="s">
        <v>17</v>
      </c>
      <c r="J951" s="4">
        <v>332195</v>
      </c>
    </row>
    <row r="952" spans="1:10">
      <c r="A952" s="11">
        <v>945</v>
      </c>
      <c r="B952" s="4" t="s">
        <v>1767</v>
      </c>
      <c r="C952" s="8">
        <v>20914071217</v>
      </c>
      <c r="D952" s="5" t="s">
        <v>1768</v>
      </c>
      <c r="E952" s="4" t="s">
        <v>9</v>
      </c>
      <c r="F952" s="6">
        <v>46637</v>
      </c>
      <c r="G952" s="4">
        <v>14</v>
      </c>
      <c r="H952" s="4">
        <v>0</v>
      </c>
      <c r="I952" s="4" t="s">
        <v>17</v>
      </c>
      <c r="J952" s="4">
        <v>332210</v>
      </c>
    </row>
    <row r="953" spans="1:10">
      <c r="A953" s="11">
        <v>946</v>
      </c>
      <c r="B953" s="4" t="s">
        <v>1769</v>
      </c>
      <c r="C953" s="8">
        <v>20914071262</v>
      </c>
      <c r="D953" s="5" t="s">
        <v>1770</v>
      </c>
      <c r="E953" s="4" t="s">
        <v>9</v>
      </c>
      <c r="F953" s="6">
        <v>46651</v>
      </c>
      <c r="G953" s="4">
        <v>17</v>
      </c>
      <c r="H953" s="4">
        <v>0</v>
      </c>
      <c r="I953" s="4" t="s">
        <v>17</v>
      </c>
      <c r="J953" s="4" t="s">
        <v>1771</v>
      </c>
    </row>
    <row r="954" spans="1:10">
      <c r="A954" s="11">
        <v>947</v>
      </c>
      <c r="B954" s="4" t="s">
        <v>1769</v>
      </c>
      <c r="C954" s="8">
        <v>20914071262</v>
      </c>
      <c r="D954" s="5" t="s">
        <v>1770</v>
      </c>
      <c r="E954" s="4" t="s">
        <v>9</v>
      </c>
      <c r="F954" s="6">
        <v>46665</v>
      </c>
      <c r="G954" s="4">
        <v>35</v>
      </c>
      <c r="H954" s="4">
        <v>0</v>
      </c>
      <c r="I954" s="4" t="s">
        <v>17</v>
      </c>
      <c r="J954" s="4" t="s">
        <v>1771</v>
      </c>
    </row>
    <row r="955" spans="1:10">
      <c r="A955" s="11">
        <v>948</v>
      </c>
      <c r="B955" s="4" t="s">
        <v>1772</v>
      </c>
      <c r="C955" s="8">
        <v>20914071200</v>
      </c>
      <c r="D955" s="5" t="s">
        <v>1773</v>
      </c>
      <c r="E955" s="4" t="s">
        <v>9</v>
      </c>
      <c r="F955" s="6">
        <v>46638</v>
      </c>
      <c r="G955" s="4">
        <v>35</v>
      </c>
      <c r="H955" s="4">
        <v>0</v>
      </c>
      <c r="I955" s="4" t="s">
        <v>17</v>
      </c>
      <c r="J955" s="4">
        <v>332242</v>
      </c>
    </row>
    <row r="956" spans="1:10">
      <c r="A956" s="11">
        <v>949</v>
      </c>
      <c r="B956" s="4" t="s">
        <v>1772</v>
      </c>
      <c r="C956" s="8">
        <v>20914071200</v>
      </c>
      <c r="D956" s="5" t="s">
        <v>1773</v>
      </c>
      <c r="E956" s="4" t="s">
        <v>9</v>
      </c>
      <c r="F956" s="6">
        <v>46566</v>
      </c>
      <c r="G956" s="4">
        <v>5</v>
      </c>
      <c r="H956" s="4">
        <v>0</v>
      </c>
      <c r="I956" s="4" t="s">
        <v>17</v>
      </c>
      <c r="J956" s="4">
        <v>332242</v>
      </c>
    </row>
    <row r="957" spans="1:10">
      <c r="A957" s="11">
        <v>950</v>
      </c>
      <c r="B957" s="4" t="s">
        <v>1774</v>
      </c>
      <c r="C957" s="8">
        <v>20914811103</v>
      </c>
      <c r="D957" s="5" t="s">
        <v>1775</v>
      </c>
      <c r="E957" s="4" t="s">
        <v>9</v>
      </c>
      <c r="F957" s="6">
        <v>46608</v>
      </c>
      <c r="G957" s="4">
        <v>7</v>
      </c>
      <c r="H957" s="4">
        <v>0</v>
      </c>
      <c r="I957" s="4" t="s">
        <v>17</v>
      </c>
      <c r="J957" s="4">
        <v>332500</v>
      </c>
    </row>
    <row r="958" spans="1:10">
      <c r="A958" s="11">
        <v>951</v>
      </c>
      <c r="B958" s="4" t="s">
        <v>1774</v>
      </c>
      <c r="C958" s="8">
        <v>20914811103</v>
      </c>
      <c r="D958" s="5" t="s">
        <v>1775</v>
      </c>
      <c r="E958" s="4" t="s">
        <v>9</v>
      </c>
      <c r="F958" s="6">
        <v>46767</v>
      </c>
      <c r="G958" s="4">
        <v>11</v>
      </c>
      <c r="H958" s="4">
        <v>0</v>
      </c>
      <c r="I958" s="4" t="s">
        <v>17</v>
      </c>
      <c r="J958" s="4">
        <v>332500</v>
      </c>
    </row>
    <row r="959" spans="1:10">
      <c r="A959" s="11">
        <v>952</v>
      </c>
      <c r="B959" s="4" t="s">
        <v>1776</v>
      </c>
      <c r="C959" s="8">
        <v>20914811110</v>
      </c>
      <c r="D959" s="5" t="s">
        <v>1777</v>
      </c>
      <c r="E959" s="4" t="s">
        <v>9</v>
      </c>
      <c r="F959" s="6">
        <v>46689</v>
      </c>
      <c r="G959" s="4">
        <v>11</v>
      </c>
      <c r="H959" s="4">
        <v>0</v>
      </c>
      <c r="I959" s="4" t="s">
        <v>17</v>
      </c>
      <c r="J959" s="4">
        <v>332510</v>
      </c>
    </row>
    <row r="960" spans="1:10">
      <c r="A960" s="11">
        <v>953</v>
      </c>
      <c r="B960" s="4" t="s">
        <v>1776</v>
      </c>
      <c r="C960" s="8">
        <v>20914811110</v>
      </c>
      <c r="D960" s="5" t="s">
        <v>1777</v>
      </c>
      <c r="E960" s="4" t="s">
        <v>9</v>
      </c>
      <c r="F960" s="6">
        <v>46618</v>
      </c>
      <c r="G960" s="4">
        <v>5</v>
      </c>
      <c r="H960" s="4">
        <v>0</v>
      </c>
      <c r="I960" s="4" t="s">
        <v>17</v>
      </c>
      <c r="J960" s="4">
        <v>332510</v>
      </c>
    </row>
    <row r="961" spans="1:10">
      <c r="A961" s="11">
        <v>954</v>
      </c>
      <c r="B961" s="4" t="s">
        <v>1778</v>
      </c>
      <c r="C961" s="8">
        <v>20914811127</v>
      </c>
      <c r="D961" s="5" t="s">
        <v>1779</v>
      </c>
      <c r="E961" s="4" t="s">
        <v>9</v>
      </c>
      <c r="F961" s="6">
        <v>46752</v>
      </c>
      <c r="G961" s="4">
        <v>1</v>
      </c>
      <c r="H961" s="4">
        <v>0</v>
      </c>
      <c r="I961" s="4" t="s">
        <v>17</v>
      </c>
      <c r="J961" s="4" t="s">
        <v>1780</v>
      </c>
    </row>
    <row r="962" spans="1:10">
      <c r="A962" s="11">
        <v>955</v>
      </c>
      <c r="B962" s="4" t="s">
        <v>1778</v>
      </c>
      <c r="C962" s="8">
        <v>20914811127</v>
      </c>
      <c r="D962" s="5" t="s">
        <v>1779</v>
      </c>
      <c r="E962" s="4" t="s">
        <v>9</v>
      </c>
      <c r="F962" s="6"/>
      <c r="G962" s="4">
        <v>32</v>
      </c>
      <c r="H962" s="4">
        <v>0</v>
      </c>
      <c r="I962" s="4" t="s">
        <v>17</v>
      </c>
      <c r="J962" s="4" t="s">
        <v>1780</v>
      </c>
    </row>
    <row r="963" spans="1:10">
      <c r="A963" s="11">
        <v>956</v>
      </c>
      <c r="B963" s="4" t="s">
        <v>1781</v>
      </c>
      <c r="C963" s="8">
        <v>20914811097</v>
      </c>
      <c r="D963" s="5" t="s">
        <v>1782</v>
      </c>
      <c r="E963" s="4" t="s">
        <v>9</v>
      </c>
      <c r="F963" s="6">
        <v>46689</v>
      </c>
      <c r="G963" s="4">
        <v>1</v>
      </c>
      <c r="H963" s="4">
        <v>0</v>
      </c>
      <c r="I963" s="4" t="s">
        <v>17</v>
      </c>
      <c r="J963" s="4">
        <v>332530</v>
      </c>
    </row>
    <row r="964" spans="1:10">
      <c r="A964" s="11">
        <v>957</v>
      </c>
      <c r="B964" s="4" t="s">
        <v>1781</v>
      </c>
      <c r="C964" s="8">
        <v>20914811097</v>
      </c>
      <c r="D964" s="5" t="s">
        <v>1782</v>
      </c>
      <c r="E964" s="4" t="s">
        <v>9</v>
      </c>
      <c r="F964" s="6">
        <v>46752</v>
      </c>
      <c r="G964" s="4">
        <v>11</v>
      </c>
      <c r="H964" s="4">
        <v>0</v>
      </c>
      <c r="I964" s="4" t="s">
        <v>17</v>
      </c>
      <c r="J964" s="4">
        <v>332530</v>
      </c>
    </row>
    <row r="965" spans="1:10">
      <c r="A965" s="11">
        <v>958</v>
      </c>
      <c r="B965" s="4" t="s">
        <v>1783</v>
      </c>
      <c r="C965" s="8">
        <v>20914802552</v>
      </c>
      <c r="D965" s="5" t="s">
        <v>1784</v>
      </c>
      <c r="E965" s="4" t="s">
        <v>9</v>
      </c>
      <c r="F965" s="6">
        <v>46619</v>
      </c>
      <c r="G965" s="4">
        <v>5</v>
      </c>
      <c r="H965" s="4">
        <v>0</v>
      </c>
      <c r="I965" s="4" t="s">
        <v>17</v>
      </c>
      <c r="J965" s="4">
        <v>333126</v>
      </c>
    </row>
    <row r="966" spans="1:10">
      <c r="A966" s="11">
        <v>959</v>
      </c>
      <c r="B966" s="4" t="s">
        <v>1785</v>
      </c>
      <c r="C966" s="8">
        <v>20914072023</v>
      </c>
      <c r="D966" s="5" t="s">
        <v>1786</v>
      </c>
      <c r="E966" s="4" t="s">
        <v>9</v>
      </c>
      <c r="F966" s="6">
        <v>46619</v>
      </c>
      <c r="G966" s="4">
        <v>5</v>
      </c>
      <c r="H966" s="4">
        <v>0</v>
      </c>
      <c r="I966" s="4" t="s">
        <v>17</v>
      </c>
      <c r="J966" s="4">
        <v>333129</v>
      </c>
    </row>
    <row r="967" spans="1:10">
      <c r="A967" s="11">
        <v>960</v>
      </c>
      <c r="B967" s="4" t="s">
        <v>1787</v>
      </c>
      <c r="C967" s="8">
        <v>20914802545</v>
      </c>
      <c r="D967" s="5" t="s">
        <v>1788</v>
      </c>
      <c r="E967" s="4" t="s">
        <v>9</v>
      </c>
      <c r="F967" s="6">
        <v>46643</v>
      </c>
      <c r="G967" s="4">
        <v>17</v>
      </c>
      <c r="H967" s="4">
        <v>0</v>
      </c>
      <c r="I967" s="4" t="s">
        <v>17</v>
      </c>
      <c r="J967" s="4" t="s">
        <v>1789</v>
      </c>
    </row>
    <row r="968" spans="1:10">
      <c r="A968" s="11">
        <v>961</v>
      </c>
      <c r="B968" s="4" t="s">
        <v>1790</v>
      </c>
      <c r="C968" s="8">
        <v>20914072078</v>
      </c>
      <c r="D968" s="5" t="s">
        <v>1791</v>
      </c>
      <c r="E968" s="4" t="s">
        <v>9</v>
      </c>
      <c r="F968" s="6">
        <v>46594</v>
      </c>
      <c r="G968" s="4">
        <v>7</v>
      </c>
      <c r="H968" s="4">
        <v>0</v>
      </c>
      <c r="I968" s="4" t="s">
        <v>17</v>
      </c>
      <c r="J968" s="4">
        <v>333169</v>
      </c>
    </row>
    <row r="969" spans="1:10">
      <c r="A969" s="11">
        <v>962</v>
      </c>
      <c r="B969" s="4" t="s">
        <v>1790</v>
      </c>
      <c r="C969" s="8">
        <v>20914072078</v>
      </c>
      <c r="D969" s="5" t="s">
        <v>1791</v>
      </c>
      <c r="E969" s="4" t="s">
        <v>9</v>
      </c>
      <c r="F969" s="6">
        <v>46617</v>
      </c>
      <c r="G969" s="4">
        <v>21</v>
      </c>
      <c r="H969" s="4">
        <v>0</v>
      </c>
      <c r="I969" s="4" t="s">
        <v>17</v>
      </c>
      <c r="J969" s="4">
        <v>333169</v>
      </c>
    </row>
    <row r="970" spans="1:10">
      <c r="A970" s="11">
        <v>963</v>
      </c>
      <c r="B970" s="4" t="s">
        <v>1792</v>
      </c>
      <c r="C970" s="8">
        <v>8801039909355</v>
      </c>
      <c r="D970" s="5" t="s">
        <v>1793</v>
      </c>
      <c r="E970" s="4" t="s">
        <v>9</v>
      </c>
      <c r="F970" s="6">
        <v>46255</v>
      </c>
      <c r="G970" s="4">
        <v>12</v>
      </c>
      <c r="H970" s="4">
        <v>0</v>
      </c>
      <c r="I970" s="4" t="s">
        <v>17</v>
      </c>
      <c r="J970" s="4" t="s">
        <v>1794</v>
      </c>
    </row>
    <row r="971" spans="1:10">
      <c r="A971" s="11">
        <v>964</v>
      </c>
      <c r="B971" s="4" t="s">
        <v>1795</v>
      </c>
      <c r="C971" s="8">
        <v>8800284390444</v>
      </c>
      <c r="D971" s="5" t="s">
        <v>1796</v>
      </c>
      <c r="E971" s="4" t="s">
        <v>9</v>
      </c>
      <c r="F971" s="6">
        <v>46347</v>
      </c>
      <c r="G971" s="4">
        <v>64</v>
      </c>
      <c r="H971" s="4">
        <v>0</v>
      </c>
      <c r="I971" s="4" t="s">
        <v>17</v>
      </c>
      <c r="J971" s="4">
        <v>333206</v>
      </c>
    </row>
    <row r="972" spans="1:10">
      <c r="A972" s="11">
        <v>965</v>
      </c>
      <c r="B972" s="4" t="s">
        <v>1797</v>
      </c>
      <c r="C972" s="8">
        <v>8800284390451</v>
      </c>
      <c r="D972" s="5" t="s">
        <v>1798</v>
      </c>
      <c r="E972" s="4" t="s">
        <v>9</v>
      </c>
      <c r="F972" s="6">
        <v>46347</v>
      </c>
      <c r="G972" s="4">
        <v>61</v>
      </c>
      <c r="H972" s="4">
        <v>0</v>
      </c>
      <c r="I972" s="4" t="s">
        <v>17</v>
      </c>
      <c r="J972" s="4">
        <v>333207</v>
      </c>
    </row>
    <row r="973" spans="1:10">
      <c r="A973" s="11">
        <v>966</v>
      </c>
      <c r="B973" s="4" t="s">
        <v>1799</v>
      </c>
      <c r="C973" s="8">
        <v>8800284390468</v>
      </c>
      <c r="D973" s="5" t="s">
        <v>1800</v>
      </c>
      <c r="E973" s="4" t="s">
        <v>9</v>
      </c>
      <c r="F973" s="6">
        <v>46238</v>
      </c>
      <c r="G973" s="4">
        <v>34</v>
      </c>
      <c r="H973" s="4">
        <v>0</v>
      </c>
      <c r="I973" s="4" t="s">
        <v>17</v>
      </c>
      <c r="J973" s="4">
        <v>333208</v>
      </c>
    </row>
    <row r="974" spans="1:10">
      <c r="A974" s="11">
        <v>967</v>
      </c>
      <c r="B974" s="4" t="s">
        <v>1801</v>
      </c>
      <c r="C974" s="8">
        <v>8800284390475</v>
      </c>
      <c r="D974" s="5" t="s">
        <v>1802</v>
      </c>
      <c r="E974" s="4" t="s">
        <v>9</v>
      </c>
      <c r="F974" s="6">
        <v>46242</v>
      </c>
      <c r="G974" s="4">
        <v>35</v>
      </c>
      <c r="H974" s="4">
        <v>0</v>
      </c>
      <c r="I974" s="4" t="s">
        <v>17</v>
      </c>
      <c r="J974" s="4">
        <v>333209</v>
      </c>
    </row>
    <row r="975" spans="1:10">
      <c r="A975" s="11">
        <v>968</v>
      </c>
      <c r="B975" s="4" t="s">
        <v>1801</v>
      </c>
      <c r="C975" s="8">
        <v>8800284390475</v>
      </c>
      <c r="D975" s="5" t="s">
        <v>1802</v>
      </c>
      <c r="E975" s="4" t="s">
        <v>9</v>
      </c>
      <c r="F975" s="6">
        <v>46240</v>
      </c>
      <c r="G975" s="4">
        <v>9</v>
      </c>
      <c r="H975" s="4">
        <v>0</v>
      </c>
      <c r="I975" s="4" t="s">
        <v>17</v>
      </c>
      <c r="J975" s="4">
        <v>333209</v>
      </c>
    </row>
    <row r="976" spans="1:10">
      <c r="A976" s="11">
        <v>969</v>
      </c>
      <c r="B976" s="4" t="s">
        <v>1803</v>
      </c>
      <c r="C976" s="8">
        <v>20914272317</v>
      </c>
      <c r="D976" s="5" t="s">
        <v>1804</v>
      </c>
      <c r="E976" s="4" t="s">
        <v>9</v>
      </c>
      <c r="F976" s="6">
        <v>46640</v>
      </c>
      <c r="G976" s="4">
        <v>26</v>
      </c>
      <c r="H976" s="4">
        <v>0</v>
      </c>
      <c r="I976" s="4" t="s">
        <v>17</v>
      </c>
      <c r="J976" s="4">
        <v>333210</v>
      </c>
    </row>
    <row r="977" spans="1:10">
      <c r="A977" s="11">
        <v>970</v>
      </c>
      <c r="B977" s="4" t="s">
        <v>1805</v>
      </c>
      <c r="C977" s="8">
        <v>20914814883</v>
      </c>
      <c r="D977" s="5" t="s">
        <v>1806</v>
      </c>
      <c r="E977" s="4" t="s">
        <v>9</v>
      </c>
      <c r="F977" s="6">
        <v>46637</v>
      </c>
      <c r="G977" s="4">
        <v>28</v>
      </c>
      <c r="H977" s="4">
        <v>0</v>
      </c>
      <c r="I977" s="4" t="s">
        <v>17</v>
      </c>
      <c r="J977" s="4">
        <v>333211</v>
      </c>
    </row>
    <row r="978" spans="1:10">
      <c r="A978" s="11">
        <v>971</v>
      </c>
      <c r="B978" s="4" t="s">
        <v>1805</v>
      </c>
      <c r="C978" s="8">
        <v>20914814883</v>
      </c>
      <c r="D978" s="5" t="s">
        <v>1806</v>
      </c>
      <c r="E978" s="4" t="s">
        <v>9</v>
      </c>
      <c r="F978" s="6">
        <v>46588</v>
      </c>
      <c r="G978" s="4">
        <v>3</v>
      </c>
      <c r="H978" s="4">
        <v>0</v>
      </c>
      <c r="I978" s="4" t="s">
        <v>17</v>
      </c>
      <c r="J978" s="4">
        <v>333211</v>
      </c>
    </row>
    <row r="979" spans="1:10">
      <c r="A979" s="11">
        <v>972</v>
      </c>
      <c r="B979" s="4" t="s">
        <v>1807</v>
      </c>
      <c r="C979" s="8">
        <v>20914072375</v>
      </c>
      <c r="D979" s="5" t="s">
        <v>1808</v>
      </c>
      <c r="E979" s="4" t="s">
        <v>9</v>
      </c>
      <c r="F979" s="6">
        <v>46631</v>
      </c>
      <c r="G979" s="4">
        <v>28</v>
      </c>
      <c r="H979" s="4">
        <v>0</v>
      </c>
      <c r="I979" s="4" t="s">
        <v>17</v>
      </c>
      <c r="J979" s="4">
        <v>333240</v>
      </c>
    </row>
    <row r="980" spans="1:10">
      <c r="A980" s="11">
        <v>973</v>
      </c>
      <c r="B980" s="4" t="s">
        <v>1807</v>
      </c>
      <c r="C980" s="8">
        <v>20914072375</v>
      </c>
      <c r="D980" s="5" t="s">
        <v>1808</v>
      </c>
      <c r="E980" s="4" t="s">
        <v>9</v>
      </c>
      <c r="F980" s="4">
        <v>46588</v>
      </c>
      <c r="G980" s="14">
        <v>3</v>
      </c>
      <c r="H980" s="14">
        <v>0</v>
      </c>
      <c r="I980" s="4" t="s">
        <v>17</v>
      </c>
      <c r="J980" s="4">
        <v>333240</v>
      </c>
    </row>
    <row r="981" spans="1:10">
      <c r="A981" s="11">
        <v>974</v>
      </c>
      <c r="B981" s="4" t="s">
        <v>1809</v>
      </c>
      <c r="C981" s="8">
        <v>20914802538</v>
      </c>
      <c r="D981" s="5" t="s">
        <v>1810</v>
      </c>
      <c r="E981" s="4" t="s">
        <v>9</v>
      </c>
      <c r="F981" s="4">
        <v>46631</v>
      </c>
      <c r="G981" s="14">
        <v>18</v>
      </c>
      <c r="H981" s="14">
        <v>0</v>
      </c>
      <c r="I981" s="4" t="s">
        <v>17</v>
      </c>
      <c r="J981" s="4">
        <v>333282</v>
      </c>
    </row>
    <row r="982" spans="1:10">
      <c r="A982" s="11">
        <v>975</v>
      </c>
      <c r="B982" s="4" t="s">
        <v>1811</v>
      </c>
      <c r="C982" s="8">
        <v>20914809803</v>
      </c>
      <c r="D982" s="5" t="s">
        <v>1812</v>
      </c>
      <c r="E982" s="4" t="s">
        <v>9</v>
      </c>
      <c r="F982" s="4">
        <v>46632</v>
      </c>
      <c r="G982" s="14">
        <v>14</v>
      </c>
      <c r="H982" s="14">
        <v>0</v>
      </c>
      <c r="I982" s="4" t="s">
        <v>17</v>
      </c>
      <c r="J982" s="4">
        <v>333320</v>
      </c>
    </row>
    <row r="983" spans="1:10">
      <c r="A983" s="11">
        <v>976</v>
      </c>
      <c r="B983" s="4" t="s">
        <v>1811</v>
      </c>
      <c r="C983" s="8">
        <v>20914809803</v>
      </c>
      <c r="D983" s="5" t="s">
        <v>1812</v>
      </c>
      <c r="E983" s="4" t="s">
        <v>9</v>
      </c>
      <c r="F983" s="4">
        <v>46580</v>
      </c>
      <c r="G983" s="14">
        <v>9</v>
      </c>
      <c r="H983" s="14">
        <v>0</v>
      </c>
      <c r="I983" s="4" t="s">
        <v>17</v>
      </c>
      <c r="J983" s="4">
        <v>333320</v>
      </c>
    </row>
    <row r="984" spans="1:10">
      <c r="A984" s="11">
        <v>977</v>
      </c>
      <c r="B984" s="4" t="s">
        <v>1813</v>
      </c>
      <c r="C984" s="8">
        <v>8801448292925</v>
      </c>
      <c r="D984" s="5" t="s">
        <v>1814</v>
      </c>
      <c r="E984" s="4" t="s">
        <v>9</v>
      </c>
      <c r="F984" s="4"/>
      <c r="G984" s="14">
        <v>6</v>
      </c>
      <c r="H984" s="14">
        <v>0</v>
      </c>
      <c r="I984" s="4" t="s">
        <v>17</v>
      </c>
      <c r="J984" s="4">
        <v>401007</v>
      </c>
    </row>
    <row r="985" spans="1:10">
      <c r="A985" s="11">
        <v>978</v>
      </c>
      <c r="B985" s="4" t="s">
        <v>1813</v>
      </c>
      <c r="C985" s="8">
        <v>8801448292925</v>
      </c>
      <c r="D985" s="5" t="s">
        <v>1814</v>
      </c>
      <c r="E985" s="4" t="s">
        <v>9</v>
      </c>
      <c r="F985" s="4"/>
      <c r="G985" s="14">
        <v>5</v>
      </c>
      <c r="H985" s="14">
        <v>0</v>
      </c>
      <c r="I985" s="4" t="s">
        <v>17</v>
      </c>
      <c r="J985" s="4">
        <v>401007</v>
      </c>
    </row>
    <row r="986" spans="1:10">
      <c r="A986" s="11">
        <v>979</v>
      </c>
      <c r="B986" s="4" t="s">
        <v>1815</v>
      </c>
      <c r="C986" s="8">
        <v>8801448292918</v>
      </c>
      <c r="D986" s="5" t="s">
        <v>1816</v>
      </c>
      <c r="E986" s="4" t="s">
        <v>9</v>
      </c>
      <c r="F986" s="4">
        <v>47523</v>
      </c>
      <c r="G986" s="4">
        <v>9</v>
      </c>
      <c r="H986" s="4">
        <v>0</v>
      </c>
      <c r="I986" s="4" t="s">
        <v>17</v>
      </c>
      <c r="J986" s="4" t="s">
        <v>1817</v>
      </c>
    </row>
    <row r="987" spans="1:10">
      <c r="A987" s="11">
        <v>980</v>
      </c>
      <c r="B987" s="4" t="s">
        <v>1818</v>
      </c>
      <c r="C987" s="8">
        <v>8801448292901</v>
      </c>
      <c r="D987" s="5" t="s">
        <v>1819</v>
      </c>
      <c r="E987" s="4" t="s">
        <v>9</v>
      </c>
      <c r="F987" s="4">
        <v>47817</v>
      </c>
      <c r="G987" s="4">
        <v>6</v>
      </c>
      <c r="H987" s="4">
        <v>0</v>
      </c>
      <c r="I987" s="4" t="s">
        <v>17</v>
      </c>
      <c r="J987" s="4">
        <v>401009</v>
      </c>
    </row>
    <row r="988" spans="1:10">
      <c r="A988" s="11">
        <v>981</v>
      </c>
      <c r="B988" s="4" t="s">
        <v>1818</v>
      </c>
      <c r="C988" s="8">
        <v>8801448292901</v>
      </c>
      <c r="D988" s="5" t="s">
        <v>1819</v>
      </c>
      <c r="E988" s="4" t="s">
        <v>9</v>
      </c>
      <c r="F988" s="4">
        <v>47538</v>
      </c>
      <c r="G988" s="4">
        <v>4</v>
      </c>
      <c r="H988" s="4">
        <v>0</v>
      </c>
      <c r="I988" s="4" t="s">
        <v>17</v>
      </c>
      <c r="J988" s="4">
        <v>401009</v>
      </c>
    </row>
    <row r="989" spans="1:10">
      <c r="A989" s="11">
        <v>982</v>
      </c>
      <c r="B989" s="4" t="s">
        <v>1820</v>
      </c>
      <c r="C989" s="8">
        <v>8804970221005</v>
      </c>
      <c r="D989" s="5" t="s">
        <v>1821</v>
      </c>
      <c r="E989" s="4" t="s">
        <v>9</v>
      </c>
      <c r="F989" s="4">
        <v>46424</v>
      </c>
      <c r="G989" s="4">
        <v>11</v>
      </c>
      <c r="H989" s="4">
        <v>0</v>
      </c>
      <c r="I989" s="4" t="s">
        <v>17</v>
      </c>
      <c r="J989" s="4">
        <v>401020</v>
      </c>
    </row>
    <row r="990" spans="1:10">
      <c r="A990" s="11">
        <v>983</v>
      </c>
      <c r="B990" s="4" t="s">
        <v>1822</v>
      </c>
      <c r="C990" s="8">
        <v>8804970224006</v>
      </c>
      <c r="D990" s="5" t="s">
        <v>1823</v>
      </c>
      <c r="E990" s="4" t="s">
        <v>9</v>
      </c>
      <c r="F990" s="4">
        <v>46542</v>
      </c>
      <c r="G990" s="4">
        <v>13</v>
      </c>
      <c r="H990" s="4">
        <v>0</v>
      </c>
      <c r="I990" s="4" t="s">
        <v>17</v>
      </c>
      <c r="J990" s="4">
        <v>401021</v>
      </c>
    </row>
    <row r="991" spans="1:10">
      <c r="A991" s="11">
        <v>984</v>
      </c>
      <c r="B991" s="4" t="s">
        <v>1824</v>
      </c>
      <c r="C991" s="8">
        <v>8804970225003</v>
      </c>
      <c r="D991" s="5" t="s">
        <v>1825</v>
      </c>
      <c r="E991" s="4" t="s">
        <v>9</v>
      </c>
      <c r="F991" s="4">
        <v>46424</v>
      </c>
      <c r="G991" s="4">
        <v>14</v>
      </c>
      <c r="H991" s="4">
        <v>0</v>
      </c>
      <c r="I991" s="4" t="s">
        <v>17</v>
      </c>
      <c r="J991" s="4">
        <v>401022</v>
      </c>
    </row>
    <row r="992" spans="1:10">
      <c r="A992" s="11">
        <v>985</v>
      </c>
      <c r="B992" s="4" t="s">
        <v>1826</v>
      </c>
      <c r="C992" s="8">
        <v>8804970222002</v>
      </c>
      <c r="D992" s="5" t="s">
        <v>1827</v>
      </c>
      <c r="E992" s="4" t="s">
        <v>9</v>
      </c>
      <c r="F992" s="4">
        <v>46428</v>
      </c>
      <c r="G992" s="4">
        <v>14</v>
      </c>
      <c r="H992" s="4">
        <v>0</v>
      </c>
      <c r="I992" s="4" t="s">
        <v>17</v>
      </c>
      <c r="J992" s="4">
        <v>401023</v>
      </c>
    </row>
    <row r="993" spans="1:10">
      <c r="A993" s="11">
        <v>986</v>
      </c>
      <c r="B993" s="4" t="s">
        <v>1828</v>
      </c>
      <c r="C993" s="8">
        <v>8804970223009</v>
      </c>
      <c r="D993" s="5" t="s">
        <v>1829</v>
      </c>
      <c r="E993" s="4" t="s">
        <v>9</v>
      </c>
      <c r="F993" s="4">
        <v>46731</v>
      </c>
      <c r="G993" s="4">
        <v>13</v>
      </c>
      <c r="H993" s="4">
        <v>0</v>
      </c>
      <c r="I993" s="4" t="s">
        <v>17</v>
      </c>
      <c r="J993" s="4">
        <v>221036</v>
      </c>
    </row>
    <row r="994" spans="1:10">
      <c r="A994" s="11">
        <v>987</v>
      </c>
      <c r="B994" s="4" t="s">
        <v>1830</v>
      </c>
      <c r="C994" s="8">
        <v>8804970000129</v>
      </c>
      <c r="D994" s="5" t="s">
        <v>1831</v>
      </c>
      <c r="E994" s="4" t="s">
        <v>9</v>
      </c>
      <c r="F994" s="4">
        <v>46637</v>
      </c>
      <c r="G994" s="4">
        <v>10</v>
      </c>
      <c r="H994" s="4">
        <v>0</v>
      </c>
      <c r="I994" s="4" t="s">
        <v>17</v>
      </c>
      <c r="J994" s="4">
        <v>221067</v>
      </c>
    </row>
    <row r="995" spans="1:10">
      <c r="A995" s="11">
        <v>988</v>
      </c>
      <c r="B995" s="4" t="s">
        <v>1832</v>
      </c>
      <c r="C995" s="8">
        <v>20914817426</v>
      </c>
      <c r="D995" s="5" t="s">
        <v>1833</v>
      </c>
      <c r="E995" s="4" t="s">
        <v>9</v>
      </c>
      <c r="F995" s="4">
        <v>46357</v>
      </c>
      <c r="G995" s="4">
        <v>130</v>
      </c>
      <c r="H995" s="4">
        <v>0</v>
      </c>
      <c r="I995" s="4" t="s">
        <v>17</v>
      </c>
      <c r="J995" s="4" t="s">
        <v>1834</v>
      </c>
    </row>
    <row r="996" spans="1:10">
      <c r="A996" s="11">
        <v>989</v>
      </c>
      <c r="B996" s="4" t="s">
        <v>1835</v>
      </c>
      <c r="C996" s="8">
        <v>8801448403710</v>
      </c>
      <c r="D996" s="5" t="s">
        <v>1836</v>
      </c>
      <c r="E996" s="4" t="s">
        <v>16</v>
      </c>
      <c r="F996" s="4">
        <v>46589</v>
      </c>
      <c r="G996" s="4">
        <v>34</v>
      </c>
      <c r="H996" s="4">
        <v>0</v>
      </c>
      <c r="I996" s="4" t="s">
        <v>17</v>
      </c>
      <c r="J996" s="4" t="s">
        <v>1837</v>
      </c>
    </row>
    <row r="997" spans="1:10">
      <c r="A997" s="11">
        <v>990</v>
      </c>
      <c r="B997" s="4" t="s">
        <v>1838</v>
      </c>
      <c r="C997" s="8">
        <v>8801448377097</v>
      </c>
      <c r="D997" s="5" t="s">
        <v>1839</v>
      </c>
      <c r="E997" s="4" t="s">
        <v>9</v>
      </c>
      <c r="F997" s="4">
        <v>46423</v>
      </c>
      <c r="G997" s="4">
        <v>36</v>
      </c>
      <c r="H997" s="4">
        <v>0</v>
      </c>
      <c r="I997" s="4" t="s">
        <v>17</v>
      </c>
      <c r="J997" s="4" t="s">
        <v>1840</v>
      </c>
    </row>
    <row r="998" spans="1:10">
      <c r="A998" s="11">
        <v>991</v>
      </c>
      <c r="B998" s="4" t="s">
        <v>1838</v>
      </c>
      <c r="C998" s="8">
        <v>8801448377097</v>
      </c>
      <c r="D998" s="5" t="s">
        <v>1839</v>
      </c>
      <c r="E998" s="4" t="s">
        <v>9</v>
      </c>
      <c r="F998" s="4">
        <v>46338</v>
      </c>
      <c r="G998" s="4">
        <v>17</v>
      </c>
      <c r="H998" s="4">
        <v>0</v>
      </c>
      <c r="I998" s="4" t="s">
        <v>17</v>
      </c>
      <c r="J998" s="4" t="s">
        <v>1840</v>
      </c>
    </row>
    <row r="999" spans="1:10">
      <c r="A999" s="11">
        <v>992</v>
      </c>
      <c r="B999" s="4" t="s">
        <v>1841</v>
      </c>
      <c r="C999" s="8">
        <v>8801448377110</v>
      </c>
      <c r="D999" s="5" t="s">
        <v>1842</v>
      </c>
      <c r="E999" s="4" t="s">
        <v>9</v>
      </c>
      <c r="F999" s="4">
        <v>46318</v>
      </c>
      <c r="G999" s="4">
        <v>19</v>
      </c>
      <c r="H999" s="4">
        <v>0</v>
      </c>
      <c r="I999" s="4" t="s">
        <v>17</v>
      </c>
      <c r="J999" s="4" t="s">
        <v>1843</v>
      </c>
    </row>
    <row r="1000" spans="1:10">
      <c r="A1000" s="11">
        <v>993</v>
      </c>
      <c r="B1000" s="4" t="s">
        <v>1841</v>
      </c>
      <c r="C1000" s="8">
        <v>8801448377110</v>
      </c>
      <c r="D1000" s="5" t="s">
        <v>1842</v>
      </c>
      <c r="E1000" s="4" t="s">
        <v>9</v>
      </c>
      <c r="F1000" s="4">
        <v>46246</v>
      </c>
      <c r="G1000" s="4">
        <v>25</v>
      </c>
      <c r="H1000" s="4">
        <v>0</v>
      </c>
      <c r="I1000" s="4" t="s">
        <v>17</v>
      </c>
      <c r="J1000" s="4" t="s">
        <v>1843</v>
      </c>
    </row>
    <row r="1001" spans="1:10">
      <c r="A1001" s="11">
        <v>994</v>
      </c>
      <c r="B1001" s="4" t="s">
        <v>1844</v>
      </c>
      <c r="C1001" s="8">
        <v>8801448542990</v>
      </c>
      <c r="D1001" s="5" t="s">
        <v>1845</v>
      </c>
      <c r="E1001" s="4" t="s">
        <v>9</v>
      </c>
      <c r="F1001" s="4">
        <v>46352</v>
      </c>
      <c r="G1001" s="4">
        <v>19</v>
      </c>
      <c r="H1001" s="4">
        <v>0</v>
      </c>
      <c r="I1001" s="4" t="s">
        <v>17</v>
      </c>
      <c r="J1001" s="4">
        <v>423008</v>
      </c>
    </row>
    <row r="1002" spans="1:10">
      <c r="A1002" s="11">
        <v>995</v>
      </c>
      <c r="B1002" s="4" t="s">
        <v>1846</v>
      </c>
      <c r="C1002" s="8">
        <v>8801448542983</v>
      </c>
      <c r="D1002" s="5" t="s">
        <v>1847</v>
      </c>
      <c r="E1002" s="4" t="s">
        <v>9</v>
      </c>
      <c r="F1002" s="4">
        <v>46210</v>
      </c>
      <c r="G1002" s="4">
        <v>46</v>
      </c>
      <c r="H1002" s="4">
        <v>0</v>
      </c>
      <c r="I1002" s="4" t="s">
        <v>17</v>
      </c>
      <c r="J1002" s="4" t="s">
        <v>1848</v>
      </c>
    </row>
    <row r="1003" spans="1:10">
      <c r="A1003" s="11">
        <v>996</v>
      </c>
      <c r="B1003" s="4" t="s">
        <v>1846</v>
      </c>
      <c r="C1003" s="8">
        <v>8801448542983</v>
      </c>
      <c r="D1003" s="5" t="s">
        <v>1847</v>
      </c>
      <c r="E1003" s="4" t="s">
        <v>9</v>
      </c>
      <c r="F1003" s="4">
        <v>46194</v>
      </c>
      <c r="G1003" s="4">
        <v>18</v>
      </c>
      <c r="H1003" s="4">
        <v>0</v>
      </c>
      <c r="I1003" s="4" t="s">
        <v>17</v>
      </c>
      <c r="J1003" s="4" t="s">
        <v>1848</v>
      </c>
    </row>
    <row r="1004" spans="1:10">
      <c r="A1004" s="11">
        <v>997</v>
      </c>
      <c r="B1004" s="4" t="s">
        <v>1849</v>
      </c>
      <c r="C1004" s="8">
        <v>8801448532779</v>
      </c>
      <c r="D1004" s="5" t="s">
        <v>1850</v>
      </c>
      <c r="E1004" s="4" t="s">
        <v>9</v>
      </c>
      <c r="F1004" s="4">
        <v>46314</v>
      </c>
      <c r="G1004" s="4">
        <v>23</v>
      </c>
      <c r="H1004" s="4">
        <v>0</v>
      </c>
      <c r="I1004" s="4" t="s">
        <v>17</v>
      </c>
      <c r="J1004" s="4" t="s">
        <v>1851</v>
      </c>
    </row>
    <row r="1005" spans="1:10">
      <c r="A1005" s="11">
        <v>998</v>
      </c>
      <c r="B1005" s="4" t="s">
        <v>1849</v>
      </c>
      <c r="C1005" s="8">
        <v>8801448532779</v>
      </c>
      <c r="D1005" s="5" t="s">
        <v>1850</v>
      </c>
      <c r="E1005" s="4" t="s">
        <v>9</v>
      </c>
      <c r="F1005" s="4">
        <v>46412</v>
      </c>
      <c r="G1005" s="4">
        <v>48</v>
      </c>
      <c r="H1005" s="4">
        <v>0</v>
      </c>
      <c r="I1005" s="4" t="s">
        <v>17</v>
      </c>
      <c r="J1005" s="4" t="s">
        <v>1851</v>
      </c>
    </row>
    <row r="1006" spans="1:10">
      <c r="A1006" s="11">
        <v>999</v>
      </c>
      <c r="B1006" s="4" t="s">
        <v>1852</v>
      </c>
      <c r="C1006" s="8">
        <v>8801448394476</v>
      </c>
      <c r="D1006" s="5" t="s">
        <v>1853</v>
      </c>
      <c r="E1006" s="4" t="s">
        <v>9</v>
      </c>
      <c r="F1006" s="4">
        <v>46413</v>
      </c>
      <c r="G1006" s="4">
        <v>48</v>
      </c>
      <c r="H1006" s="4">
        <v>0</v>
      </c>
      <c r="I1006" s="4" t="s">
        <v>17</v>
      </c>
      <c r="J1006" s="4" t="s">
        <v>1854</v>
      </c>
    </row>
    <row r="1007" spans="1:10">
      <c r="A1007" s="11">
        <v>1000</v>
      </c>
      <c r="B1007" s="4" t="s">
        <v>1852</v>
      </c>
      <c r="C1007" s="8">
        <v>8801448394476</v>
      </c>
      <c r="D1007" s="5" t="s">
        <v>1853</v>
      </c>
      <c r="E1007" s="4" t="s">
        <v>9</v>
      </c>
      <c r="F1007" s="4">
        <v>46295</v>
      </c>
      <c r="G1007" s="4">
        <v>21</v>
      </c>
      <c r="H1007" s="4">
        <v>0</v>
      </c>
      <c r="I1007" s="4" t="s">
        <v>17</v>
      </c>
      <c r="J1007" s="4" t="s">
        <v>1854</v>
      </c>
    </row>
    <row r="1008" spans="1:10">
      <c r="A1008" s="11">
        <v>1001</v>
      </c>
      <c r="B1008" s="4" t="s">
        <v>1855</v>
      </c>
      <c r="C1008" s="8">
        <v>8801448394469</v>
      </c>
      <c r="D1008" s="5" t="s">
        <v>1856</v>
      </c>
      <c r="E1008" s="4" t="s">
        <v>9</v>
      </c>
      <c r="F1008" s="4">
        <v>46310</v>
      </c>
      <c r="G1008" s="4">
        <v>13</v>
      </c>
      <c r="H1008" s="4">
        <v>0</v>
      </c>
      <c r="I1008" s="4" t="s">
        <v>17</v>
      </c>
      <c r="J1008" s="4" t="s">
        <v>1857</v>
      </c>
    </row>
    <row r="1009" spans="1:10">
      <c r="A1009" s="11">
        <v>1002</v>
      </c>
      <c r="B1009" s="4" t="s">
        <v>1855</v>
      </c>
      <c r="C1009" s="8">
        <v>8801448394469</v>
      </c>
      <c r="D1009" s="5" t="s">
        <v>1856</v>
      </c>
      <c r="E1009" s="4" t="s">
        <v>9</v>
      </c>
      <c r="F1009" s="4">
        <v>46414</v>
      </c>
      <c r="G1009" s="4">
        <v>40</v>
      </c>
      <c r="H1009" s="4">
        <v>0</v>
      </c>
      <c r="I1009" s="4" t="s">
        <v>17</v>
      </c>
      <c r="J1009" s="4" t="s">
        <v>1857</v>
      </c>
    </row>
    <row r="1010" spans="1:10">
      <c r="A1010" s="11">
        <v>1003</v>
      </c>
      <c r="B1010" s="4" t="s">
        <v>1855</v>
      </c>
      <c r="C1010" s="8">
        <v>8801448394469</v>
      </c>
      <c r="D1010" s="5" t="s">
        <v>1856</v>
      </c>
      <c r="E1010" s="4" t="s">
        <v>9</v>
      </c>
      <c r="F1010" s="4">
        <v>46391</v>
      </c>
      <c r="G1010" s="4">
        <v>8</v>
      </c>
      <c r="H1010" s="4">
        <v>0</v>
      </c>
      <c r="I1010" s="4" t="s">
        <v>17</v>
      </c>
      <c r="J1010" s="4" t="s">
        <v>1857</v>
      </c>
    </row>
    <row r="1011" spans="1:10">
      <c r="A1011" s="11">
        <v>1004</v>
      </c>
      <c r="B1011" s="4" t="s">
        <v>1858</v>
      </c>
      <c r="C1011" s="8">
        <v>8801448399419</v>
      </c>
      <c r="D1011" s="5" t="s">
        <v>1859</v>
      </c>
      <c r="E1011" s="4" t="s">
        <v>9</v>
      </c>
      <c r="F1011" s="4">
        <v>46344</v>
      </c>
      <c r="G1011" s="4">
        <v>8</v>
      </c>
      <c r="H1011" s="4">
        <v>0</v>
      </c>
      <c r="I1011" s="4" t="s">
        <v>17</v>
      </c>
      <c r="J1011" s="4">
        <v>423031</v>
      </c>
    </row>
    <row r="1012" spans="1:10">
      <c r="A1012" s="11">
        <v>1005</v>
      </c>
      <c r="B1012" s="4" t="s">
        <v>1860</v>
      </c>
      <c r="C1012" s="8">
        <v>8801448399426</v>
      </c>
      <c r="D1012" s="5" t="s">
        <v>1861</v>
      </c>
      <c r="E1012" s="4" t="s">
        <v>9</v>
      </c>
      <c r="F1012" s="4">
        <v>46330</v>
      </c>
      <c r="G1012" s="4">
        <v>8</v>
      </c>
      <c r="H1012" s="4">
        <v>0</v>
      </c>
      <c r="I1012" s="4" t="s">
        <v>17</v>
      </c>
      <c r="J1012" s="4">
        <v>423036</v>
      </c>
    </row>
    <row r="1013" spans="1:10">
      <c r="A1013" s="11">
        <v>1006</v>
      </c>
      <c r="B1013" s="4" t="s">
        <v>1862</v>
      </c>
      <c r="C1013" s="8">
        <v>8801448383821</v>
      </c>
      <c r="D1013" s="5" t="s">
        <v>1863</v>
      </c>
      <c r="E1013" s="4" t="s">
        <v>9</v>
      </c>
      <c r="F1013" s="4">
        <v>46561</v>
      </c>
      <c r="G1013" s="4">
        <v>142</v>
      </c>
      <c r="H1013" s="4">
        <v>0</v>
      </c>
      <c r="I1013" s="4" t="s">
        <v>17</v>
      </c>
      <c r="J1013" s="4" t="s">
        <v>1864</v>
      </c>
    </row>
    <row r="1014" spans="1:10">
      <c r="A1014" s="11">
        <v>1007</v>
      </c>
      <c r="B1014" s="4" t="s">
        <v>1862</v>
      </c>
      <c r="C1014" s="8">
        <v>8801448383821</v>
      </c>
      <c r="D1014" s="5" t="s">
        <v>1863</v>
      </c>
      <c r="E1014" s="4" t="s">
        <v>9</v>
      </c>
      <c r="F1014" s="4">
        <v>46531</v>
      </c>
      <c r="G1014" s="4">
        <v>38</v>
      </c>
      <c r="H1014" s="4">
        <v>0</v>
      </c>
      <c r="I1014" s="4" t="s">
        <v>17</v>
      </c>
      <c r="J1014" s="4" t="s">
        <v>1864</v>
      </c>
    </row>
    <row r="1015" spans="1:10">
      <c r="A1015" s="11">
        <v>1008</v>
      </c>
      <c r="B1015" s="4" t="s">
        <v>1862</v>
      </c>
      <c r="C1015" s="8">
        <v>8801448383821</v>
      </c>
      <c r="D1015" s="5" t="s">
        <v>1863</v>
      </c>
      <c r="E1015" s="4" t="s">
        <v>9</v>
      </c>
      <c r="F1015" s="4">
        <v>46572</v>
      </c>
      <c r="G1015" s="4">
        <v>108</v>
      </c>
      <c r="H1015" s="4">
        <v>0</v>
      </c>
      <c r="I1015" s="4" t="s">
        <v>17</v>
      </c>
      <c r="J1015" s="4" t="s">
        <v>1864</v>
      </c>
    </row>
    <row r="1016" spans="1:10">
      <c r="A1016" s="11">
        <v>1009</v>
      </c>
      <c r="B1016" s="4" t="s">
        <v>1865</v>
      </c>
      <c r="C1016" s="8">
        <v>8801448383845</v>
      </c>
      <c r="D1016" s="5" t="s">
        <v>1866</v>
      </c>
      <c r="E1016" s="4" t="s">
        <v>9</v>
      </c>
      <c r="F1016" s="4">
        <v>46586</v>
      </c>
      <c r="G1016" s="4">
        <v>168</v>
      </c>
      <c r="H1016" s="4">
        <v>0</v>
      </c>
      <c r="I1016" s="4" t="s">
        <v>17</v>
      </c>
      <c r="J1016" s="4" t="s">
        <v>1867</v>
      </c>
    </row>
    <row r="1017" spans="1:10">
      <c r="A1017" s="11">
        <v>1010</v>
      </c>
      <c r="B1017" s="4" t="s">
        <v>1865</v>
      </c>
      <c r="C1017" s="8">
        <v>8801448383845</v>
      </c>
      <c r="D1017" s="5" t="s">
        <v>1866</v>
      </c>
      <c r="E1017" s="4" t="s">
        <v>9</v>
      </c>
      <c r="F1017" s="4">
        <v>46574</v>
      </c>
      <c r="G1017" s="4">
        <v>48</v>
      </c>
      <c r="H1017" s="4">
        <v>0</v>
      </c>
      <c r="I1017" s="4" t="s">
        <v>17</v>
      </c>
      <c r="J1017" s="4" t="s">
        <v>1867</v>
      </c>
    </row>
    <row r="1018" spans="1:10">
      <c r="A1018" s="11">
        <v>1011</v>
      </c>
      <c r="B1018" s="4" t="s">
        <v>1865</v>
      </c>
      <c r="C1018" s="8">
        <v>8801448383845</v>
      </c>
      <c r="D1018" s="5" t="s">
        <v>1866</v>
      </c>
      <c r="E1018" s="4" t="s">
        <v>9</v>
      </c>
      <c r="F1018" s="4">
        <v>46539</v>
      </c>
      <c r="G1018" s="4">
        <v>75</v>
      </c>
      <c r="H1018" s="4">
        <v>0</v>
      </c>
      <c r="I1018" s="4" t="s">
        <v>17</v>
      </c>
      <c r="J1018" s="4" t="s">
        <v>1867</v>
      </c>
    </row>
    <row r="1019" spans="1:10">
      <c r="A1019" s="11">
        <v>1012</v>
      </c>
      <c r="B1019" s="4" t="s">
        <v>1868</v>
      </c>
      <c r="C1019" s="8">
        <v>8801448383838</v>
      </c>
      <c r="D1019" s="5" t="s">
        <v>1869</v>
      </c>
      <c r="E1019" s="4" t="s">
        <v>9</v>
      </c>
      <c r="F1019" s="4">
        <v>46559</v>
      </c>
      <c r="G1019" s="4">
        <v>53</v>
      </c>
      <c r="H1019" s="4">
        <v>0</v>
      </c>
      <c r="I1019" s="4" t="s">
        <v>17</v>
      </c>
      <c r="J1019" s="4" t="s">
        <v>1870</v>
      </c>
    </row>
    <row r="1020" spans="1:10">
      <c r="A1020" s="11">
        <v>1013</v>
      </c>
      <c r="B1020" s="4" t="s">
        <v>1868</v>
      </c>
      <c r="C1020" s="8">
        <v>8801448383838</v>
      </c>
      <c r="D1020" s="5" t="s">
        <v>1869</v>
      </c>
      <c r="E1020" s="4" t="s">
        <v>9</v>
      </c>
      <c r="F1020" s="4">
        <v>46589</v>
      </c>
      <c r="G1020" s="4">
        <v>312</v>
      </c>
      <c r="H1020" s="4">
        <v>0</v>
      </c>
      <c r="I1020" s="4" t="s">
        <v>17</v>
      </c>
      <c r="J1020" s="4" t="s">
        <v>1870</v>
      </c>
    </row>
    <row r="1021" spans="1:10">
      <c r="A1021" s="11">
        <v>1014</v>
      </c>
      <c r="B1021" s="4" t="s">
        <v>1871</v>
      </c>
      <c r="C1021" s="8">
        <v>8801448541313</v>
      </c>
      <c r="D1021" s="5" t="s">
        <v>1872</v>
      </c>
      <c r="E1021" s="4" t="s">
        <v>9</v>
      </c>
      <c r="F1021" s="4">
        <v>46587</v>
      </c>
      <c r="G1021" s="4">
        <v>156</v>
      </c>
      <c r="H1021" s="4">
        <v>0</v>
      </c>
      <c r="I1021" s="4" t="s">
        <v>17</v>
      </c>
      <c r="J1021" s="4" t="s">
        <v>1873</v>
      </c>
    </row>
    <row r="1022" spans="1:10">
      <c r="A1022" s="11">
        <v>1015</v>
      </c>
      <c r="B1022" s="4" t="s">
        <v>1871</v>
      </c>
      <c r="C1022" s="8">
        <v>8801448541313</v>
      </c>
      <c r="D1022" s="5" t="s">
        <v>1872</v>
      </c>
      <c r="E1022" s="4" t="s">
        <v>9</v>
      </c>
      <c r="F1022" s="4">
        <v>46559</v>
      </c>
      <c r="G1022" s="4">
        <v>101</v>
      </c>
      <c r="H1022" s="4">
        <v>0</v>
      </c>
      <c r="I1022" s="4" t="s">
        <v>17</v>
      </c>
      <c r="J1022" s="4" t="s">
        <v>1873</v>
      </c>
    </row>
    <row r="1023" spans="1:10">
      <c r="A1023" s="11">
        <v>1016</v>
      </c>
      <c r="B1023" s="4" t="s">
        <v>1874</v>
      </c>
      <c r="C1023" s="8">
        <v>8801448754881</v>
      </c>
      <c r="D1023" s="5" t="s">
        <v>1875</v>
      </c>
      <c r="E1023" s="4" t="s">
        <v>9</v>
      </c>
      <c r="F1023" s="4">
        <v>46567</v>
      </c>
      <c r="G1023" s="4">
        <v>172</v>
      </c>
      <c r="H1023" s="4">
        <v>0</v>
      </c>
      <c r="I1023" s="4" t="s">
        <v>17</v>
      </c>
      <c r="J1023" s="4" t="s">
        <v>1876</v>
      </c>
    </row>
    <row r="1024" spans="1:10">
      <c r="A1024" s="11">
        <v>1017</v>
      </c>
      <c r="B1024" s="4" t="s">
        <v>1877</v>
      </c>
      <c r="C1024" s="8">
        <v>8801448754850</v>
      </c>
      <c r="D1024" s="5" t="s">
        <v>1878</v>
      </c>
      <c r="E1024" s="4" t="s">
        <v>9</v>
      </c>
      <c r="F1024" s="4">
        <v>46590</v>
      </c>
      <c r="G1024" s="4">
        <v>203</v>
      </c>
      <c r="H1024" s="4">
        <v>0</v>
      </c>
      <c r="I1024" s="4" t="s">
        <v>17</v>
      </c>
      <c r="J1024" s="4" t="s">
        <v>1879</v>
      </c>
    </row>
    <row r="1025" spans="1:10">
      <c r="A1025" s="11">
        <v>1018</v>
      </c>
      <c r="B1025" s="4" t="s">
        <v>1880</v>
      </c>
      <c r="C1025" s="8">
        <v>8809191730251</v>
      </c>
      <c r="D1025" s="5" t="s">
        <v>1881</v>
      </c>
      <c r="E1025" s="4" t="s">
        <v>9</v>
      </c>
      <c r="F1025" s="4">
        <v>46944</v>
      </c>
      <c r="G1025" s="4">
        <v>15</v>
      </c>
      <c r="H1025" s="4">
        <v>0</v>
      </c>
      <c r="I1025" s="4" t="s">
        <v>17</v>
      </c>
      <c r="J1025" s="4">
        <v>73026</v>
      </c>
    </row>
    <row r="1026" spans="1:10">
      <c r="A1026" s="11">
        <v>1019</v>
      </c>
      <c r="B1026" s="4" t="s">
        <v>1882</v>
      </c>
      <c r="C1026" s="8">
        <v>8804612090006</v>
      </c>
      <c r="D1026" s="5" t="s">
        <v>1883</v>
      </c>
      <c r="E1026" s="4" t="s">
        <v>9</v>
      </c>
      <c r="F1026" s="4">
        <v>46701</v>
      </c>
      <c r="G1026" s="4">
        <v>6</v>
      </c>
      <c r="H1026" s="4">
        <v>0</v>
      </c>
      <c r="I1026" s="4" t="s">
        <v>17</v>
      </c>
      <c r="J1026" s="4">
        <v>90006</v>
      </c>
    </row>
    <row r="1027" spans="1:10">
      <c r="A1027" s="11">
        <v>1020</v>
      </c>
      <c r="B1027" s="4" t="s">
        <v>1884</v>
      </c>
      <c r="C1027" s="8">
        <v>20914813145</v>
      </c>
      <c r="D1027" s="5" t="s">
        <v>1885</v>
      </c>
      <c r="E1027" s="4" t="s">
        <v>16</v>
      </c>
      <c r="F1027" s="4">
        <v>46436</v>
      </c>
      <c r="G1027" s="4">
        <v>14</v>
      </c>
      <c r="H1027" s="4">
        <v>0</v>
      </c>
      <c r="I1027" s="4" t="s">
        <v>17</v>
      </c>
      <c r="J1027" s="4">
        <v>513215</v>
      </c>
    </row>
    <row r="1028" spans="1:10">
      <c r="A1028" s="11">
        <v>1021</v>
      </c>
      <c r="B1028" s="4" t="s">
        <v>1884</v>
      </c>
      <c r="C1028" s="8">
        <v>20914813145</v>
      </c>
      <c r="D1028" s="5" t="s">
        <v>1885</v>
      </c>
      <c r="E1028" s="4" t="s">
        <v>16</v>
      </c>
      <c r="F1028" s="4">
        <v>46373</v>
      </c>
      <c r="G1028" s="4">
        <v>13</v>
      </c>
      <c r="H1028" s="4">
        <v>0</v>
      </c>
      <c r="I1028" s="4" t="s">
        <v>17</v>
      </c>
      <c r="J1028" s="4">
        <v>513215</v>
      </c>
    </row>
    <row r="1029" spans="1:10">
      <c r="A1029" s="11">
        <v>1022</v>
      </c>
      <c r="B1029" s="4" t="s">
        <v>1884</v>
      </c>
      <c r="C1029" s="8">
        <v>20914813145</v>
      </c>
      <c r="D1029" s="5" t="s">
        <v>1885</v>
      </c>
      <c r="E1029" s="4" t="s">
        <v>16</v>
      </c>
      <c r="F1029" s="4">
        <v>46457</v>
      </c>
      <c r="G1029" s="4">
        <v>14</v>
      </c>
      <c r="H1029" s="4">
        <v>0</v>
      </c>
      <c r="I1029" s="4" t="s">
        <v>17</v>
      </c>
      <c r="J1029" s="4">
        <v>513215</v>
      </c>
    </row>
    <row r="1030" spans="1:10">
      <c r="A1030" s="11">
        <v>1023</v>
      </c>
      <c r="B1030" s="4" t="s">
        <v>1886</v>
      </c>
      <c r="C1030" s="8">
        <v>20914814913</v>
      </c>
      <c r="D1030" s="5" t="s">
        <v>1887</v>
      </c>
      <c r="E1030" s="4" t="s">
        <v>9</v>
      </c>
      <c r="F1030" s="4">
        <v>46397</v>
      </c>
      <c r="G1030" s="4">
        <v>54</v>
      </c>
      <c r="H1030" s="4">
        <v>0</v>
      </c>
      <c r="I1030" s="4" t="s">
        <v>17</v>
      </c>
      <c r="J1030" s="4" t="s">
        <v>1888</v>
      </c>
    </row>
    <row r="1031" spans="1:10">
      <c r="A1031" s="11">
        <v>1024</v>
      </c>
      <c r="B1031" s="4" t="s">
        <v>1889</v>
      </c>
      <c r="C1031" s="8">
        <v>20914815187</v>
      </c>
      <c r="D1031" s="5" t="s">
        <v>1890</v>
      </c>
      <c r="E1031" s="4" t="s">
        <v>9</v>
      </c>
      <c r="F1031" s="4">
        <v>46220</v>
      </c>
      <c r="G1031" s="4">
        <v>52</v>
      </c>
      <c r="H1031" s="4">
        <v>0</v>
      </c>
      <c r="I1031" s="4" t="s">
        <v>17</v>
      </c>
      <c r="J1031" s="4" t="s">
        <v>1891</v>
      </c>
    </row>
    <row r="1032" spans="1:10">
      <c r="A1032" s="11">
        <v>1025</v>
      </c>
      <c r="B1032" s="4" t="s">
        <v>1892</v>
      </c>
      <c r="C1032" s="8">
        <v>20914816214</v>
      </c>
      <c r="D1032" s="5" t="s">
        <v>1893</v>
      </c>
      <c r="E1032" s="4" t="s">
        <v>9</v>
      </c>
      <c r="F1032" s="4">
        <v>46385</v>
      </c>
      <c r="G1032" s="4">
        <v>36</v>
      </c>
      <c r="H1032" s="4">
        <v>0</v>
      </c>
      <c r="I1032" s="4" t="s">
        <v>17</v>
      </c>
      <c r="J1032" s="4" t="s">
        <v>1894</v>
      </c>
    </row>
    <row r="1033" spans="1:10">
      <c r="A1033" s="11">
        <v>1026</v>
      </c>
      <c r="B1033" s="4" t="s">
        <v>1895</v>
      </c>
      <c r="C1033" s="8">
        <v>20914815699</v>
      </c>
      <c r="D1033" s="5" t="s">
        <v>1896</v>
      </c>
      <c r="E1033" s="4" t="s">
        <v>9</v>
      </c>
      <c r="F1033" s="4">
        <v>46464</v>
      </c>
      <c r="G1033" s="4">
        <v>32</v>
      </c>
      <c r="H1033" s="4">
        <v>0</v>
      </c>
      <c r="I1033" s="4" t="s">
        <v>17</v>
      </c>
      <c r="J1033" s="4" t="s">
        <v>1897</v>
      </c>
    </row>
    <row r="1034" spans="1:10">
      <c r="A1034" s="11">
        <v>1027</v>
      </c>
      <c r="B1034" s="4" t="s">
        <v>1898</v>
      </c>
      <c r="C1034" s="8"/>
      <c r="D1034" s="5" t="s">
        <v>1899</v>
      </c>
      <c r="E1034" s="4" t="s">
        <v>16</v>
      </c>
      <c r="F1034" s="4">
        <v>46696</v>
      </c>
      <c r="G1034" s="4">
        <v>10</v>
      </c>
      <c r="H1034" s="4">
        <v>0</v>
      </c>
      <c r="I1034" s="4" t="s">
        <v>17</v>
      </c>
      <c r="J1034" s="4">
        <v>560000</v>
      </c>
    </row>
    <row r="1035" spans="1:10">
      <c r="A1035" s="11">
        <v>1028</v>
      </c>
      <c r="B1035" s="4" t="s">
        <v>1900</v>
      </c>
      <c r="C1035" s="8"/>
      <c r="D1035" s="5" t="s">
        <v>1901</v>
      </c>
      <c r="E1035" s="4" t="s">
        <v>16</v>
      </c>
      <c r="F1035" s="4">
        <v>46696</v>
      </c>
      <c r="G1035" s="4">
        <v>4</v>
      </c>
      <c r="H1035" s="4">
        <v>0</v>
      </c>
      <c r="I1035" s="4" t="s">
        <v>17</v>
      </c>
      <c r="J1035" s="4">
        <v>560001</v>
      </c>
    </row>
    <row r="1036" spans="1:10">
      <c r="A1036" s="11">
        <v>1029</v>
      </c>
      <c r="B1036" s="4" t="s">
        <v>1902</v>
      </c>
      <c r="C1036" s="8"/>
      <c r="D1036" s="5" t="s">
        <v>1903</v>
      </c>
      <c r="E1036" s="4" t="s">
        <v>16</v>
      </c>
      <c r="F1036" s="4">
        <v>46698</v>
      </c>
      <c r="G1036" s="4">
        <v>1</v>
      </c>
      <c r="H1036" s="4">
        <v>0</v>
      </c>
      <c r="I1036" s="4" t="s">
        <v>17</v>
      </c>
      <c r="J1036" s="4">
        <v>560002</v>
      </c>
    </row>
    <row r="1037" spans="1:10">
      <c r="A1037" s="11">
        <v>1030</v>
      </c>
      <c r="B1037" s="4" t="s">
        <v>1904</v>
      </c>
      <c r="C1037" s="8"/>
      <c r="D1037" s="5" t="s">
        <v>1905</v>
      </c>
      <c r="E1037" s="4" t="s">
        <v>16</v>
      </c>
      <c r="F1037" s="4">
        <v>46696</v>
      </c>
      <c r="G1037" s="4">
        <v>10</v>
      </c>
      <c r="H1037" s="4">
        <v>0</v>
      </c>
      <c r="I1037" s="4" t="s">
        <v>17</v>
      </c>
      <c r="J1037" s="4">
        <v>560005</v>
      </c>
    </row>
    <row r="1038" spans="1:10">
      <c r="A1038" s="11">
        <v>1031</v>
      </c>
      <c r="B1038" s="4" t="s">
        <v>1906</v>
      </c>
      <c r="C1038" s="8"/>
      <c r="D1038" s="5" t="s">
        <v>1907</v>
      </c>
      <c r="E1038" s="4" t="s">
        <v>16</v>
      </c>
      <c r="F1038" s="4">
        <v>46745</v>
      </c>
      <c r="G1038" s="4">
        <v>10</v>
      </c>
      <c r="H1038" s="4">
        <v>0</v>
      </c>
      <c r="I1038" s="4" t="s">
        <v>17</v>
      </c>
      <c r="J1038" s="4">
        <v>560007</v>
      </c>
    </row>
    <row r="1039" spans="1:10">
      <c r="A1039" s="11">
        <v>1032</v>
      </c>
      <c r="B1039" s="4" t="s">
        <v>1906</v>
      </c>
      <c r="C1039" s="8"/>
      <c r="D1039" s="5" t="s">
        <v>1907</v>
      </c>
      <c r="E1039" s="4" t="s">
        <v>16</v>
      </c>
      <c r="F1039" s="4">
        <v>46619</v>
      </c>
      <c r="G1039" s="4">
        <v>2</v>
      </c>
      <c r="H1039" s="4">
        <v>0</v>
      </c>
      <c r="I1039" s="4" t="s">
        <v>17</v>
      </c>
      <c r="J1039" s="4">
        <v>560007</v>
      </c>
    </row>
    <row r="1040" spans="1:10">
      <c r="A1040" s="11">
        <v>1033</v>
      </c>
      <c r="B1040" s="4" t="s">
        <v>1908</v>
      </c>
      <c r="C1040" s="8"/>
      <c r="D1040" s="5" t="s">
        <v>1909</v>
      </c>
      <c r="E1040" s="4" t="s">
        <v>16</v>
      </c>
      <c r="F1040" s="4">
        <v>46696</v>
      </c>
      <c r="G1040" s="4">
        <v>10</v>
      </c>
      <c r="H1040" s="4">
        <v>0</v>
      </c>
      <c r="I1040" s="4" t="s">
        <v>17</v>
      </c>
      <c r="J1040" s="4">
        <v>560008</v>
      </c>
    </row>
    <row r="1041" spans="1:10">
      <c r="A1041" s="11">
        <v>1034</v>
      </c>
      <c r="B1041" s="4" t="s">
        <v>1910</v>
      </c>
      <c r="C1041" s="8"/>
      <c r="D1041" s="5" t="s">
        <v>1911</v>
      </c>
      <c r="E1041" s="4" t="s">
        <v>16</v>
      </c>
      <c r="F1041" s="4">
        <v>46745</v>
      </c>
      <c r="G1041" s="4">
        <v>10</v>
      </c>
      <c r="H1041" s="4">
        <v>0</v>
      </c>
      <c r="I1041" s="4" t="s">
        <v>17</v>
      </c>
      <c r="J1041" s="4">
        <v>560009</v>
      </c>
    </row>
    <row r="1042" spans="1:10">
      <c r="A1042" s="11">
        <v>1035</v>
      </c>
      <c r="B1042" s="4" t="s">
        <v>1910</v>
      </c>
      <c r="C1042" s="8"/>
      <c r="D1042" s="5" t="s">
        <v>1911</v>
      </c>
      <c r="E1042" s="4" t="s">
        <v>16</v>
      </c>
      <c r="F1042" s="4">
        <v>46533</v>
      </c>
      <c r="G1042" s="4">
        <v>5</v>
      </c>
      <c r="H1042" s="4">
        <v>0</v>
      </c>
      <c r="I1042" s="4" t="s">
        <v>17</v>
      </c>
      <c r="J1042" s="4">
        <v>560009</v>
      </c>
    </row>
    <row r="1043" spans="1:10">
      <c r="A1043" s="11">
        <v>1036</v>
      </c>
      <c r="B1043" s="4" t="s">
        <v>1912</v>
      </c>
      <c r="C1043" s="8"/>
      <c r="D1043" s="5" t="s">
        <v>1913</v>
      </c>
      <c r="E1043" s="4" t="s">
        <v>16</v>
      </c>
      <c r="F1043" s="4">
        <v>46745</v>
      </c>
      <c r="G1043" s="4">
        <v>10</v>
      </c>
      <c r="H1043" s="4">
        <v>0</v>
      </c>
      <c r="I1043" s="4" t="s">
        <v>17</v>
      </c>
      <c r="J1043" s="4">
        <v>560010</v>
      </c>
    </row>
    <row r="1044" spans="1:10">
      <c r="A1044" s="11">
        <v>1037</v>
      </c>
      <c r="B1044" s="4" t="s">
        <v>1914</v>
      </c>
      <c r="C1044" s="8"/>
      <c r="D1044" s="5" t="s">
        <v>1915</v>
      </c>
      <c r="E1044" s="4" t="s">
        <v>16</v>
      </c>
      <c r="F1044" s="4">
        <v>46533</v>
      </c>
      <c r="G1044" s="4">
        <v>5</v>
      </c>
      <c r="H1044" s="4">
        <v>0</v>
      </c>
      <c r="I1044" s="4" t="s">
        <v>17</v>
      </c>
      <c r="J1044" s="4">
        <v>560011</v>
      </c>
    </row>
    <row r="1045" spans="1:10">
      <c r="A1045" s="11">
        <v>1038</v>
      </c>
      <c r="B1045" s="4" t="s">
        <v>1914</v>
      </c>
      <c r="C1045" s="8"/>
      <c r="D1045" s="5" t="s">
        <v>1915</v>
      </c>
      <c r="E1045" s="4" t="s">
        <v>16</v>
      </c>
      <c r="F1045" s="4">
        <v>46696</v>
      </c>
      <c r="G1045" s="4">
        <v>10</v>
      </c>
      <c r="H1045" s="4">
        <v>0</v>
      </c>
      <c r="I1045" s="4" t="s">
        <v>17</v>
      </c>
      <c r="J1045" s="4">
        <v>560011</v>
      </c>
    </row>
    <row r="1046" spans="1:10">
      <c r="A1046" s="11">
        <v>1039</v>
      </c>
      <c r="B1046" s="4" t="s">
        <v>1916</v>
      </c>
      <c r="C1046" s="8"/>
      <c r="D1046" s="5" t="s">
        <v>1917</v>
      </c>
      <c r="E1046" s="4" t="s">
        <v>16</v>
      </c>
      <c r="F1046" s="4">
        <v>46745</v>
      </c>
      <c r="G1046" s="4">
        <v>10</v>
      </c>
      <c r="H1046" s="4">
        <v>0</v>
      </c>
      <c r="I1046" s="4" t="s">
        <v>17</v>
      </c>
      <c r="J1046" s="4">
        <v>560012</v>
      </c>
    </row>
    <row r="1047" spans="1:10">
      <c r="A1047" s="11">
        <v>1040</v>
      </c>
      <c r="B1047" s="4" t="s">
        <v>1916</v>
      </c>
      <c r="C1047" s="8"/>
      <c r="D1047" s="5" t="s">
        <v>1917</v>
      </c>
      <c r="E1047" s="4" t="s">
        <v>16</v>
      </c>
      <c r="F1047" s="4">
        <v>46394</v>
      </c>
      <c r="G1047" s="4">
        <v>5</v>
      </c>
      <c r="H1047" s="4">
        <v>0</v>
      </c>
      <c r="I1047" s="4" t="s">
        <v>17</v>
      </c>
      <c r="J1047" s="4">
        <v>560012</v>
      </c>
    </row>
    <row r="1048" spans="1:10">
      <c r="A1048" s="11">
        <v>1041</v>
      </c>
      <c r="B1048" s="4" t="s">
        <v>1918</v>
      </c>
      <c r="C1048" s="8"/>
      <c r="D1048" s="5" t="s">
        <v>1919</v>
      </c>
      <c r="E1048" s="4" t="s">
        <v>16</v>
      </c>
      <c r="F1048" s="4">
        <v>46696</v>
      </c>
      <c r="G1048" s="4">
        <v>3</v>
      </c>
      <c r="H1048" s="4">
        <v>0</v>
      </c>
      <c r="I1048" s="4" t="s">
        <v>17</v>
      </c>
      <c r="J1048" s="4">
        <v>560013</v>
      </c>
    </row>
    <row r="1049" spans="1:10">
      <c r="A1049" s="11">
        <v>1042</v>
      </c>
      <c r="B1049" s="4" t="s">
        <v>1918</v>
      </c>
      <c r="C1049" s="8"/>
      <c r="D1049" s="5" t="s">
        <v>1919</v>
      </c>
      <c r="E1049" s="4" t="s">
        <v>16</v>
      </c>
      <c r="F1049" s="4">
        <v>46745</v>
      </c>
      <c r="G1049" s="4">
        <v>10</v>
      </c>
      <c r="H1049" s="4">
        <v>0</v>
      </c>
      <c r="I1049" s="4" t="s">
        <v>17</v>
      </c>
      <c r="J1049" s="4">
        <v>560013</v>
      </c>
    </row>
    <row r="1050" spans="1:10">
      <c r="A1050" s="11">
        <v>1043</v>
      </c>
      <c r="B1050" s="4" t="s">
        <v>1920</v>
      </c>
      <c r="C1050" s="8"/>
      <c r="D1050" s="5" t="s">
        <v>1921</v>
      </c>
      <c r="E1050" s="4" t="s">
        <v>16</v>
      </c>
      <c r="F1050" s="4">
        <v>46696</v>
      </c>
      <c r="G1050" s="4">
        <v>10</v>
      </c>
      <c r="H1050" s="4">
        <v>0</v>
      </c>
      <c r="I1050" s="4" t="s">
        <v>17</v>
      </c>
      <c r="J1050" s="4">
        <v>560014</v>
      </c>
    </row>
    <row r="1051" spans="1:10">
      <c r="A1051" s="11">
        <v>1044</v>
      </c>
      <c r="B1051" s="4" t="s">
        <v>1920</v>
      </c>
      <c r="C1051" s="8"/>
      <c r="D1051" s="5" t="s">
        <v>1921</v>
      </c>
      <c r="E1051" s="4" t="s">
        <v>16</v>
      </c>
      <c r="F1051" s="4">
        <v>46533</v>
      </c>
      <c r="G1051" s="4">
        <v>5</v>
      </c>
      <c r="H1051" s="4">
        <v>0</v>
      </c>
      <c r="I1051" s="4" t="s">
        <v>17</v>
      </c>
      <c r="J1051" s="4">
        <v>560014</v>
      </c>
    </row>
    <row r="1052" spans="1:10">
      <c r="A1052" s="11">
        <v>1045</v>
      </c>
      <c r="B1052" s="4" t="s">
        <v>1922</v>
      </c>
      <c r="C1052" s="8"/>
      <c r="D1052" s="5" t="s">
        <v>1923</v>
      </c>
      <c r="E1052" s="4" t="s">
        <v>16</v>
      </c>
      <c r="F1052" s="4">
        <v>46745</v>
      </c>
      <c r="G1052" s="4">
        <v>10</v>
      </c>
      <c r="H1052" s="4">
        <v>0</v>
      </c>
      <c r="I1052" s="4" t="s">
        <v>17</v>
      </c>
      <c r="J1052" s="4">
        <v>560015</v>
      </c>
    </row>
    <row r="1053" spans="1:10">
      <c r="A1053" s="11">
        <v>1046</v>
      </c>
      <c r="B1053" s="4" t="s">
        <v>1924</v>
      </c>
      <c r="C1053" s="8"/>
      <c r="D1053" s="5" t="s">
        <v>1925</v>
      </c>
      <c r="E1053" s="4" t="s">
        <v>16</v>
      </c>
      <c r="F1053" s="4">
        <v>46745</v>
      </c>
      <c r="G1053" s="4">
        <v>10</v>
      </c>
      <c r="H1053" s="4">
        <v>0</v>
      </c>
      <c r="I1053" s="4" t="s">
        <v>17</v>
      </c>
      <c r="J1053" s="4">
        <v>560016</v>
      </c>
    </row>
    <row r="1054" spans="1:10">
      <c r="A1054" s="11">
        <v>1047</v>
      </c>
      <c r="B1054" s="4" t="s">
        <v>1926</v>
      </c>
      <c r="C1054" s="8"/>
      <c r="D1054" s="5" t="s">
        <v>1927</v>
      </c>
      <c r="E1054" s="4" t="s">
        <v>16</v>
      </c>
      <c r="F1054" s="4">
        <v>46533</v>
      </c>
      <c r="G1054" s="4">
        <v>10</v>
      </c>
      <c r="H1054" s="4">
        <v>0</v>
      </c>
      <c r="I1054" s="4" t="s">
        <v>17</v>
      </c>
      <c r="J1054" s="4">
        <v>560017</v>
      </c>
    </row>
    <row r="1055" spans="1:10">
      <c r="A1055" s="11">
        <v>1048</v>
      </c>
      <c r="B1055" s="4" t="s">
        <v>1928</v>
      </c>
      <c r="C1055" s="8"/>
      <c r="D1055" s="5" t="s">
        <v>1929</v>
      </c>
      <c r="E1055" s="4" t="s">
        <v>16</v>
      </c>
      <c r="F1055" s="4">
        <v>46394</v>
      </c>
      <c r="G1055" s="4">
        <v>1</v>
      </c>
      <c r="H1055" s="4">
        <v>0</v>
      </c>
      <c r="I1055" s="4" t="s">
        <v>17</v>
      </c>
      <c r="J1055" s="4">
        <v>560020</v>
      </c>
    </row>
    <row r="1056" spans="1:10">
      <c r="A1056" s="11">
        <v>1049</v>
      </c>
      <c r="B1056" s="4" t="s">
        <v>1930</v>
      </c>
      <c r="C1056" s="8"/>
      <c r="D1056" s="5" t="s">
        <v>1931</v>
      </c>
      <c r="E1056" s="4" t="s">
        <v>16</v>
      </c>
      <c r="F1056" s="4">
        <v>46745</v>
      </c>
      <c r="G1056" s="4">
        <v>5</v>
      </c>
      <c r="H1056" s="4">
        <v>0</v>
      </c>
      <c r="I1056" s="4" t="s">
        <v>17</v>
      </c>
      <c r="J1056" s="4">
        <v>560022</v>
      </c>
    </row>
    <row r="1057" spans="1:10">
      <c r="A1057" s="11">
        <v>1050</v>
      </c>
      <c r="B1057" s="4" t="s">
        <v>1932</v>
      </c>
      <c r="C1057" s="8"/>
      <c r="D1057" s="5" t="s">
        <v>1933</v>
      </c>
      <c r="E1057" s="4" t="s">
        <v>16</v>
      </c>
      <c r="F1057" s="4">
        <v>46430</v>
      </c>
      <c r="G1057" s="4">
        <v>5</v>
      </c>
      <c r="H1057" s="4">
        <v>0</v>
      </c>
      <c r="I1057" s="4" t="s">
        <v>17</v>
      </c>
      <c r="J1057" s="4">
        <v>560024</v>
      </c>
    </row>
    <row r="1058" spans="1:10">
      <c r="A1058" s="11">
        <v>1051</v>
      </c>
      <c r="B1058" s="4" t="s">
        <v>1934</v>
      </c>
      <c r="C1058" s="8"/>
      <c r="D1058" s="5" t="s">
        <v>1935</v>
      </c>
      <c r="E1058" s="4" t="s">
        <v>16</v>
      </c>
      <c r="F1058" s="4">
        <v>46533</v>
      </c>
      <c r="G1058" s="4">
        <v>5</v>
      </c>
      <c r="H1058" s="4">
        <v>0</v>
      </c>
      <c r="I1058" s="4" t="s">
        <v>17</v>
      </c>
      <c r="J1058" s="4">
        <v>560027</v>
      </c>
    </row>
    <row r="1059" spans="1:10">
      <c r="A1059" s="11">
        <v>1052</v>
      </c>
      <c r="B1059" s="4" t="s">
        <v>1936</v>
      </c>
      <c r="C1059" s="8"/>
      <c r="D1059" s="5" t="s">
        <v>1937</v>
      </c>
      <c r="E1059" s="4" t="s">
        <v>16</v>
      </c>
      <c r="F1059" s="4">
        <v>46696</v>
      </c>
      <c r="G1059" s="4">
        <v>5</v>
      </c>
      <c r="H1059" s="4">
        <v>0</v>
      </c>
      <c r="I1059" s="4" t="s">
        <v>17</v>
      </c>
      <c r="J1059" s="4">
        <v>560029</v>
      </c>
    </row>
    <row r="1060" spans="1:10">
      <c r="A1060" s="11">
        <v>1053</v>
      </c>
      <c r="B1060" s="4" t="s">
        <v>1938</v>
      </c>
      <c r="C1060" s="8">
        <v>8800284391625</v>
      </c>
      <c r="D1060" s="5" t="s">
        <v>1939</v>
      </c>
      <c r="E1060" s="4" t="s">
        <v>16</v>
      </c>
      <c r="F1060" s="4">
        <v>46675</v>
      </c>
      <c r="G1060" s="4">
        <v>5</v>
      </c>
      <c r="H1060" s="4">
        <v>0</v>
      </c>
      <c r="I1060" s="4" t="s">
        <v>17</v>
      </c>
      <c r="J1060" s="4">
        <v>560030</v>
      </c>
    </row>
    <row r="1061" spans="1:10">
      <c r="A1061" s="11">
        <v>1054</v>
      </c>
      <c r="B1061" s="4" t="s">
        <v>1940</v>
      </c>
      <c r="C1061" s="8">
        <v>8800284391755</v>
      </c>
      <c r="D1061" s="5" t="s">
        <v>1941</v>
      </c>
      <c r="E1061" s="4" t="s">
        <v>16</v>
      </c>
      <c r="F1061" s="4">
        <v>46699</v>
      </c>
      <c r="G1061" s="4">
        <v>20</v>
      </c>
      <c r="H1061" s="4">
        <v>0</v>
      </c>
      <c r="I1061" s="4" t="s">
        <v>17</v>
      </c>
      <c r="J1061" s="4">
        <v>560031</v>
      </c>
    </row>
    <row r="1062" spans="1:10">
      <c r="A1062" s="11">
        <v>1055</v>
      </c>
      <c r="B1062" s="4" t="s">
        <v>1942</v>
      </c>
      <c r="C1062" s="8">
        <v>31146250103</v>
      </c>
      <c r="D1062" s="5" t="s">
        <v>1943</v>
      </c>
      <c r="E1062" s="4" t="s">
        <v>9</v>
      </c>
      <c r="F1062" s="4">
        <v>46414</v>
      </c>
      <c r="G1062" s="4">
        <v>64</v>
      </c>
      <c r="H1062" s="4">
        <v>0</v>
      </c>
      <c r="I1062" s="4" t="s">
        <v>17</v>
      </c>
      <c r="J1062" s="4">
        <v>852086</v>
      </c>
    </row>
    <row r="1063" spans="1:10">
      <c r="A1063" s="11">
        <v>1056</v>
      </c>
      <c r="B1063" s="4" t="s">
        <v>1944</v>
      </c>
      <c r="C1063" s="8">
        <v>31146250301</v>
      </c>
      <c r="D1063" s="5" t="s">
        <v>1945</v>
      </c>
      <c r="E1063" s="4" t="s">
        <v>9</v>
      </c>
      <c r="F1063" s="4">
        <v>46406</v>
      </c>
      <c r="G1063" s="4">
        <v>124</v>
      </c>
      <c r="H1063" s="4">
        <v>0</v>
      </c>
      <c r="I1063" s="4" t="s">
        <v>17</v>
      </c>
      <c r="J1063" s="4">
        <v>852062</v>
      </c>
    </row>
    <row r="1064" spans="1:10">
      <c r="A1064" s="11">
        <v>1057</v>
      </c>
      <c r="B1064" s="4" t="s">
        <v>1946</v>
      </c>
      <c r="C1064" s="8">
        <v>31146262571</v>
      </c>
      <c r="D1064" s="5" t="s">
        <v>1947</v>
      </c>
      <c r="E1064" s="4" t="s">
        <v>9</v>
      </c>
      <c r="F1064" s="4">
        <v>46414</v>
      </c>
      <c r="G1064" s="4">
        <v>72</v>
      </c>
      <c r="H1064" s="4">
        <v>0</v>
      </c>
      <c r="I1064" s="4" t="s">
        <v>17</v>
      </c>
      <c r="J1064" s="4">
        <v>852307</v>
      </c>
    </row>
    <row r="1065" spans="1:10">
      <c r="A1065" s="11">
        <v>1058</v>
      </c>
      <c r="B1065" s="4" t="s">
        <v>1948</v>
      </c>
      <c r="C1065" s="8">
        <v>31146262441</v>
      </c>
      <c r="D1065" s="5" t="s">
        <v>1949</v>
      </c>
      <c r="E1065" s="4" t="s">
        <v>9</v>
      </c>
      <c r="F1065" s="4">
        <v>46401</v>
      </c>
      <c r="G1065" s="4">
        <v>74</v>
      </c>
      <c r="H1065" s="4">
        <v>0</v>
      </c>
      <c r="I1065" s="4" t="s">
        <v>17</v>
      </c>
      <c r="J1065" s="4">
        <v>852642</v>
      </c>
    </row>
    <row r="1066" spans="1:10">
      <c r="A1066" s="11">
        <v>1059</v>
      </c>
      <c r="B1066" s="4" t="s">
        <v>1950</v>
      </c>
      <c r="C1066" s="8">
        <v>31146262748</v>
      </c>
      <c r="D1066" s="5" t="s">
        <v>1951</v>
      </c>
      <c r="E1066" s="4" t="s">
        <v>9</v>
      </c>
      <c r="F1066" s="4">
        <v>46395</v>
      </c>
      <c r="G1066" s="4">
        <v>72</v>
      </c>
      <c r="H1066" s="4">
        <v>0</v>
      </c>
      <c r="I1066" s="4" t="s">
        <v>17</v>
      </c>
      <c r="J1066" s="4">
        <v>852833</v>
      </c>
    </row>
    <row r="1067" spans="1:10">
      <c r="A1067" s="11">
        <v>1060</v>
      </c>
      <c r="B1067" s="4" t="s">
        <v>1952</v>
      </c>
      <c r="C1067" s="8">
        <v>31146007615</v>
      </c>
      <c r="D1067" s="5" t="s">
        <v>1953</v>
      </c>
      <c r="E1067" s="4" t="s">
        <v>9</v>
      </c>
      <c r="F1067" s="4">
        <v>46359</v>
      </c>
      <c r="G1067" s="4">
        <v>72</v>
      </c>
      <c r="H1067" s="4">
        <v>0</v>
      </c>
      <c r="I1067" s="4" t="s">
        <v>17</v>
      </c>
      <c r="J1067" s="4">
        <v>7615</v>
      </c>
    </row>
    <row r="1068" spans="1:10">
      <c r="A1068" s="11">
        <v>1061</v>
      </c>
      <c r="B1068" s="4" t="s">
        <v>1954</v>
      </c>
      <c r="C1068" s="8">
        <v>31146007592</v>
      </c>
      <c r="D1068" s="5" t="s">
        <v>1955</v>
      </c>
      <c r="E1068" s="4" t="s">
        <v>9</v>
      </c>
      <c r="F1068" s="4">
        <v>46336</v>
      </c>
      <c r="G1068" s="4">
        <v>72</v>
      </c>
      <c r="H1068" s="4">
        <v>0</v>
      </c>
      <c r="I1068" s="4" t="s">
        <v>17</v>
      </c>
      <c r="J1068" s="4">
        <v>7608</v>
      </c>
    </row>
    <row r="1069" spans="1:10">
      <c r="A1069" s="11">
        <v>1062</v>
      </c>
      <c r="B1069" s="4" t="s">
        <v>1956</v>
      </c>
      <c r="C1069" s="8">
        <v>31146263257</v>
      </c>
      <c r="D1069" s="5" t="s">
        <v>1957</v>
      </c>
      <c r="E1069" s="4" t="s">
        <v>9</v>
      </c>
      <c r="F1069" s="4">
        <v>46276</v>
      </c>
      <c r="G1069" s="4">
        <v>72</v>
      </c>
      <c r="H1069" s="4">
        <v>0</v>
      </c>
      <c r="I1069" s="4" t="s">
        <v>17</v>
      </c>
      <c r="J1069" s="4">
        <v>853311</v>
      </c>
    </row>
    <row r="1070" spans="1:10">
      <c r="A1070" s="11">
        <v>1063</v>
      </c>
      <c r="B1070" s="4" t="s">
        <v>1958</v>
      </c>
      <c r="C1070" s="8">
        <v>31146020164</v>
      </c>
      <c r="D1070" s="5" t="s">
        <v>1959</v>
      </c>
      <c r="E1070" s="4" t="s">
        <v>9</v>
      </c>
      <c r="F1070" s="4">
        <v>46366</v>
      </c>
      <c r="G1070" s="4">
        <v>90</v>
      </c>
      <c r="H1070" s="4">
        <v>0</v>
      </c>
      <c r="I1070" s="4" t="s">
        <v>17</v>
      </c>
      <c r="J1070" s="4">
        <v>20744</v>
      </c>
    </row>
    <row r="1071" spans="1:10">
      <c r="A1071" s="11">
        <v>1064</v>
      </c>
      <c r="B1071" s="4" t="s">
        <v>1960</v>
      </c>
      <c r="C1071" s="8">
        <v>31146032976</v>
      </c>
      <c r="D1071" s="5" t="s">
        <v>1961</v>
      </c>
      <c r="E1071" s="4" t="s">
        <v>9</v>
      </c>
      <c r="F1071" s="4">
        <v>46303</v>
      </c>
      <c r="G1071" s="4">
        <v>94</v>
      </c>
      <c r="H1071" s="4">
        <v>0</v>
      </c>
      <c r="I1071" s="4" t="s">
        <v>17</v>
      </c>
      <c r="J1071" s="4">
        <v>21079</v>
      </c>
    </row>
    <row r="1072" spans="1:10">
      <c r="A1072" s="11">
        <v>1065</v>
      </c>
      <c r="B1072" s="4" t="s">
        <v>1962</v>
      </c>
      <c r="C1072" s="8">
        <v>31146041060</v>
      </c>
      <c r="D1072" s="5" t="s">
        <v>1963</v>
      </c>
      <c r="E1072" s="4" t="s">
        <v>9</v>
      </c>
      <c r="F1072" s="4">
        <v>46184</v>
      </c>
      <c r="G1072" s="4">
        <v>15</v>
      </c>
      <c r="H1072" s="4">
        <v>0</v>
      </c>
      <c r="I1072" s="4" t="s">
        <v>17</v>
      </c>
      <c r="J1072" s="4">
        <v>41145</v>
      </c>
    </row>
    <row r="1073" spans="1:10">
      <c r="A1073" s="11">
        <v>1066</v>
      </c>
      <c r="B1073" s="4" t="s">
        <v>1964</v>
      </c>
      <c r="C1073" s="8">
        <v>31146041169</v>
      </c>
      <c r="D1073" s="5" t="s">
        <v>1965</v>
      </c>
      <c r="E1073" s="4" t="s">
        <v>9</v>
      </c>
      <c r="F1073" s="4">
        <v>46184</v>
      </c>
      <c r="G1073" s="4">
        <v>4</v>
      </c>
      <c r="H1073" s="4">
        <v>0</v>
      </c>
      <c r="I1073" s="4" t="s">
        <v>17</v>
      </c>
      <c r="J1073" s="4">
        <v>41671</v>
      </c>
    </row>
    <row r="1074" spans="1:10">
      <c r="A1074" s="11">
        <v>1067</v>
      </c>
      <c r="B1074" s="4" t="s">
        <v>1966</v>
      </c>
      <c r="C1074" s="8">
        <v>31146023073</v>
      </c>
      <c r="D1074" s="5" t="s">
        <v>1967</v>
      </c>
      <c r="E1074" s="4" t="s">
        <v>9</v>
      </c>
      <c r="F1074" s="4">
        <v>46338</v>
      </c>
      <c r="G1074" s="4">
        <v>72</v>
      </c>
      <c r="H1074" s="4">
        <v>0</v>
      </c>
      <c r="I1074" s="4" t="s">
        <v>17</v>
      </c>
      <c r="J1074" s="4">
        <v>35373</v>
      </c>
    </row>
    <row r="1075" spans="1:10">
      <c r="A1075" s="11">
        <v>1068</v>
      </c>
      <c r="B1075" s="4" t="s">
        <v>1968</v>
      </c>
      <c r="C1075" s="8">
        <v>31146043255</v>
      </c>
      <c r="D1075" s="5" t="s">
        <v>2092</v>
      </c>
      <c r="E1075" s="4" t="s">
        <v>9</v>
      </c>
      <c r="F1075" s="4">
        <v>46380</v>
      </c>
      <c r="G1075" s="4">
        <v>90</v>
      </c>
      <c r="H1075" s="4">
        <v>0</v>
      </c>
      <c r="I1075" s="4" t="s">
        <v>17</v>
      </c>
      <c r="J1075" s="4">
        <v>43316</v>
      </c>
    </row>
    <row r="1076" spans="1:10">
      <c r="A1076" s="11">
        <v>1069</v>
      </c>
      <c r="B1076" s="4" t="s">
        <v>1969</v>
      </c>
      <c r="C1076" s="8">
        <v>31146022687</v>
      </c>
      <c r="D1076" s="5" t="s">
        <v>1970</v>
      </c>
      <c r="E1076" s="4" t="s">
        <v>9</v>
      </c>
      <c r="F1076" s="4">
        <v>46407</v>
      </c>
      <c r="G1076" s="4">
        <v>162</v>
      </c>
      <c r="H1076" s="4">
        <v>0</v>
      </c>
      <c r="I1076" s="4" t="s">
        <v>17</v>
      </c>
      <c r="J1076" s="4">
        <v>22649</v>
      </c>
    </row>
    <row r="1077" spans="1:10">
      <c r="A1077" s="11">
        <v>1070</v>
      </c>
      <c r="B1077" s="4" t="s">
        <v>1971</v>
      </c>
      <c r="C1077" s="8">
        <v>20914817587</v>
      </c>
      <c r="D1077" s="5" t="s">
        <v>1972</v>
      </c>
      <c r="E1077" s="4" t="s">
        <v>16</v>
      </c>
      <c r="F1077" s="4">
        <v>46617</v>
      </c>
      <c r="G1077" s="4">
        <v>75</v>
      </c>
      <c r="H1077" s="4">
        <v>0</v>
      </c>
      <c r="I1077" s="4" t="s">
        <v>17</v>
      </c>
      <c r="J1077" s="4">
        <v>215010</v>
      </c>
    </row>
    <row r="1078" spans="1:10">
      <c r="A1078" s="11">
        <v>1071</v>
      </c>
      <c r="B1078" s="4" t="s">
        <v>1973</v>
      </c>
      <c r="C1078" s="8">
        <v>8809713222059</v>
      </c>
      <c r="D1078" s="5" t="s">
        <v>1974</v>
      </c>
      <c r="E1078" s="4" t="s">
        <v>16</v>
      </c>
      <c r="F1078" s="4">
        <v>46213</v>
      </c>
      <c r="G1078" s="4">
        <v>20</v>
      </c>
      <c r="H1078" s="4">
        <v>0</v>
      </c>
      <c r="I1078" s="4" t="s">
        <v>17</v>
      </c>
      <c r="J1078" s="4">
        <v>218017</v>
      </c>
    </row>
    <row r="1079" spans="1:10">
      <c r="A1079" s="11">
        <v>1072</v>
      </c>
      <c r="B1079" s="4" t="s">
        <v>1975</v>
      </c>
      <c r="C1079" s="8"/>
      <c r="D1079" s="5" t="s">
        <v>1976</v>
      </c>
      <c r="E1079" s="4" t="s">
        <v>9</v>
      </c>
      <c r="F1079" s="4">
        <v>46257</v>
      </c>
      <c r="G1079" s="4">
        <v>51</v>
      </c>
      <c r="H1079" s="4">
        <v>0</v>
      </c>
      <c r="I1079" s="4" t="s">
        <v>17</v>
      </c>
      <c r="J1079" s="4">
        <v>238689</v>
      </c>
    </row>
    <row r="1080" spans="1:10">
      <c r="A1080" s="11">
        <v>1073</v>
      </c>
      <c r="B1080" s="4" t="s">
        <v>1977</v>
      </c>
      <c r="C1080" s="8"/>
      <c r="D1080" s="5" t="s">
        <v>1978</v>
      </c>
      <c r="E1080" s="4" t="s">
        <v>9</v>
      </c>
      <c r="F1080" s="4">
        <v>46255</v>
      </c>
      <c r="G1080" s="4">
        <v>52</v>
      </c>
      <c r="H1080" s="4">
        <v>0</v>
      </c>
      <c r="I1080" s="4" t="s">
        <v>17</v>
      </c>
      <c r="J1080" s="4">
        <v>238690</v>
      </c>
    </row>
    <row r="1081" spans="1:10">
      <c r="A1081" s="11">
        <v>1074</v>
      </c>
      <c r="B1081" s="4" t="s">
        <v>1979</v>
      </c>
      <c r="C1081" s="8">
        <v>20914818119</v>
      </c>
      <c r="D1081" s="5" t="s">
        <v>1980</v>
      </c>
      <c r="E1081" s="4" t="s">
        <v>16</v>
      </c>
      <c r="F1081" s="4">
        <v>46530</v>
      </c>
      <c r="G1081" s="4">
        <v>48</v>
      </c>
      <c r="H1081" s="4">
        <v>0</v>
      </c>
      <c r="I1081" s="4" t="s">
        <v>17</v>
      </c>
      <c r="J1081" s="4" t="s">
        <v>1981</v>
      </c>
    </row>
    <row r="1082" spans="1:10">
      <c r="A1082" s="11">
        <v>1075</v>
      </c>
      <c r="B1082" s="4" t="s">
        <v>1982</v>
      </c>
      <c r="C1082" s="8"/>
      <c r="D1082" s="5" t="s">
        <v>1983</v>
      </c>
      <c r="E1082" s="4" t="s">
        <v>9</v>
      </c>
      <c r="F1082" s="4">
        <v>46695</v>
      </c>
      <c r="G1082" s="4">
        <v>36</v>
      </c>
      <c r="H1082" s="4">
        <v>0</v>
      </c>
      <c r="I1082" s="4" t="s">
        <v>17</v>
      </c>
      <c r="J1082" s="4">
        <v>238105</v>
      </c>
    </row>
    <row r="1083" spans="1:10">
      <c r="A1083" s="11">
        <v>1076</v>
      </c>
      <c r="B1083" s="4" t="s">
        <v>1984</v>
      </c>
      <c r="C1083" s="8"/>
      <c r="D1083" s="5" t="s">
        <v>1985</v>
      </c>
      <c r="E1083" s="4" t="s">
        <v>8</v>
      </c>
      <c r="F1083" s="4">
        <v>46566</v>
      </c>
      <c r="G1083" s="4">
        <v>101</v>
      </c>
      <c r="H1083" s="4">
        <v>0</v>
      </c>
      <c r="I1083" s="4" t="s">
        <v>17</v>
      </c>
      <c r="J1083" s="4">
        <v>222042</v>
      </c>
    </row>
    <row r="1084" spans="1:10">
      <c r="A1084" s="11">
        <v>1077</v>
      </c>
      <c r="B1084" s="4" t="s">
        <v>1986</v>
      </c>
      <c r="C1084" s="8">
        <v>31146047413</v>
      </c>
      <c r="D1084" s="5" t="s">
        <v>1987</v>
      </c>
      <c r="E1084" s="4" t="s">
        <v>9</v>
      </c>
      <c r="F1084" s="4">
        <v>46408</v>
      </c>
      <c r="G1084" s="4">
        <v>64</v>
      </c>
      <c r="H1084" s="4">
        <v>0</v>
      </c>
      <c r="I1084" s="4" t="s">
        <v>17</v>
      </c>
      <c r="J1084" s="4">
        <v>47406</v>
      </c>
    </row>
    <row r="1085" spans="1:10">
      <c r="A1085" s="11">
        <v>1078</v>
      </c>
      <c r="B1085" s="4" t="s">
        <v>1988</v>
      </c>
      <c r="C1085" s="8">
        <v>31146047444</v>
      </c>
      <c r="D1085" s="5" t="s">
        <v>1989</v>
      </c>
      <c r="E1085" s="4" t="s">
        <v>9</v>
      </c>
      <c r="F1085" s="4">
        <v>46408</v>
      </c>
      <c r="G1085" s="4">
        <v>57</v>
      </c>
      <c r="H1085" s="4">
        <v>0</v>
      </c>
      <c r="I1085" s="4" t="s">
        <v>17</v>
      </c>
      <c r="J1085" s="4">
        <v>47437</v>
      </c>
    </row>
    <row r="1086" spans="1:10">
      <c r="A1086" s="11">
        <v>1079</v>
      </c>
      <c r="B1086" s="4" t="s">
        <v>1990</v>
      </c>
      <c r="C1086" s="8">
        <v>31146047475</v>
      </c>
      <c r="D1086" s="5" t="s">
        <v>1991</v>
      </c>
      <c r="E1086" s="4" t="s">
        <v>9</v>
      </c>
      <c r="F1086" s="4">
        <v>46408</v>
      </c>
      <c r="G1086" s="4">
        <v>58</v>
      </c>
      <c r="H1086" s="4">
        <v>0</v>
      </c>
      <c r="I1086" s="4" t="s">
        <v>17</v>
      </c>
      <c r="J1086" s="4">
        <v>47468</v>
      </c>
    </row>
    <row r="1087" spans="1:10">
      <c r="A1087" s="11">
        <v>1080</v>
      </c>
      <c r="B1087" s="4" t="s">
        <v>1992</v>
      </c>
      <c r="C1087" s="8">
        <v>31146047505</v>
      </c>
      <c r="D1087" s="5" t="s">
        <v>1993</v>
      </c>
      <c r="E1087" s="4" t="s">
        <v>9</v>
      </c>
      <c r="F1087" s="4">
        <v>46409</v>
      </c>
      <c r="G1087" s="4">
        <v>58</v>
      </c>
      <c r="H1087" s="4">
        <v>0</v>
      </c>
      <c r="I1087" s="4" t="s">
        <v>17</v>
      </c>
      <c r="J1087" s="4">
        <v>47499</v>
      </c>
    </row>
    <row r="1088" spans="1:10">
      <c r="A1088" s="11">
        <v>1081</v>
      </c>
      <c r="B1088" s="4" t="s">
        <v>1994</v>
      </c>
      <c r="C1088" s="8">
        <v>31146048960</v>
      </c>
      <c r="D1088" s="5" t="s">
        <v>1995</v>
      </c>
      <c r="E1088" s="4" t="s">
        <v>9</v>
      </c>
      <c r="F1088" s="4">
        <v>46352</v>
      </c>
      <c r="G1088" s="4">
        <v>63</v>
      </c>
      <c r="H1088" s="4">
        <v>0</v>
      </c>
      <c r="I1088" s="4" t="s">
        <v>17</v>
      </c>
      <c r="J1088" s="4">
        <v>48984</v>
      </c>
    </row>
    <row r="1089" spans="1:10">
      <c r="A1089" s="11">
        <v>1082</v>
      </c>
      <c r="B1089" s="4" t="s">
        <v>1996</v>
      </c>
      <c r="C1089" s="8">
        <v>8801382124504</v>
      </c>
      <c r="D1089" s="5" t="s">
        <v>1997</v>
      </c>
      <c r="E1089" s="4" t="s">
        <v>9</v>
      </c>
      <c r="F1089" s="4">
        <v>46287</v>
      </c>
      <c r="G1089" s="4">
        <v>48</v>
      </c>
      <c r="H1089" s="4">
        <v>0</v>
      </c>
      <c r="I1089" s="4" t="s">
        <v>17</v>
      </c>
      <c r="J1089" s="4" t="s">
        <v>1998</v>
      </c>
    </row>
    <row r="1090" spans="1:10">
      <c r="A1090" s="11">
        <v>1083</v>
      </c>
      <c r="B1090" s="4" t="s">
        <v>1999</v>
      </c>
      <c r="C1090" s="8">
        <v>8801382123354</v>
      </c>
      <c r="D1090" s="5" t="s">
        <v>2000</v>
      </c>
      <c r="E1090" s="4" t="s">
        <v>9</v>
      </c>
      <c r="F1090" s="4">
        <v>46287</v>
      </c>
      <c r="G1090" s="4">
        <v>94</v>
      </c>
      <c r="H1090" s="4">
        <v>0</v>
      </c>
      <c r="I1090" s="4" t="s">
        <v>17</v>
      </c>
      <c r="J1090" s="4" t="s">
        <v>2001</v>
      </c>
    </row>
    <row r="1091" spans="1:10">
      <c r="A1091" s="11">
        <v>1084</v>
      </c>
      <c r="B1091" s="4" t="s">
        <v>2002</v>
      </c>
      <c r="C1091" s="8">
        <v>8801382124528</v>
      </c>
      <c r="D1091" s="5" t="s">
        <v>2003</v>
      </c>
      <c r="E1091" s="4" t="s">
        <v>9</v>
      </c>
      <c r="F1091" s="4">
        <v>46280</v>
      </c>
      <c r="G1091" s="4">
        <v>95</v>
      </c>
      <c r="H1091" s="4">
        <v>0</v>
      </c>
      <c r="I1091" s="4" t="s">
        <v>17</v>
      </c>
      <c r="J1091" s="4" t="s">
        <v>2004</v>
      </c>
    </row>
    <row r="1092" spans="1:10">
      <c r="A1092" s="11">
        <v>1085</v>
      </c>
      <c r="B1092" s="4" t="s">
        <v>2005</v>
      </c>
      <c r="C1092" s="8">
        <v>8801382123446</v>
      </c>
      <c r="D1092" s="5" t="s">
        <v>2006</v>
      </c>
      <c r="E1092" s="4" t="s">
        <v>9</v>
      </c>
      <c r="F1092" s="4">
        <v>46259</v>
      </c>
      <c r="G1092" s="4">
        <v>184</v>
      </c>
      <c r="H1092" s="4">
        <v>0</v>
      </c>
      <c r="I1092" s="4" t="s">
        <v>17</v>
      </c>
      <c r="J1092" s="4" t="s">
        <v>2007</v>
      </c>
    </row>
    <row r="1093" spans="1:10">
      <c r="A1093" s="11">
        <v>1086</v>
      </c>
      <c r="B1093" s="4" t="s">
        <v>2008</v>
      </c>
      <c r="C1093" s="8">
        <v>8801382126560</v>
      </c>
      <c r="D1093" s="5" t="s">
        <v>2009</v>
      </c>
      <c r="E1093" s="4" t="s">
        <v>9</v>
      </c>
      <c r="F1093" s="4">
        <v>46335</v>
      </c>
      <c r="G1093" s="4">
        <v>45</v>
      </c>
      <c r="H1093" s="4">
        <v>0</v>
      </c>
      <c r="I1093" s="4" t="s">
        <v>17</v>
      </c>
      <c r="J1093" s="4" t="s">
        <v>2010</v>
      </c>
    </row>
    <row r="1094" spans="1:10">
      <c r="A1094" s="11">
        <v>1087</v>
      </c>
      <c r="B1094" s="4" t="s">
        <v>2011</v>
      </c>
      <c r="C1094" s="8">
        <v>8801382126515</v>
      </c>
      <c r="D1094" s="5" t="s">
        <v>2012</v>
      </c>
      <c r="E1094" s="4" t="s">
        <v>9</v>
      </c>
      <c r="F1094" s="4">
        <v>46392</v>
      </c>
      <c r="G1094" s="4">
        <v>142</v>
      </c>
      <c r="H1094" s="4">
        <v>0</v>
      </c>
      <c r="I1094" s="4" t="s">
        <v>17</v>
      </c>
      <c r="J1094" s="4" t="s">
        <v>2013</v>
      </c>
    </row>
    <row r="1095" spans="1:10">
      <c r="A1095" s="11">
        <v>1088</v>
      </c>
      <c r="B1095" s="4" t="s">
        <v>2014</v>
      </c>
      <c r="C1095" s="8">
        <v>8801861130347</v>
      </c>
      <c r="D1095" s="5" t="s">
        <v>2015</v>
      </c>
      <c r="E1095" s="4" t="s">
        <v>9</v>
      </c>
      <c r="F1095" s="4">
        <v>46353</v>
      </c>
      <c r="G1095" s="4">
        <v>48</v>
      </c>
      <c r="H1095" s="4">
        <v>0</v>
      </c>
      <c r="I1095" s="4" t="s">
        <v>17</v>
      </c>
      <c r="J1095" s="4" t="s">
        <v>2016</v>
      </c>
    </row>
    <row r="1096" spans="1:10">
      <c r="A1096" s="11">
        <v>1089</v>
      </c>
      <c r="B1096" s="4" t="s">
        <v>2017</v>
      </c>
      <c r="C1096" s="8">
        <v>8801382124849</v>
      </c>
      <c r="D1096" s="5" t="s">
        <v>2018</v>
      </c>
      <c r="E1096" s="4" t="s">
        <v>9</v>
      </c>
      <c r="F1096" s="4">
        <v>46366</v>
      </c>
      <c r="G1096" s="4">
        <v>84</v>
      </c>
      <c r="H1096" s="4">
        <v>0</v>
      </c>
      <c r="I1096" s="4" t="s">
        <v>17</v>
      </c>
      <c r="J1096" s="4" t="s">
        <v>2019</v>
      </c>
    </row>
    <row r="1097" spans="1:10">
      <c r="A1097" s="11">
        <v>1090</v>
      </c>
      <c r="B1097" s="4" t="s">
        <v>2020</v>
      </c>
      <c r="C1097" s="8">
        <v>8801382132400</v>
      </c>
      <c r="D1097" s="5" t="s">
        <v>2021</v>
      </c>
      <c r="E1097" s="4" t="s">
        <v>9</v>
      </c>
      <c r="F1097" s="4">
        <v>46398</v>
      </c>
      <c r="G1097" s="4">
        <v>203</v>
      </c>
      <c r="H1097" s="4">
        <v>0</v>
      </c>
      <c r="I1097" s="4" t="s">
        <v>17</v>
      </c>
      <c r="J1097" s="4" t="s">
        <v>2022</v>
      </c>
    </row>
    <row r="1098" spans="1:10">
      <c r="A1098" s="11">
        <v>1091</v>
      </c>
      <c r="B1098" s="4" t="s">
        <v>2023</v>
      </c>
      <c r="C1098" s="8">
        <v>8801382148449</v>
      </c>
      <c r="D1098" s="5" t="s">
        <v>2024</v>
      </c>
      <c r="E1098" s="4" t="s">
        <v>9</v>
      </c>
      <c r="F1098" s="4">
        <v>46319</v>
      </c>
      <c r="G1098" s="4">
        <v>33</v>
      </c>
      <c r="H1098" s="4">
        <v>0</v>
      </c>
      <c r="I1098" s="4" t="s">
        <v>17</v>
      </c>
      <c r="J1098" s="4" t="s">
        <v>2025</v>
      </c>
    </row>
    <row r="1099" spans="1:10">
      <c r="A1099" s="11">
        <v>1092</v>
      </c>
      <c r="B1099" s="4" t="s">
        <v>2026</v>
      </c>
      <c r="C1099" s="8">
        <v>8801382132394</v>
      </c>
      <c r="D1099" s="5" t="s">
        <v>2027</v>
      </c>
      <c r="E1099" s="4" t="s">
        <v>9</v>
      </c>
      <c r="F1099" s="4">
        <v>46308</v>
      </c>
      <c r="G1099" s="4">
        <v>50</v>
      </c>
      <c r="H1099" s="4">
        <v>0</v>
      </c>
      <c r="I1099" s="4" t="s">
        <v>17</v>
      </c>
      <c r="J1099" s="4" t="s">
        <v>2028</v>
      </c>
    </row>
    <row r="1100" spans="1:10">
      <c r="A1100" s="11">
        <v>1093</v>
      </c>
      <c r="B1100" s="4" t="s">
        <v>2029</v>
      </c>
      <c r="C1100" s="8">
        <v>8801382141235</v>
      </c>
      <c r="D1100" s="5" t="s">
        <v>2030</v>
      </c>
      <c r="E1100" s="4" t="s">
        <v>9</v>
      </c>
      <c r="F1100" s="4">
        <v>46331</v>
      </c>
      <c r="G1100" s="4">
        <v>48</v>
      </c>
      <c r="H1100" s="4">
        <v>0</v>
      </c>
      <c r="I1100" s="4" t="s">
        <v>17</v>
      </c>
      <c r="J1100" s="4" t="s">
        <v>2031</v>
      </c>
    </row>
    <row r="1101" spans="1:10">
      <c r="A1101" s="11">
        <v>1094</v>
      </c>
      <c r="B1101" s="4" t="s">
        <v>2032</v>
      </c>
      <c r="C1101" s="8">
        <v>8801382135036</v>
      </c>
      <c r="D1101" s="5" t="s">
        <v>2033</v>
      </c>
      <c r="E1101" s="4" t="s">
        <v>9</v>
      </c>
      <c r="F1101" s="4">
        <v>46331</v>
      </c>
      <c r="G1101" s="4">
        <v>48</v>
      </c>
      <c r="H1101" s="4">
        <v>0</v>
      </c>
      <c r="I1101" s="4" t="s">
        <v>17</v>
      </c>
      <c r="J1101" s="4" t="s">
        <v>2034</v>
      </c>
    </row>
    <row r="1102" spans="1:10">
      <c r="A1102" s="11">
        <v>1095</v>
      </c>
      <c r="B1102" s="4" t="s">
        <v>2035</v>
      </c>
      <c r="C1102" s="8"/>
      <c r="D1102" s="5" t="s">
        <v>2036</v>
      </c>
      <c r="E1102" s="4" t="s">
        <v>16</v>
      </c>
      <c r="F1102" s="4">
        <v>46423</v>
      </c>
      <c r="G1102" s="4">
        <v>150</v>
      </c>
      <c r="H1102" s="4">
        <v>0</v>
      </c>
      <c r="I1102" s="4" t="s">
        <v>17</v>
      </c>
      <c r="J1102" s="4">
        <v>115428</v>
      </c>
    </row>
    <row r="1103" spans="1:10">
      <c r="A1103" s="11">
        <v>1096</v>
      </c>
      <c r="B1103" s="4" t="s">
        <v>2037</v>
      </c>
      <c r="C1103" s="8"/>
      <c r="D1103" s="5" t="s">
        <v>2038</v>
      </c>
      <c r="E1103" s="4" t="s">
        <v>16</v>
      </c>
      <c r="F1103" s="4">
        <v>46227</v>
      </c>
      <c r="G1103" s="4">
        <v>109</v>
      </c>
      <c r="H1103" s="4">
        <v>0</v>
      </c>
      <c r="I1103" s="4" t="s">
        <v>17</v>
      </c>
      <c r="J1103" s="4">
        <v>211147</v>
      </c>
    </row>
    <row r="1104" spans="1:10">
      <c r="A1104" s="11">
        <v>1097</v>
      </c>
      <c r="B1104" s="4" t="s">
        <v>2039</v>
      </c>
      <c r="C1104" s="8"/>
      <c r="D1104" s="5" t="s">
        <v>2040</v>
      </c>
      <c r="E1104" s="4" t="s">
        <v>16</v>
      </c>
      <c r="F1104" s="4">
        <v>46422</v>
      </c>
      <c r="G1104" s="4">
        <v>148</v>
      </c>
      <c r="H1104" s="4">
        <v>0</v>
      </c>
      <c r="I1104" s="4" t="s">
        <v>17</v>
      </c>
      <c r="J1104" s="4">
        <v>211190</v>
      </c>
    </row>
    <row r="1105" spans="1:10">
      <c r="A1105" s="11">
        <v>1098</v>
      </c>
      <c r="B1105" s="4" t="s">
        <v>2041</v>
      </c>
      <c r="C1105" s="8"/>
      <c r="D1105" s="5" t="s">
        <v>2042</v>
      </c>
      <c r="E1105" s="4" t="s">
        <v>16</v>
      </c>
      <c r="F1105" s="4">
        <v>46422</v>
      </c>
      <c r="G1105" s="4">
        <v>110</v>
      </c>
      <c r="H1105" s="4">
        <v>0</v>
      </c>
      <c r="I1105" s="4" t="s">
        <v>17</v>
      </c>
      <c r="J1105" s="4">
        <v>211191</v>
      </c>
    </row>
    <row r="1106" spans="1:10">
      <c r="A1106" s="11">
        <v>1099</v>
      </c>
      <c r="B1106" s="4" t="s">
        <v>2041</v>
      </c>
      <c r="C1106" s="8"/>
      <c r="D1106" s="5" t="s">
        <v>2042</v>
      </c>
      <c r="E1106" s="4" t="s">
        <v>16</v>
      </c>
      <c r="F1106" s="4">
        <v>46532</v>
      </c>
      <c r="G1106" s="4">
        <v>38</v>
      </c>
      <c r="H1106" s="4">
        <v>0</v>
      </c>
      <c r="I1106" s="4" t="s">
        <v>17</v>
      </c>
      <c r="J1106" s="4">
        <v>211191</v>
      </c>
    </row>
    <row r="1107" spans="1:10">
      <c r="A1107" s="11">
        <v>1100</v>
      </c>
      <c r="B1107" s="4" t="s">
        <v>2043</v>
      </c>
      <c r="C1107" s="8"/>
      <c r="D1107" s="5" t="s">
        <v>2044</v>
      </c>
      <c r="E1107" s="4" t="s">
        <v>16</v>
      </c>
      <c r="F1107" s="4">
        <v>46233</v>
      </c>
      <c r="G1107" s="4">
        <v>46</v>
      </c>
      <c r="H1107" s="4">
        <v>0</v>
      </c>
      <c r="I1107" s="4" t="s">
        <v>17</v>
      </c>
      <c r="J1107" s="4">
        <v>222057</v>
      </c>
    </row>
    <row r="1108" spans="1:10">
      <c r="A1108" s="11">
        <v>1101</v>
      </c>
      <c r="B1108" s="4" t="s">
        <v>2045</v>
      </c>
      <c r="C1108" s="8"/>
      <c r="D1108" s="5" t="s">
        <v>2046</v>
      </c>
      <c r="E1108" s="4" t="s">
        <v>16</v>
      </c>
      <c r="F1108" s="4">
        <v>46233</v>
      </c>
      <c r="G1108" s="4">
        <v>46</v>
      </c>
      <c r="H1108" s="4">
        <v>0</v>
      </c>
      <c r="I1108" s="4" t="s">
        <v>17</v>
      </c>
      <c r="J1108" s="4">
        <v>222058</v>
      </c>
    </row>
    <row r="1109" spans="1:10">
      <c r="A1109" s="11">
        <v>1102</v>
      </c>
      <c r="B1109" s="4" t="s">
        <v>2047</v>
      </c>
      <c r="C1109" s="8">
        <v>8801105000535</v>
      </c>
      <c r="D1109" s="5" t="s">
        <v>2048</v>
      </c>
      <c r="E1109" s="4" t="s">
        <v>9</v>
      </c>
      <c r="F1109" s="4">
        <v>46715</v>
      </c>
      <c r="G1109" s="4">
        <v>298</v>
      </c>
      <c r="H1109" s="4">
        <v>0</v>
      </c>
      <c r="I1109" s="4" t="s">
        <v>17</v>
      </c>
      <c r="J1109" s="4" t="s">
        <v>2049</v>
      </c>
    </row>
    <row r="1110" spans="1:10">
      <c r="A1110" s="11">
        <v>1103</v>
      </c>
      <c r="B1110" s="4" t="s">
        <v>2047</v>
      </c>
      <c r="C1110" s="8">
        <v>8801105000535</v>
      </c>
      <c r="D1110" s="5" t="s">
        <v>2048</v>
      </c>
      <c r="E1110" s="4" t="s">
        <v>9</v>
      </c>
      <c r="F1110" s="4">
        <v>46756</v>
      </c>
      <c r="G1110" s="4">
        <v>291</v>
      </c>
      <c r="H1110" s="4">
        <v>0</v>
      </c>
      <c r="I1110" s="4" t="s">
        <v>17</v>
      </c>
      <c r="J1110" s="4" t="s">
        <v>2049</v>
      </c>
    </row>
    <row r="1111" spans="1:10">
      <c r="A1111" s="11">
        <v>1104</v>
      </c>
      <c r="B1111" s="4" t="s">
        <v>2050</v>
      </c>
      <c r="C1111" s="8">
        <v>8801105000863</v>
      </c>
      <c r="D1111" s="5" t="s">
        <v>2051</v>
      </c>
      <c r="E1111" s="4" t="s">
        <v>9</v>
      </c>
      <c r="F1111" s="4">
        <v>46332</v>
      </c>
      <c r="G1111" s="4">
        <v>130</v>
      </c>
      <c r="H1111" s="4">
        <v>0</v>
      </c>
      <c r="I1111" s="4" t="s">
        <v>17</v>
      </c>
      <c r="J1111" s="4" t="s">
        <v>2052</v>
      </c>
    </row>
    <row r="1112" spans="1:10">
      <c r="A1112" s="11">
        <v>1105</v>
      </c>
      <c r="B1112" s="4" t="s">
        <v>2050</v>
      </c>
      <c r="C1112" s="8">
        <v>8801105000863</v>
      </c>
      <c r="D1112" s="5" t="s">
        <v>2051</v>
      </c>
      <c r="E1112" s="4" t="s">
        <v>9</v>
      </c>
      <c r="F1112" s="4">
        <v>46333</v>
      </c>
      <c r="G1112" s="4">
        <v>150</v>
      </c>
      <c r="H1112" s="4">
        <v>0</v>
      </c>
      <c r="I1112" s="4" t="s">
        <v>17</v>
      </c>
      <c r="J1112" s="4" t="s">
        <v>2052</v>
      </c>
    </row>
    <row r="1113" spans="1:10">
      <c r="A1113" s="11">
        <v>1106</v>
      </c>
      <c r="B1113" s="4" t="s">
        <v>2053</v>
      </c>
      <c r="C1113" s="8">
        <v>8801105915419</v>
      </c>
      <c r="D1113" s="5" t="s">
        <v>2054</v>
      </c>
      <c r="E1113" s="4" t="s">
        <v>9</v>
      </c>
      <c r="F1113" s="4">
        <v>46730</v>
      </c>
      <c r="G1113" s="4">
        <v>92</v>
      </c>
      <c r="H1113" s="4">
        <v>0</v>
      </c>
      <c r="I1113" s="4" t="s">
        <v>17</v>
      </c>
      <c r="J1113" s="4" t="s">
        <v>2055</v>
      </c>
    </row>
    <row r="1114" spans="1:10">
      <c r="A1114" s="11">
        <v>1107</v>
      </c>
      <c r="B1114" s="4" t="s">
        <v>2056</v>
      </c>
      <c r="C1114" s="8">
        <v>8801105915426</v>
      </c>
      <c r="D1114" s="5" t="s">
        <v>2057</v>
      </c>
      <c r="E1114" s="4" t="s">
        <v>9</v>
      </c>
      <c r="F1114" s="4">
        <v>46392</v>
      </c>
      <c r="G1114" s="4">
        <v>43</v>
      </c>
      <c r="H1114" s="4">
        <v>0</v>
      </c>
      <c r="I1114" s="4" t="s">
        <v>17</v>
      </c>
      <c r="J1114" s="4" t="s">
        <v>2058</v>
      </c>
    </row>
    <row r="1115" spans="1:10">
      <c r="A1115" s="11">
        <v>1108</v>
      </c>
      <c r="B1115" s="4" t="s">
        <v>2056</v>
      </c>
      <c r="C1115" s="8">
        <v>8801105915426</v>
      </c>
      <c r="D1115" s="5" t="s">
        <v>2057</v>
      </c>
      <c r="E1115" s="4" t="s">
        <v>9</v>
      </c>
      <c r="F1115" s="4">
        <v>46431</v>
      </c>
      <c r="G1115" s="4">
        <v>50</v>
      </c>
      <c r="H1115" s="4">
        <v>0</v>
      </c>
      <c r="I1115" s="4" t="s">
        <v>17</v>
      </c>
      <c r="J1115" s="4" t="s">
        <v>2058</v>
      </c>
    </row>
    <row r="1116" spans="1:10">
      <c r="A1116" s="11">
        <v>1109</v>
      </c>
      <c r="B1116" s="4" t="s">
        <v>2059</v>
      </c>
      <c r="C1116" s="8">
        <v>8801105901009</v>
      </c>
      <c r="D1116" s="5" t="s">
        <v>2060</v>
      </c>
      <c r="E1116" s="4" t="s">
        <v>9</v>
      </c>
      <c r="F1116" s="4">
        <v>46768</v>
      </c>
      <c r="G1116" s="4">
        <v>245</v>
      </c>
      <c r="H1116" s="4">
        <v>0</v>
      </c>
      <c r="I1116" s="4" t="s">
        <v>17</v>
      </c>
      <c r="J1116" s="4" t="s">
        <v>2061</v>
      </c>
    </row>
    <row r="1117" spans="1:10">
      <c r="A1117" s="11">
        <v>1110</v>
      </c>
      <c r="B1117" s="4" t="s">
        <v>2059</v>
      </c>
      <c r="C1117" s="8">
        <v>8801105901009</v>
      </c>
      <c r="D1117" s="5" t="s">
        <v>2060</v>
      </c>
      <c r="E1117" s="4" t="s">
        <v>9</v>
      </c>
      <c r="F1117" s="4">
        <v>46769</v>
      </c>
      <c r="G1117" s="4">
        <v>245</v>
      </c>
      <c r="H1117" s="4">
        <v>0</v>
      </c>
      <c r="I1117" s="4" t="s">
        <v>17</v>
      </c>
      <c r="J1117" s="4" t="s">
        <v>2061</v>
      </c>
    </row>
    <row r="1118" spans="1:10">
      <c r="A1118" s="11">
        <v>1111</v>
      </c>
      <c r="B1118" s="4" t="s">
        <v>2062</v>
      </c>
      <c r="C1118" s="8">
        <v>8801105911299</v>
      </c>
      <c r="D1118" s="5" t="s">
        <v>2063</v>
      </c>
      <c r="E1118" s="4" t="s">
        <v>9</v>
      </c>
      <c r="F1118" s="4">
        <v>46676</v>
      </c>
      <c r="G1118" s="4">
        <v>86</v>
      </c>
      <c r="H1118" s="4">
        <v>0</v>
      </c>
      <c r="I1118" s="4" t="s">
        <v>17</v>
      </c>
      <c r="J1118" s="4" t="s">
        <v>2064</v>
      </c>
    </row>
    <row r="1119" spans="1:10">
      <c r="A1119" s="11">
        <v>1112</v>
      </c>
      <c r="B1119" s="4" t="s">
        <v>2062</v>
      </c>
      <c r="C1119" s="8">
        <v>8801105911299</v>
      </c>
      <c r="D1119" s="5" t="s">
        <v>2063</v>
      </c>
      <c r="E1119" s="4" t="s">
        <v>9</v>
      </c>
      <c r="F1119" s="4">
        <v>46736</v>
      </c>
      <c r="G1119" s="4">
        <v>100</v>
      </c>
      <c r="H1119" s="4">
        <v>0</v>
      </c>
      <c r="I1119" s="4" t="s">
        <v>17</v>
      </c>
      <c r="J1119" s="4" t="s">
        <v>2064</v>
      </c>
    </row>
    <row r="1120" spans="1:10">
      <c r="A1120" s="11">
        <v>1113</v>
      </c>
      <c r="B1120" s="4" t="s">
        <v>2065</v>
      </c>
      <c r="C1120" s="8">
        <v>8801105915761</v>
      </c>
      <c r="D1120" s="5" t="s">
        <v>2066</v>
      </c>
      <c r="E1120" s="4" t="s">
        <v>9</v>
      </c>
      <c r="F1120" s="4">
        <v>46737</v>
      </c>
      <c r="G1120" s="4">
        <v>93</v>
      </c>
      <c r="H1120" s="4">
        <v>0</v>
      </c>
      <c r="I1120" s="4" t="s">
        <v>17</v>
      </c>
      <c r="J1120" s="4" t="s">
        <v>2067</v>
      </c>
    </row>
    <row r="1121" spans="1:10">
      <c r="A1121" s="11">
        <v>1114</v>
      </c>
      <c r="B1121" s="4" t="s">
        <v>2068</v>
      </c>
      <c r="C1121" s="8">
        <v>8801105117578</v>
      </c>
      <c r="D1121" s="5" t="s">
        <v>2069</v>
      </c>
      <c r="E1121" s="4" t="s">
        <v>9</v>
      </c>
      <c r="F1121" s="4">
        <v>46400</v>
      </c>
      <c r="G1121" s="4">
        <v>73</v>
      </c>
      <c r="H1121" s="4">
        <v>0</v>
      </c>
      <c r="I1121" s="4" t="s">
        <v>17</v>
      </c>
      <c r="J1121" s="4" t="s">
        <v>2070</v>
      </c>
    </row>
    <row r="1122" spans="1:10">
      <c r="A1122" s="11">
        <v>1115</v>
      </c>
      <c r="B1122" s="4" t="s">
        <v>2068</v>
      </c>
      <c r="C1122" s="8">
        <v>8801105117578</v>
      </c>
      <c r="D1122" s="5" t="s">
        <v>2069</v>
      </c>
      <c r="E1122" s="4" t="s">
        <v>9</v>
      </c>
      <c r="F1122" s="4">
        <v>46765</v>
      </c>
      <c r="G1122" s="4">
        <v>81</v>
      </c>
      <c r="H1122" s="4">
        <v>0</v>
      </c>
      <c r="I1122" s="4" t="s">
        <v>17</v>
      </c>
      <c r="J1122" s="4" t="s">
        <v>2070</v>
      </c>
    </row>
    <row r="1123" spans="1:10">
      <c r="A1123" s="11">
        <v>1116</v>
      </c>
      <c r="B1123" s="4" t="s">
        <v>2071</v>
      </c>
      <c r="C1123" s="8"/>
      <c r="D1123" s="5" t="s">
        <v>2072</v>
      </c>
      <c r="E1123" s="4" t="s">
        <v>9</v>
      </c>
      <c r="F1123" s="4">
        <v>46679</v>
      </c>
      <c r="G1123" s="4">
        <v>19</v>
      </c>
      <c r="H1123" s="4">
        <v>0</v>
      </c>
      <c r="I1123" s="4" t="s">
        <v>17</v>
      </c>
      <c r="J1123" s="4" t="s">
        <v>2073</v>
      </c>
    </row>
    <row r="1124" spans="1:10">
      <c r="A1124" s="11">
        <v>1117</v>
      </c>
      <c r="B1124" s="4" t="s">
        <v>2074</v>
      </c>
      <c r="C1124" s="8"/>
      <c r="D1124" s="5" t="s">
        <v>2075</v>
      </c>
      <c r="E1124" s="4" t="s">
        <v>9</v>
      </c>
      <c r="F1124" s="4">
        <v>46413</v>
      </c>
      <c r="G1124" s="4">
        <v>85</v>
      </c>
      <c r="H1124" s="4">
        <v>0</v>
      </c>
      <c r="I1124" s="4" t="s">
        <v>17</v>
      </c>
      <c r="J1124" s="4">
        <v>237646</v>
      </c>
    </row>
    <row r="1125" spans="1:10">
      <c r="A1125" s="11">
        <v>1118</v>
      </c>
      <c r="B1125" s="4" t="s">
        <v>2076</v>
      </c>
      <c r="C1125" s="8"/>
      <c r="D1125" s="5" t="s">
        <v>2077</v>
      </c>
      <c r="E1125" s="4" t="s">
        <v>9</v>
      </c>
      <c r="F1125" s="4">
        <v>46414</v>
      </c>
      <c r="G1125" s="4">
        <v>88</v>
      </c>
      <c r="H1125" s="4">
        <v>0</v>
      </c>
      <c r="I1125" s="4" t="s">
        <v>17</v>
      </c>
      <c r="J1125" s="4">
        <v>237647</v>
      </c>
    </row>
    <row r="1126" spans="1:10">
      <c r="A1126" s="11">
        <v>1119</v>
      </c>
      <c r="B1126" s="4" t="s">
        <v>2078</v>
      </c>
      <c r="C1126" s="8"/>
      <c r="D1126" s="5" t="s">
        <v>2079</v>
      </c>
      <c r="E1126" s="4" t="s">
        <v>9</v>
      </c>
      <c r="F1126" s="4">
        <v>46414</v>
      </c>
      <c r="G1126" s="4">
        <v>88</v>
      </c>
      <c r="H1126" s="4">
        <v>0</v>
      </c>
      <c r="I1126" s="4" t="s">
        <v>17</v>
      </c>
      <c r="J1126" s="4">
        <v>237648</v>
      </c>
    </row>
    <row r="1127" spans="1:10">
      <c r="A1127" s="11">
        <v>1120</v>
      </c>
      <c r="B1127" s="4" t="s">
        <v>2080</v>
      </c>
      <c r="C1127" s="8"/>
      <c r="D1127" s="5" t="s">
        <v>2081</v>
      </c>
      <c r="E1127" s="4" t="s">
        <v>9</v>
      </c>
      <c r="F1127" s="4">
        <v>46785</v>
      </c>
      <c r="G1127" s="4">
        <v>56</v>
      </c>
      <c r="H1127" s="4">
        <v>0</v>
      </c>
      <c r="I1127" s="4" t="s">
        <v>17</v>
      </c>
      <c r="J1127" s="4" t="s">
        <v>2082</v>
      </c>
    </row>
    <row r="1128" spans="1:10">
      <c r="A1128" s="11">
        <v>1121</v>
      </c>
      <c r="B1128" s="4" t="s">
        <v>2083</v>
      </c>
      <c r="C1128" s="8"/>
      <c r="D1128" s="5" t="s">
        <v>2084</v>
      </c>
      <c r="E1128" s="4" t="s">
        <v>9</v>
      </c>
      <c r="F1128" s="4">
        <v>46785</v>
      </c>
      <c r="G1128" s="4">
        <v>56</v>
      </c>
      <c r="H1128" s="4">
        <v>0</v>
      </c>
      <c r="I1128" s="4" t="s">
        <v>17</v>
      </c>
      <c r="J1128" s="4" t="s">
        <v>2085</v>
      </c>
    </row>
    <row r="1129" spans="1:10">
      <c r="A1129" s="11">
        <v>1122</v>
      </c>
      <c r="B1129" s="4" t="s">
        <v>2086</v>
      </c>
      <c r="C1129" s="8"/>
      <c r="D1129" s="5" t="s">
        <v>2087</v>
      </c>
      <c r="E1129" s="4" t="s">
        <v>9</v>
      </c>
      <c r="F1129" s="4">
        <v>46448</v>
      </c>
      <c r="G1129" s="4">
        <v>51</v>
      </c>
      <c r="H1129" s="4">
        <v>0</v>
      </c>
      <c r="I1129" s="4" t="s">
        <v>17</v>
      </c>
      <c r="J1129" s="4" t="s">
        <v>2088</v>
      </c>
    </row>
    <row r="1130" spans="1:10">
      <c r="A1130" s="11">
        <v>1123</v>
      </c>
      <c r="B1130" s="4" t="s">
        <v>2086</v>
      </c>
      <c r="C1130" s="8"/>
      <c r="D1130" s="5" t="s">
        <v>2087</v>
      </c>
      <c r="E1130" s="4" t="s">
        <v>9</v>
      </c>
      <c r="F1130" s="4">
        <v>46436</v>
      </c>
      <c r="G1130" s="4">
        <v>56</v>
      </c>
      <c r="H1130" s="4">
        <v>0</v>
      </c>
      <c r="I1130" s="4" t="s">
        <v>17</v>
      </c>
      <c r="J1130" s="4" t="s">
        <v>2088</v>
      </c>
    </row>
    <row r="1131" spans="1:10">
      <c r="A1131" s="11">
        <v>1124</v>
      </c>
      <c r="B1131" s="4" t="s">
        <v>2089</v>
      </c>
      <c r="C1131" s="8"/>
      <c r="D1131" s="5" t="s">
        <v>2090</v>
      </c>
      <c r="E1131" s="4" t="s">
        <v>9</v>
      </c>
      <c r="F1131" s="4">
        <v>46428</v>
      </c>
      <c r="G1131" s="4">
        <v>5</v>
      </c>
      <c r="H1131" s="4">
        <v>0</v>
      </c>
      <c r="I1131" s="4" t="s">
        <v>17</v>
      </c>
      <c r="J1131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3CD1-E1B9-4859-A458-12415020AC27}">
  <dimension ref="A1:L1131"/>
  <sheetViews>
    <sheetView zoomScale="70" zoomScaleNormal="70" workbookViewId="0">
      <selection activeCell="P7" sqref="P7"/>
    </sheetView>
  </sheetViews>
  <sheetFormatPr defaultRowHeight="16.5"/>
  <cols>
    <col min="1" max="1" width="6.375" style="1" bestFit="1" customWidth="1"/>
    <col min="2" max="2" width="15" style="1" customWidth="1"/>
    <col min="3" max="3" width="16.75" style="9" bestFit="1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51319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SUMIF($E$8:$E$10000,K2,$G$8:$G$10000)</f>
        <v>35592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SUMIF($E$8:$E$10000,K3,$G$8:$G$10000)</f>
        <v>3024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SUMIF($E$8:$E$10000,K4,$G$8:$G$10000)</f>
        <v>12703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30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33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23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24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101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79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11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209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36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46281</v>
      </c>
      <c r="G21" s="4">
        <v>3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46221</v>
      </c>
      <c r="G22" s="4">
        <v>21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46316</v>
      </c>
      <c r="G23" s="4">
        <v>19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46221</v>
      </c>
      <c r="G24" s="4">
        <v>7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1</v>
      </c>
      <c r="H25" s="4">
        <v>0</v>
      </c>
      <c r="I25" s="4" t="s">
        <v>53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97</v>
      </c>
      <c r="H26" s="4">
        <v>0</v>
      </c>
      <c r="I26" s="4" t="s">
        <v>17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30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46316</v>
      </c>
      <c r="G29" s="4">
        <v>8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46221</v>
      </c>
      <c r="G30" s="4">
        <v>24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12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12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28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56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42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15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46207</v>
      </c>
      <c r="G39" s="4">
        <v>63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46268</v>
      </c>
      <c r="G40" s="4">
        <v>84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327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22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181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171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36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35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37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46595</v>
      </c>
      <c r="G49" s="4">
        <v>4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46667</v>
      </c>
      <c r="G50" s="4">
        <v>21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21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11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46556</v>
      </c>
      <c r="G53" s="4">
        <v>5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46654</v>
      </c>
      <c r="G54" s="4">
        <v>28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34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35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85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13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16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46476</v>
      </c>
      <c r="G63" s="4">
        <v>29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46782</v>
      </c>
      <c r="G64" s="4">
        <v>54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66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106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46677</v>
      </c>
      <c r="G67" s="4">
        <v>10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46737</v>
      </c>
      <c r="G68" s="4">
        <v>21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46288</v>
      </c>
      <c r="G70" s="4">
        <v>26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46244</v>
      </c>
      <c r="G71" s="4">
        <v>20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8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46654</v>
      </c>
      <c r="G73" s="4">
        <v>5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46764</v>
      </c>
      <c r="G74" s="4">
        <v>30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46764</v>
      </c>
      <c r="G75" s="4">
        <v>28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46654</v>
      </c>
      <c r="G76" s="4">
        <v>8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46754</v>
      </c>
      <c r="G78" s="4">
        <v>28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46801</v>
      </c>
      <c r="G79" s="4">
        <v>28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46651</v>
      </c>
      <c r="G80" s="4">
        <v>11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46801</v>
      </c>
      <c r="G81" s="4">
        <v>64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46364</v>
      </c>
      <c r="G82" s="4">
        <v>8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46754</v>
      </c>
      <c r="G83" s="4">
        <v>16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46801</v>
      </c>
      <c r="G84" s="4">
        <v>64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46651</v>
      </c>
      <c r="G85" s="4">
        <v>7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160</v>
      </c>
      <c r="C87" s="8">
        <v>8801039905685</v>
      </c>
      <c r="D87" s="5" t="s">
        <v>161</v>
      </c>
      <c r="E87" s="4" t="s">
        <v>9</v>
      </c>
      <c r="F87" s="6">
        <v>46442</v>
      </c>
      <c r="G87" s="4">
        <v>32</v>
      </c>
      <c r="H87" s="4">
        <v>0</v>
      </c>
      <c r="I87" s="4" t="s">
        <v>17</v>
      </c>
      <c r="J87" s="4" t="s">
        <v>162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46393</v>
      </c>
      <c r="G88" s="4">
        <v>56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46442</v>
      </c>
      <c r="G89" s="4">
        <v>6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163</v>
      </c>
      <c r="C90" s="8">
        <v>8801039916544</v>
      </c>
      <c r="D90" s="5" t="s">
        <v>164</v>
      </c>
      <c r="E90" s="4" t="s">
        <v>9</v>
      </c>
      <c r="F90" s="6">
        <v>46414</v>
      </c>
      <c r="G90" s="4">
        <v>42</v>
      </c>
      <c r="H90" s="4">
        <v>0</v>
      </c>
      <c r="I90" s="4" t="s">
        <v>17</v>
      </c>
      <c r="J90" s="4" t="s">
        <v>165</v>
      </c>
    </row>
    <row r="91" spans="1:10">
      <c r="A91" s="11">
        <v>84</v>
      </c>
      <c r="B91" s="4" t="s">
        <v>166</v>
      </c>
      <c r="C91" s="8">
        <v>8801039916551</v>
      </c>
      <c r="D91" s="5" t="s">
        <v>167</v>
      </c>
      <c r="E91" s="4" t="s">
        <v>9</v>
      </c>
      <c r="F91" s="6">
        <v>46442</v>
      </c>
      <c r="G91" s="4">
        <v>96</v>
      </c>
      <c r="H91" s="4">
        <v>0</v>
      </c>
      <c r="I91" s="4" t="s">
        <v>17</v>
      </c>
      <c r="J91" s="4">
        <v>136321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46442</v>
      </c>
      <c r="G92" s="4">
        <v>45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168</v>
      </c>
      <c r="C93" s="8">
        <v>8801039002797</v>
      </c>
      <c r="D93" s="5" t="s">
        <v>169</v>
      </c>
      <c r="E93" s="4" t="s">
        <v>9</v>
      </c>
      <c r="F93" s="6">
        <v>46414</v>
      </c>
      <c r="G93" s="4">
        <v>61</v>
      </c>
      <c r="H93" s="4">
        <v>0</v>
      </c>
      <c r="I93" s="4" t="s">
        <v>17</v>
      </c>
      <c r="J93" s="4" t="s">
        <v>170</v>
      </c>
    </row>
    <row r="94" spans="1:10">
      <c r="A94" s="11">
        <v>87</v>
      </c>
      <c r="B94" s="4" t="s">
        <v>171</v>
      </c>
      <c r="C94" s="8">
        <v>8801039006436</v>
      </c>
      <c r="D94" s="5" t="s">
        <v>172</v>
      </c>
      <c r="E94" s="4" t="s">
        <v>9</v>
      </c>
      <c r="F94" s="6">
        <v>46513</v>
      </c>
      <c r="G94" s="4">
        <v>11</v>
      </c>
      <c r="H94" s="4">
        <v>0</v>
      </c>
      <c r="I94" s="4" t="s">
        <v>17</v>
      </c>
      <c r="J94" s="4" t="s">
        <v>173</v>
      </c>
    </row>
    <row r="95" spans="1:10">
      <c r="A95" s="11">
        <v>88</v>
      </c>
      <c r="B95" s="4" t="s">
        <v>174</v>
      </c>
      <c r="C95" s="8">
        <v>8809100350747</v>
      </c>
      <c r="D95" s="5" t="s">
        <v>175</v>
      </c>
      <c r="E95" s="4" t="s">
        <v>9</v>
      </c>
      <c r="F95" s="6">
        <v>46513</v>
      </c>
      <c r="G95" s="4">
        <v>10</v>
      </c>
      <c r="H95" s="4">
        <v>0</v>
      </c>
      <c r="I95" s="4" t="s">
        <v>17</v>
      </c>
      <c r="J95" s="4" t="s">
        <v>176</v>
      </c>
    </row>
    <row r="96" spans="1:10">
      <c r="A96" s="11">
        <v>89</v>
      </c>
      <c r="B96" s="4" t="s">
        <v>177</v>
      </c>
      <c r="C96" s="8">
        <v>8801066701328</v>
      </c>
      <c r="D96" s="5" t="s">
        <v>178</v>
      </c>
      <c r="E96" s="4" t="s">
        <v>9</v>
      </c>
      <c r="F96" s="6">
        <v>46401</v>
      </c>
      <c r="G96" s="4">
        <v>4</v>
      </c>
      <c r="H96" s="4">
        <v>0</v>
      </c>
      <c r="I96" s="4" t="s">
        <v>17</v>
      </c>
      <c r="J96" s="4">
        <v>136329</v>
      </c>
    </row>
    <row r="97" spans="1:10">
      <c r="A97" s="11">
        <v>90</v>
      </c>
      <c r="B97" s="4" t="s">
        <v>179</v>
      </c>
      <c r="C97" s="8">
        <v>8807004001581</v>
      </c>
      <c r="D97" s="5" t="s">
        <v>180</v>
      </c>
      <c r="E97" s="4" t="s">
        <v>9</v>
      </c>
      <c r="F97" s="6">
        <v>46329</v>
      </c>
      <c r="G97" s="4">
        <v>20</v>
      </c>
      <c r="H97" s="4">
        <v>0</v>
      </c>
      <c r="I97" s="4" t="s">
        <v>17</v>
      </c>
      <c r="J97" s="4">
        <v>136401</v>
      </c>
    </row>
    <row r="98" spans="1:10">
      <c r="A98" s="11">
        <v>91</v>
      </c>
      <c r="B98" s="4" t="s">
        <v>181</v>
      </c>
      <c r="C98" s="8">
        <v>8807004001598</v>
      </c>
      <c r="D98" s="5" t="s">
        <v>182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 t="s">
        <v>183</v>
      </c>
    </row>
    <row r="99" spans="1:10">
      <c r="A99" s="11">
        <v>92</v>
      </c>
      <c r="B99" s="4" t="s">
        <v>184</v>
      </c>
      <c r="C99" s="8">
        <v>8807004801679</v>
      </c>
      <c r="D99" s="5" t="s">
        <v>185</v>
      </c>
      <c r="E99" s="4" t="s">
        <v>9</v>
      </c>
      <c r="F99" s="6">
        <v>46197</v>
      </c>
      <c r="G99" s="4">
        <v>6</v>
      </c>
      <c r="H99" s="4">
        <v>0</v>
      </c>
      <c r="I99" s="4" t="s">
        <v>17</v>
      </c>
      <c r="J99" s="4">
        <v>801626</v>
      </c>
    </row>
    <row r="100" spans="1:10">
      <c r="A100" s="11">
        <v>93</v>
      </c>
      <c r="B100" s="4" t="s">
        <v>186</v>
      </c>
      <c r="C100" s="8">
        <v>8807004806254</v>
      </c>
      <c r="D100" s="5" t="s">
        <v>187</v>
      </c>
      <c r="E100" s="4" t="s">
        <v>9</v>
      </c>
      <c r="F100" s="6">
        <v>46329</v>
      </c>
      <c r="G100" s="4">
        <v>6</v>
      </c>
      <c r="H100" s="4">
        <v>0</v>
      </c>
      <c r="I100" s="4" t="s">
        <v>17</v>
      </c>
      <c r="J100" s="4">
        <v>806251</v>
      </c>
    </row>
    <row r="101" spans="1:10">
      <c r="A101" s="11">
        <v>94</v>
      </c>
      <c r="B101" s="4" t="s">
        <v>188</v>
      </c>
      <c r="C101" s="8">
        <v>8807004801730</v>
      </c>
      <c r="D101" s="5" t="s">
        <v>189</v>
      </c>
      <c r="E101" s="4" t="s">
        <v>9</v>
      </c>
      <c r="F101" s="6">
        <v>46400</v>
      </c>
      <c r="G101" s="4">
        <v>20</v>
      </c>
      <c r="H101" s="4">
        <v>0</v>
      </c>
      <c r="I101" s="4" t="s">
        <v>17</v>
      </c>
      <c r="J101" s="4">
        <v>136405</v>
      </c>
    </row>
    <row r="102" spans="1:10">
      <c r="A102" s="11">
        <v>95</v>
      </c>
      <c r="B102" s="4" t="s">
        <v>190</v>
      </c>
      <c r="C102" s="8">
        <v>8807004003233</v>
      </c>
      <c r="D102" s="5" t="s">
        <v>191</v>
      </c>
      <c r="E102" s="4" t="s">
        <v>9</v>
      </c>
      <c r="F102" s="6">
        <v>46315</v>
      </c>
      <c r="G102" s="4">
        <v>12</v>
      </c>
      <c r="H102" s="4">
        <v>0</v>
      </c>
      <c r="I102" s="4" t="s">
        <v>17</v>
      </c>
      <c r="J102" s="4">
        <v>136407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46330</v>
      </c>
      <c r="G103" s="4">
        <v>21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192</v>
      </c>
      <c r="C104" s="8">
        <v>8807004003400</v>
      </c>
      <c r="D104" s="5" t="s">
        <v>193</v>
      </c>
      <c r="E104" s="4" t="s">
        <v>9</v>
      </c>
      <c r="F104" s="6">
        <v>46401</v>
      </c>
      <c r="G104" s="4">
        <v>30</v>
      </c>
      <c r="H104" s="4">
        <v>0</v>
      </c>
      <c r="I104" s="4" t="s">
        <v>17</v>
      </c>
      <c r="J104" s="4" t="s">
        <v>194</v>
      </c>
    </row>
    <row r="105" spans="1:10">
      <c r="A105" s="11">
        <v>98</v>
      </c>
      <c r="B105" s="4" t="s">
        <v>195</v>
      </c>
      <c r="C105" s="8">
        <v>8807004801020</v>
      </c>
      <c r="D105" s="5" t="s">
        <v>196</v>
      </c>
      <c r="E105" s="4" t="s">
        <v>9</v>
      </c>
      <c r="F105" s="6">
        <v>46197</v>
      </c>
      <c r="G105" s="4">
        <v>7</v>
      </c>
      <c r="H105" s="4">
        <v>0</v>
      </c>
      <c r="I105" s="4" t="s">
        <v>17</v>
      </c>
      <c r="J105" s="4">
        <v>136409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46310</v>
      </c>
      <c r="G106" s="4">
        <v>32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197</v>
      </c>
      <c r="C107" s="8">
        <v>8801448603165</v>
      </c>
      <c r="D107" s="5" t="s">
        <v>198</v>
      </c>
      <c r="E107" s="4" t="s">
        <v>9</v>
      </c>
      <c r="F107" s="6">
        <v>46339</v>
      </c>
      <c r="G107" s="4">
        <v>24</v>
      </c>
      <c r="H107" s="4">
        <v>0</v>
      </c>
      <c r="I107" s="4" t="s">
        <v>17</v>
      </c>
      <c r="J107" s="4" t="s">
        <v>199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46349</v>
      </c>
      <c r="G108" s="4">
        <v>48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46315</v>
      </c>
      <c r="G109" s="4">
        <v>14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200</v>
      </c>
      <c r="C110" s="8">
        <v>8809248815412</v>
      </c>
      <c r="D110" s="5" t="s">
        <v>201</v>
      </c>
      <c r="E110" s="4" t="s">
        <v>9</v>
      </c>
      <c r="F110" s="6">
        <v>46407</v>
      </c>
      <c r="G110" s="4">
        <v>24</v>
      </c>
      <c r="H110" s="4">
        <v>0</v>
      </c>
      <c r="I110" s="4" t="s">
        <v>17</v>
      </c>
      <c r="J110" s="4" t="s">
        <v>202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46310</v>
      </c>
      <c r="G111" s="4">
        <v>65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46358</v>
      </c>
      <c r="G112" s="4">
        <v>35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203</v>
      </c>
      <c r="C113" s="8">
        <v>8801448603523</v>
      </c>
      <c r="D113" s="5" t="s">
        <v>204</v>
      </c>
      <c r="E113" s="4" t="s">
        <v>9</v>
      </c>
      <c r="F113" s="6">
        <v>46324</v>
      </c>
      <c r="G113" s="4">
        <v>100</v>
      </c>
      <c r="H113" s="4">
        <v>0</v>
      </c>
      <c r="I113" s="4" t="s">
        <v>17</v>
      </c>
      <c r="J113" s="4" t="s">
        <v>205</v>
      </c>
    </row>
    <row r="114" spans="1:10">
      <c r="A114" s="11">
        <v>107</v>
      </c>
      <c r="B114" s="4" t="s">
        <v>206</v>
      </c>
      <c r="C114" s="8">
        <v>8801448603585</v>
      </c>
      <c r="D114" s="5" t="s">
        <v>207</v>
      </c>
      <c r="E114" s="4" t="s">
        <v>9</v>
      </c>
      <c r="F114" s="6">
        <v>46335</v>
      </c>
      <c r="G114" s="4">
        <v>20</v>
      </c>
      <c r="H114" s="4">
        <v>0</v>
      </c>
      <c r="I114" s="4" t="s">
        <v>17</v>
      </c>
      <c r="J114" s="4" t="s">
        <v>208</v>
      </c>
    </row>
    <row r="115" spans="1:10">
      <c r="A115" s="11">
        <v>108</v>
      </c>
      <c r="B115" s="4" t="s">
        <v>209</v>
      </c>
      <c r="C115" s="8">
        <v>8809248817461</v>
      </c>
      <c r="D115" s="5" t="s">
        <v>210</v>
      </c>
      <c r="E115" s="4" t="s">
        <v>9</v>
      </c>
      <c r="F115" s="6">
        <v>46339</v>
      </c>
      <c r="G115" s="4">
        <v>65</v>
      </c>
      <c r="H115" s="4">
        <v>0</v>
      </c>
      <c r="I115" s="4" t="s">
        <v>17</v>
      </c>
      <c r="J115" s="4" t="s">
        <v>211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46392</v>
      </c>
      <c r="G116" s="4">
        <v>26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212</v>
      </c>
      <c r="C117" s="8">
        <v>20914818355</v>
      </c>
      <c r="D117" s="5" t="s">
        <v>213</v>
      </c>
      <c r="E117" s="4" t="s">
        <v>9</v>
      </c>
      <c r="F117" s="6">
        <v>46419</v>
      </c>
      <c r="G117" s="4">
        <v>40</v>
      </c>
      <c r="H117" s="4">
        <v>0</v>
      </c>
      <c r="I117" s="4" t="s">
        <v>17</v>
      </c>
      <c r="J117" s="4" t="s">
        <v>214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46419</v>
      </c>
      <c r="G118" s="4">
        <v>40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46318</v>
      </c>
      <c r="G119" s="4">
        <v>9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215</v>
      </c>
      <c r="C120" s="8">
        <v>20914818362</v>
      </c>
      <c r="D120" s="5" t="s">
        <v>216</v>
      </c>
      <c r="E120" s="4" t="s">
        <v>9</v>
      </c>
      <c r="F120" s="6">
        <v>46392</v>
      </c>
      <c r="G120" s="4">
        <v>28</v>
      </c>
      <c r="H120" s="4">
        <v>0</v>
      </c>
      <c r="I120" s="4" t="s">
        <v>17</v>
      </c>
      <c r="J120" s="4" t="s">
        <v>217</v>
      </c>
    </row>
    <row r="121" spans="1:10">
      <c r="A121" s="11">
        <v>114</v>
      </c>
      <c r="B121" s="4" t="s">
        <v>218</v>
      </c>
      <c r="C121" s="8">
        <v>20914811714</v>
      </c>
      <c r="D121" s="5" t="s">
        <v>219</v>
      </c>
      <c r="E121" s="4" t="s">
        <v>16</v>
      </c>
      <c r="F121" s="6">
        <v>46526</v>
      </c>
      <c r="G121" s="4">
        <v>21</v>
      </c>
      <c r="H121" s="4">
        <v>0</v>
      </c>
      <c r="I121" s="4" t="s">
        <v>17</v>
      </c>
      <c r="J121" s="4">
        <v>211030</v>
      </c>
    </row>
    <row r="122" spans="1:10">
      <c r="A122" s="11">
        <v>115</v>
      </c>
      <c r="B122" s="4" t="s">
        <v>220</v>
      </c>
      <c r="C122" s="8">
        <v>20914811707</v>
      </c>
      <c r="D122" s="5" t="s">
        <v>221</v>
      </c>
      <c r="E122" s="4" t="s">
        <v>16</v>
      </c>
      <c r="F122" s="6">
        <v>46526</v>
      </c>
      <c r="G122" s="4">
        <v>23</v>
      </c>
      <c r="H122" s="4">
        <v>0</v>
      </c>
      <c r="I122" s="4" t="s">
        <v>17</v>
      </c>
      <c r="J122" s="4">
        <v>211032</v>
      </c>
    </row>
    <row r="123" spans="1:10">
      <c r="A123" s="11">
        <v>116</v>
      </c>
      <c r="B123" s="4" t="s">
        <v>222</v>
      </c>
      <c r="C123" s="8">
        <v>20914811745</v>
      </c>
      <c r="D123" s="5" t="s">
        <v>223</v>
      </c>
      <c r="E123" s="4" t="s">
        <v>16</v>
      </c>
      <c r="F123" s="6">
        <v>46526</v>
      </c>
      <c r="G123" s="4">
        <v>21</v>
      </c>
      <c r="H123" s="4">
        <v>0</v>
      </c>
      <c r="I123" s="4" t="s">
        <v>17</v>
      </c>
      <c r="J123" s="4">
        <v>211040</v>
      </c>
    </row>
    <row r="124" spans="1:10">
      <c r="A124" s="11">
        <v>117</v>
      </c>
      <c r="B124" s="4" t="s">
        <v>224</v>
      </c>
      <c r="C124" s="8">
        <v>20914817518</v>
      </c>
      <c r="D124" s="5" t="s">
        <v>225</v>
      </c>
      <c r="E124" s="4" t="s">
        <v>16</v>
      </c>
      <c r="F124" s="6">
        <v>46456</v>
      </c>
      <c r="G124" s="4">
        <v>5</v>
      </c>
      <c r="H124" s="4">
        <v>0</v>
      </c>
      <c r="I124" s="4" t="s">
        <v>17</v>
      </c>
      <c r="J124" s="4">
        <v>211044</v>
      </c>
    </row>
    <row r="125" spans="1:10">
      <c r="A125" s="11">
        <v>118</v>
      </c>
      <c r="B125" s="4" t="s">
        <v>226</v>
      </c>
      <c r="C125" s="8">
        <v>20914817525</v>
      </c>
      <c r="D125" s="5" t="s">
        <v>227</v>
      </c>
      <c r="E125" s="4" t="s">
        <v>16</v>
      </c>
      <c r="F125" s="6">
        <v>46457</v>
      </c>
      <c r="G125" s="4">
        <v>5</v>
      </c>
      <c r="H125" s="4">
        <v>0</v>
      </c>
      <c r="I125" s="4" t="s">
        <v>17</v>
      </c>
      <c r="J125" s="4">
        <v>211045</v>
      </c>
    </row>
    <row r="126" spans="1:10">
      <c r="A126" s="11">
        <v>119</v>
      </c>
      <c r="B126" s="4" t="s">
        <v>228</v>
      </c>
      <c r="C126" s="8">
        <v>20914817532</v>
      </c>
      <c r="D126" s="5" t="s">
        <v>229</v>
      </c>
      <c r="E126" s="4" t="s">
        <v>16</v>
      </c>
      <c r="F126" s="6">
        <v>46455</v>
      </c>
      <c r="G126" s="4">
        <v>13</v>
      </c>
      <c r="H126" s="4">
        <v>0</v>
      </c>
      <c r="I126" s="4" t="s">
        <v>17</v>
      </c>
      <c r="J126" s="4">
        <v>211046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46686</v>
      </c>
      <c r="G127" s="4">
        <v>70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230</v>
      </c>
      <c r="C128" s="8">
        <v>20914807564</v>
      </c>
      <c r="D128" s="5" t="s">
        <v>231</v>
      </c>
      <c r="E128" s="4" t="s">
        <v>16</v>
      </c>
      <c r="F128" s="6">
        <v>46393</v>
      </c>
      <c r="G128" s="4">
        <v>47</v>
      </c>
      <c r="H128" s="4">
        <v>0</v>
      </c>
      <c r="I128" s="4" t="s">
        <v>17</v>
      </c>
      <c r="J128" s="4" t="s">
        <v>232</v>
      </c>
    </row>
    <row r="129" spans="1:10">
      <c r="A129" s="11">
        <v>122</v>
      </c>
      <c r="B129" s="4" t="s">
        <v>233</v>
      </c>
      <c r="C129" s="8">
        <v>20914811806</v>
      </c>
      <c r="D129" s="5" t="s">
        <v>234</v>
      </c>
      <c r="E129" s="4" t="s">
        <v>16</v>
      </c>
      <c r="F129" s="6">
        <v>46655</v>
      </c>
      <c r="G129" s="4">
        <v>135</v>
      </c>
      <c r="H129" s="4">
        <v>0</v>
      </c>
      <c r="I129" s="4" t="s">
        <v>17</v>
      </c>
      <c r="J129" s="4" t="s">
        <v>235</v>
      </c>
    </row>
    <row r="130" spans="1:10">
      <c r="A130" s="11">
        <v>123</v>
      </c>
      <c r="B130" s="4" t="s">
        <v>236</v>
      </c>
      <c r="C130" s="8">
        <v>20914901774</v>
      </c>
      <c r="D130" s="5" t="s">
        <v>237</v>
      </c>
      <c r="E130" s="4" t="s">
        <v>16</v>
      </c>
      <c r="F130" s="6">
        <v>46514</v>
      </c>
      <c r="G130" s="4">
        <v>108</v>
      </c>
      <c r="H130" s="4">
        <v>0</v>
      </c>
      <c r="I130" s="4" t="s">
        <v>17</v>
      </c>
      <c r="J130" s="4">
        <v>211090</v>
      </c>
    </row>
    <row r="131" spans="1:10">
      <c r="A131" s="11">
        <v>124</v>
      </c>
      <c r="B131" s="4" t="s">
        <v>238</v>
      </c>
      <c r="C131" s="8">
        <v>20914901828</v>
      </c>
      <c r="D131" s="5" t="s">
        <v>239</v>
      </c>
      <c r="E131" s="4" t="s">
        <v>16</v>
      </c>
      <c r="F131" s="6">
        <v>46514</v>
      </c>
      <c r="G131" s="4">
        <v>3</v>
      </c>
      <c r="H131" s="4">
        <v>0</v>
      </c>
      <c r="I131" s="4" t="s">
        <v>17</v>
      </c>
      <c r="J131" s="4">
        <v>211095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46757</v>
      </c>
      <c r="G132" s="4">
        <v>96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240</v>
      </c>
      <c r="C133" s="8">
        <v>8807472000147</v>
      </c>
      <c r="D133" s="5" t="s">
        <v>241</v>
      </c>
      <c r="E133" s="4" t="s">
        <v>16</v>
      </c>
      <c r="F133" s="6">
        <v>46567</v>
      </c>
      <c r="G133" s="4">
        <v>19</v>
      </c>
      <c r="H133" s="4">
        <v>0</v>
      </c>
      <c r="I133" s="4" t="s">
        <v>17</v>
      </c>
      <c r="J133" s="4" t="s">
        <v>242</v>
      </c>
    </row>
    <row r="134" spans="1:10">
      <c r="A134" s="11">
        <v>127</v>
      </c>
      <c r="B134" s="4" t="s">
        <v>243</v>
      </c>
      <c r="C134" s="8">
        <v>8807472000253</v>
      </c>
      <c r="D134" s="5" t="s">
        <v>244</v>
      </c>
      <c r="E134" s="4" t="s">
        <v>16</v>
      </c>
      <c r="F134" s="6">
        <v>46444</v>
      </c>
      <c r="G134" s="4">
        <v>54</v>
      </c>
      <c r="H134" s="4">
        <v>0</v>
      </c>
      <c r="I134" s="4" t="s">
        <v>17</v>
      </c>
      <c r="J134" s="4">
        <v>211098</v>
      </c>
    </row>
    <row r="135" spans="1:10">
      <c r="A135" s="11">
        <v>128</v>
      </c>
      <c r="B135" s="4" t="s">
        <v>245</v>
      </c>
      <c r="C135" s="8">
        <v>8807472000260</v>
      </c>
      <c r="D135" s="5" t="s">
        <v>246</v>
      </c>
      <c r="E135" s="4" t="s">
        <v>16</v>
      </c>
      <c r="F135" s="6">
        <v>46444</v>
      </c>
      <c r="G135" s="4">
        <v>27</v>
      </c>
      <c r="H135" s="4">
        <v>0</v>
      </c>
      <c r="I135" s="4" t="s">
        <v>17</v>
      </c>
      <c r="J135" s="4">
        <v>211099</v>
      </c>
    </row>
    <row r="136" spans="1:10">
      <c r="A136" s="11">
        <v>129</v>
      </c>
      <c r="B136" s="4" t="s">
        <v>247</v>
      </c>
      <c r="C136" s="8">
        <v>20914818782</v>
      </c>
      <c r="D136" s="5" t="s">
        <v>248</v>
      </c>
      <c r="E136" s="4" t="s">
        <v>16</v>
      </c>
      <c r="F136" s="6">
        <v>46602</v>
      </c>
      <c r="G136" s="4">
        <v>149</v>
      </c>
      <c r="H136" s="4">
        <v>0</v>
      </c>
      <c r="I136" s="4" t="s">
        <v>17</v>
      </c>
      <c r="J136" s="4">
        <v>211112</v>
      </c>
    </row>
    <row r="137" spans="1:10">
      <c r="A137" s="11">
        <v>130</v>
      </c>
      <c r="B137" s="4" t="s">
        <v>249</v>
      </c>
      <c r="C137" s="8">
        <v>20914818799</v>
      </c>
      <c r="D137" s="5" t="s">
        <v>250</v>
      </c>
      <c r="E137" s="4" t="s">
        <v>16</v>
      </c>
      <c r="F137" s="6">
        <v>46607</v>
      </c>
      <c r="G137" s="4">
        <v>185</v>
      </c>
      <c r="H137" s="4">
        <v>0</v>
      </c>
      <c r="I137" s="4" t="s">
        <v>17</v>
      </c>
      <c r="J137" s="4">
        <v>211113</v>
      </c>
    </row>
    <row r="138" spans="1:10">
      <c r="A138" s="11">
        <v>131</v>
      </c>
      <c r="B138" s="4" t="s">
        <v>251</v>
      </c>
      <c r="C138" s="8">
        <v>20914815163</v>
      </c>
      <c r="D138" s="5" t="s">
        <v>252</v>
      </c>
      <c r="E138" s="4" t="s">
        <v>16</v>
      </c>
      <c r="F138" s="6">
        <v>46585</v>
      </c>
      <c r="G138" s="4">
        <v>30</v>
      </c>
      <c r="H138" s="4">
        <v>0</v>
      </c>
      <c r="I138" s="4" t="s">
        <v>17</v>
      </c>
      <c r="J138" s="4">
        <v>211130</v>
      </c>
    </row>
    <row r="139" spans="1:10">
      <c r="A139" s="11">
        <v>132</v>
      </c>
      <c r="B139" s="4" t="s">
        <v>253</v>
      </c>
      <c r="C139" s="8">
        <v>8801066061354</v>
      </c>
      <c r="D139" s="5" t="s">
        <v>254</v>
      </c>
      <c r="E139" s="4" t="s">
        <v>16</v>
      </c>
      <c r="F139" s="6">
        <v>46422</v>
      </c>
      <c r="G139" s="4">
        <v>58</v>
      </c>
      <c r="H139" s="4">
        <v>0</v>
      </c>
      <c r="I139" s="4" t="s">
        <v>17</v>
      </c>
      <c r="J139" s="4">
        <v>211132</v>
      </c>
    </row>
    <row r="140" spans="1:10">
      <c r="A140" s="11">
        <v>133</v>
      </c>
      <c r="B140" s="4" t="s">
        <v>255</v>
      </c>
      <c r="C140" s="8">
        <v>8801066061378</v>
      </c>
      <c r="D140" s="5" t="s">
        <v>256</v>
      </c>
      <c r="E140" s="4" t="s">
        <v>16</v>
      </c>
      <c r="F140" s="6">
        <v>46259</v>
      </c>
      <c r="G140" s="4">
        <v>24</v>
      </c>
      <c r="H140" s="4">
        <v>0</v>
      </c>
      <c r="I140" s="4" t="s">
        <v>17</v>
      </c>
      <c r="J140" s="4">
        <v>211133</v>
      </c>
    </row>
    <row r="141" spans="1:10">
      <c r="A141" s="11">
        <v>134</v>
      </c>
      <c r="B141" s="4" t="s">
        <v>257</v>
      </c>
      <c r="C141" s="8">
        <v>8801066061385</v>
      </c>
      <c r="D141" s="5" t="s">
        <v>258</v>
      </c>
      <c r="E141" s="4" t="s">
        <v>16</v>
      </c>
      <c r="F141" s="6">
        <v>46422</v>
      </c>
      <c r="G141" s="4">
        <v>97</v>
      </c>
      <c r="H141" s="4">
        <v>0</v>
      </c>
      <c r="I141" s="4" t="s">
        <v>17</v>
      </c>
      <c r="J141" s="4">
        <v>211134</v>
      </c>
    </row>
    <row r="142" spans="1:10">
      <c r="A142" s="11">
        <v>135</v>
      </c>
      <c r="B142" s="4" t="s">
        <v>259</v>
      </c>
      <c r="C142" s="8">
        <v>20914818287</v>
      </c>
      <c r="D142" s="5" t="s">
        <v>260</v>
      </c>
      <c r="E142" s="4" t="s">
        <v>16</v>
      </c>
      <c r="F142" s="6">
        <v>46724</v>
      </c>
      <c r="G142" s="4">
        <v>67</v>
      </c>
      <c r="H142" s="4">
        <v>0</v>
      </c>
      <c r="I142" s="4" t="s">
        <v>17</v>
      </c>
      <c r="J142" s="4">
        <v>211137</v>
      </c>
    </row>
    <row r="143" spans="1:10">
      <c r="A143" s="11">
        <v>136</v>
      </c>
      <c r="B143" s="4" t="s">
        <v>261</v>
      </c>
      <c r="C143" s="8">
        <v>8805648654514</v>
      </c>
      <c r="D143" s="5" t="s">
        <v>262</v>
      </c>
      <c r="E143" s="4" t="s">
        <v>16</v>
      </c>
      <c r="F143" s="6">
        <v>46457</v>
      </c>
      <c r="G143" s="4">
        <v>44</v>
      </c>
      <c r="H143" s="4">
        <v>0</v>
      </c>
      <c r="I143" s="4" t="s">
        <v>17</v>
      </c>
      <c r="J143" s="4">
        <v>211139</v>
      </c>
    </row>
    <row r="144" spans="1:10">
      <c r="A144" s="11">
        <v>137</v>
      </c>
      <c r="B144" s="4" t="s">
        <v>263</v>
      </c>
      <c r="C144" s="8">
        <v>8805648654521</v>
      </c>
      <c r="D144" s="5" t="s">
        <v>264</v>
      </c>
      <c r="E144" s="4" t="s">
        <v>16</v>
      </c>
      <c r="F144" s="6">
        <v>46203</v>
      </c>
      <c r="G144" s="4">
        <v>20</v>
      </c>
      <c r="H144" s="4">
        <v>0</v>
      </c>
      <c r="I144" s="4" t="s">
        <v>17</v>
      </c>
      <c r="J144" s="4" t="s">
        <v>265</v>
      </c>
    </row>
    <row r="145" spans="1:10">
      <c r="A145" s="11">
        <v>138</v>
      </c>
      <c r="B145" s="4" t="s">
        <v>266</v>
      </c>
      <c r="C145" s="8">
        <v>8805648654538</v>
      </c>
      <c r="D145" s="5" t="s">
        <v>267</v>
      </c>
      <c r="E145" s="4" t="s">
        <v>16</v>
      </c>
      <c r="F145" s="6">
        <v>46457</v>
      </c>
      <c r="G145" s="4">
        <v>62</v>
      </c>
      <c r="H145" s="4">
        <v>0</v>
      </c>
      <c r="I145" s="4" t="s">
        <v>17</v>
      </c>
      <c r="J145" s="4">
        <v>211141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46544</v>
      </c>
      <c r="G146" s="4">
        <v>18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268</v>
      </c>
      <c r="C147" s="8">
        <v>20914816658</v>
      </c>
      <c r="D147" s="5" t="s">
        <v>269</v>
      </c>
      <c r="E147" s="4" t="s">
        <v>16</v>
      </c>
      <c r="F147" s="6">
        <v>46634</v>
      </c>
      <c r="G147" s="4">
        <v>196</v>
      </c>
      <c r="H147" s="4">
        <v>0</v>
      </c>
      <c r="I147" s="4" t="s">
        <v>17</v>
      </c>
      <c r="J147" s="4" t="s">
        <v>270</v>
      </c>
    </row>
    <row r="148" spans="1:10">
      <c r="A148" s="11">
        <v>141</v>
      </c>
      <c r="B148" s="4" t="s">
        <v>271</v>
      </c>
      <c r="C148" s="8">
        <v>20914818249</v>
      </c>
      <c r="D148" s="5" t="s">
        <v>272</v>
      </c>
      <c r="E148" s="4" t="s">
        <v>16</v>
      </c>
      <c r="F148" s="6">
        <v>46604</v>
      </c>
      <c r="G148" s="4">
        <v>31</v>
      </c>
      <c r="H148" s="4">
        <v>0</v>
      </c>
      <c r="I148" s="4" t="s">
        <v>17</v>
      </c>
      <c r="J148" s="4" t="s">
        <v>273</v>
      </c>
    </row>
    <row r="149" spans="1:10">
      <c r="A149" s="11">
        <v>142</v>
      </c>
      <c r="B149" s="4" t="s">
        <v>274</v>
      </c>
      <c r="C149" s="8">
        <v>20914818560</v>
      </c>
      <c r="D149" s="5" t="s">
        <v>275</v>
      </c>
      <c r="E149" s="4" t="s">
        <v>16</v>
      </c>
      <c r="F149" s="6">
        <v>46135</v>
      </c>
      <c r="G149" s="4">
        <v>10</v>
      </c>
      <c r="H149" s="4">
        <v>0</v>
      </c>
      <c r="I149" s="4" t="s">
        <v>17</v>
      </c>
      <c r="J149" s="4">
        <v>211149</v>
      </c>
    </row>
    <row r="150" spans="1:10">
      <c r="A150" s="11">
        <v>143</v>
      </c>
      <c r="B150" s="4" t="s">
        <v>276</v>
      </c>
      <c r="C150" s="8">
        <v>20914818102</v>
      </c>
      <c r="D150" s="5" t="s">
        <v>277</v>
      </c>
      <c r="E150" s="4" t="s">
        <v>16</v>
      </c>
      <c r="F150" s="6">
        <v>46602</v>
      </c>
      <c r="G150" s="4">
        <v>36</v>
      </c>
      <c r="H150" s="4">
        <v>0</v>
      </c>
      <c r="I150" s="4" t="s">
        <v>17</v>
      </c>
      <c r="J150" s="4" t="s">
        <v>278</v>
      </c>
    </row>
    <row r="151" spans="1:10">
      <c r="A151" s="11">
        <v>144</v>
      </c>
      <c r="B151" s="4" t="s">
        <v>276</v>
      </c>
      <c r="C151" s="8">
        <v>20914818102</v>
      </c>
      <c r="D151" s="5" t="s">
        <v>277</v>
      </c>
      <c r="E151" s="4" t="s">
        <v>16</v>
      </c>
      <c r="F151" s="6">
        <v>46333</v>
      </c>
      <c r="G151" s="4">
        <v>7</v>
      </c>
      <c r="H151" s="4">
        <v>0</v>
      </c>
      <c r="I151" s="4" t="s">
        <v>17</v>
      </c>
      <c r="J151" s="4" t="s">
        <v>278</v>
      </c>
    </row>
    <row r="152" spans="1:10">
      <c r="A152" s="11">
        <v>145</v>
      </c>
      <c r="B152" s="4" t="s">
        <v>279</v>
      </c>
      <c r="C152" s="8">
        <v>20914818126</v>
      </c>
      <c r="D152" s="5" t="s">
        <v>280</v>
      </c>
      <c r="E152" s="4" t="s">
        <v>16</v>
      </c>
      <c r="F152" s="6">
        <v>46316</v>
      </c>
      <c r="G152" s="4">
        <v>26</v>
      </c>
      <c r="H152" s="4">
        <v>0</v>
      </c>
      <c r="I152" s="4" t="s">
        <v>17</v>
      </c>
      <c r="J152" s="4" t="s">
        <v>281</v>
      </c>
    </row>
    <row r="153" spans="1:10">
      <c r="A153" s="11">
        <v>146</v>
      </c>
      <c r="B153" s="4" t="s">
        <v>279</v>
      </c>
      <c r="C153" s="8">
        <v>20914818126</v>
      </c>
      <c r="D153" s="5" t="s">
        <v>280</v>
      </c>
      <c r="E153" s="4" t="s">
        <v>16</v>
      </c>
      <c r="F153" s="6">
        <v>46600</v>
      </c>
      <c r="G153" s="4">
        <v>96</v>
      </c>
      <c r="H153" s="4">
        <v>0</v>
      </c>
      <c r="I153" s="4" t="s">
        <v>17</v>
      </c>
      <c r="J153" s="4" t="s">
        <v>281</v>
      </c>
    </row>
    <row r="154" spans="1:10">
      <c r="A154" s="11">
        <v>147</v>
      </c>
      <c r="B154" s="4" t="s">
        <v>282</v>
      </c>
      <c r="C154" s="8">
        <v>20914818607</v>
      </c>
      <c r="D154" s="5" t="s">
        <v>283</v>
      </c>
      <c r="E154" s="4" t="s">
        <v>16</v>
      </c>
      <c r="F154" s="6">
        <v>46518</v>
      </c>
      <c r="G154" s="4">
        <v>40</v>
      </c>
      <c r="H154" s="4">
        <v>0</v>
      </c>
      <c r="I154" s="4" t="s">
        <v>17</v>
      </c>
      <c r="J154" s="4">
        <v>211155</v>
      </c>
    </row>
    <row r="155" spans="1:10">
      <c r="A155" s="11">
        <v>148</v>
      </c>
      <c r="B155" s="4" t="s">
        <v>282</v>
      </c>
      <c r="C155" s="8">
        <v>20914818607</v>
      </c>
      <c r="D155" s="5" t="s">
        <v>283</v>
      </c>
      <c r="E155" s="4" t="s">
        <v>16</v>
      </c>
      <c r="F155" s="6">
        <v>46515</v>
      </c>
      <c r="G155" s="4">
        <v>47</v>
      </c>
      <c r="H155" s="4">
        <v>0</v>
      </c>
      <c r="I155" s="4" t="s">
        <v>17</v>
      </c>
      <c r="J155" s="4">
        <v>211155</v>
      </c>
    </row>
    <row r="156" spans="1:10">
      <c r="A156" s="11">
        <v>149</v>
      </c>
      <c r="B156" s="4" t="s">
        <v>284</v>
      </c>
      <c r="C156" s="8">
        <v>20914818614</v>
      </c>
      <c r="D156" s="5" t="s">
        <v>285</v>
      </c>
      <c r="E156" s="4" t="s">
        <v>16</v>
      </c>
      <c r="F156" s="6">
        <v>46511</v>
      </c>
      <c r="G156" s="4">
        <v>36</v>
      </c>
      <c r="H156" s="4">
        <v>0</v>
      </c>
      <c r="I156" s="4" t="s">
        <v>17</v>
      </c>
      <c r="J156" s="4">
        <v>211156</v>
      </c>
    </row>
    <row r="157" spans="1:10">
      <c r="A157" s="11">
        <v>150</v>
      </c>
      <c r="B157" s="4" t="s">
        <v>284</v>
      </c>
      <c r="C157" s="8">
        <v>20914818614</v>
      </c>
      <c r="D157" s="5" t="s">
        <v>285</v>
      </c>
      <c r="E157" s="4" t="s">
        <v>16</v>
      </c>
      <c r="F157" s="6">
        <v>46515</v>
      </c>
      <c r="G157" s="4">
        <v>50</v>
      </c>
      <c r="H157" s="4">
        <v>0</v>
      </c>
      <c r="I157" s="4" t="s">
        <v>17</v>
      </c>
      <c r="J157" s="4">
        <v>211156</v>
      </c>
    </row>
    <row r="158" spans="1:10">
      <c r="A158" s="11">
        <v>151</v>
      </c>
      <c r="B158" s="4" t="s">
        <v>286</v>
      </c>
      <c r="C158" s="8">
        <v>8801066053489</v>
      </c>
      <c r="D158" s="5" t="s">
        <v>287</v>
      </c>
      <c r="E158" s="4" t="s">
        <v>16</v>
      </c>
      <c r="F158" s="6">
        <v>46422</v>
      </c>
      <c r="G158" s="4">
        <v>28</v>
      </c>
      <c r="H158" s="4">
        <v>0</v>
      </c>
      <c r="I158" s="4" t="s">
        <v>17</v>
      </c>
      <c r="J158" s="4">
        <v>211157</v>
      </c>
    </row>
    <row r="159" spans="1:10">
      <c r="A159" s="11">
        <v>152</v>
      </c>
      <c r="B159" s="4" t="s">
        <v>288</v>
      </c>
      <c r="C159" s="8">
        <v>20914818621</v>
      </c>
      <c r="D159" s="5" t="s">
        <v>289</v>
      </c>
      <c r="E159" s="4" t="s">
        <v>16</v>
      </c>
      <c r="F159" s="6">
        <v>46515</v>
      </c>
      <c r="G159" s="4">
        <v>80</v>
      </c>
      <c r="H159" s="4">
        <v>0</v>
      </c>
      <c r="I159" s="4" t="s">
        <v>17</v>
      </c>
      <c r="J159" s="4">
        <v>211158</v>
      </c>
    </row>
    <row r="160" spans="1:10">
      <c r="A160" s="11">
        <v>153</v>
      </c>
      <c r="B160" s="4" t="s">
        <v>290</v>
      </c>
      <c r="C160" s="8">
        <v>20914818638</v>
      </c>
      <c r="D160" s="5" t="s">
        <v>291</v>
      </c>
      <c r="E160" s="4" t="s">
        <v>16</v>
      </c>
      <c r="F160" s="6">
        <v>46511</v>
      </c>
      <c r="G160" s="4">
        <v>30</v>
      </c>
      <c r="H160" s="4">
        <v>0</v>
      </c>
      <c r="I160" s="4" t="s">
        <v>17</v>
      </c>
      <c r="J160" s="4">
        <v>211159</v>
      </c>
    </row>
    <row r="161" spans="1:10">
      <c r="A161" s="11">
        <v>154</v>
      </c>
      <c r="B161" s="4" t="s">
        <v>290</v>
      </c>
      <c r="C161" s="8">
        <v>20914818638</v>
      </c>
      <c r="D161" s="5" t="s">
        <v>291</v>
      </c>
      <c r="E161" s="4" t="s">
        <v>16</v>
      </c>
      <c r="F161" s="6">
        <v>46515</v>
      </c>
      <c r="G161" s="4">
        <v>50</v>
      </c>
      <c r="H161" s="4">
        <v>0</v>
      </c>
      <c r="I161" s="4" t="s">
        <v>17</v>
      </c>
      <c r="J161" s="4">
        <v>211159</v>
      </c>
    </row>
    <row r="162" spans="1:10">
      <c r="A162" s="11">
        <v>155</v>
      </c>
      <c r="B162" s="4" t="s">
        <v>292</v>
      </c>
      <c r="C162" s="8">
        <v>20914817914</v>
      </c>
      <c r="D162" s="5" t="s">
        <v>293</v>
      </c>
      <c r="E162" s="4" t="s">
        <v>16</v>
      </c>
      <c r="F162" s="6">
        <v>46553</v>
      </c>
      <c r="G162" s="4">
        <v>68</v>
      </c>
      <c r="H162" s="4">
        <v>0</v>
      </c>
      <c r="I162" s="4" t="s">
        <v>17</v>
      </c>
      <c r="J162" s="4">
        <v>211161</v>
      </c>
    </row>
    <row r="163" spans="1:10">
      <c r="A163" s="11">
        <v>156</v>
      </c>
      <c r="B163" s="4" t="s">
        <v>294</v>
      </c>
      <c r="C163" s="8">
        <v>20914817921</v>
      </c>
      <c r="D163" s="5" t="s">
        <v>295</v>
      </c>
      <c r="E163" s="4" t="s">
        <v>16</v>
      </c>
      <c r="F163" s="6">
        <v>46550</v>
      </c>
      <c r="G163" s="4">
        <v>64</v>
      </c>
      <c r="H163" s="4">
        <v>0</v>
      </c>
      <c r="I163" s="4" t="s">
        <v>17</v>
      </c>
      <c r="J163" s="4">
        <v>211162</v>
      </c>
    </row>
    <row r="164" spans="1:10">
      <c r="A164" s="11">
        <v>157</v>
      </c>
      <c r="B164" s="4" t="s">
        <v>296</v>
      </c>
      <c r="C164" s="8">
        <v>20914817938</v>
      </c>
      <c r="D164" s="5" t="s">
        <v>297</v>
      </c>
      <c r="E164" s="4" t="s">
        <v>16</v>
      </c>
      <c r="F164" s="6">
        <v>46549</v>
      </c>
      <c r="G164" s="4">
        <v>63</v>
      </c>
      <c r="H164" s="4">
        <v>0</v>
      </c>
      <c r="I164" s="4" t="s">
        <v>17</v>
      </c>
      <c r="J164" s="4">
        <v>211163</v>
      </c>
    </row>
    <row r="165" spans="1:10">
      <c r="A165" s="11">
        <v>158</v>
      </c>
      <c r="B165" s="4" t="s">
        <v>298</v>
      </c>
      <c r="C165" s="8">
        <v>20914817945</v>
      </c>
      <c r="D165" s="5" t="s">
        <v>299</v>
      </c>
      <c r="E165" s="4" t="s">
        <v>16</v>
      </c>
      <c r="F165" s="6">
        <v>46548</v>
      </c>
      <c r="G165" s="4">
        <v>67</v>
      </c>
      <c r="H165" s="4">
        <v>0</v>
      </c>
      <c r="I165" s="4" t="s">
        <v>17</v>
      </c>
      <c r="J165" s="4">
        <v>211164</v>
      </c>
    </row>
    <row r="166" spans="1:10">
      <c r="A166" s="11">
        <v>159</v>
      </c>
      <c r="B166" s="4" t="s">
        <v>300</v>
      </c>
      <c r="C166" s="8">
        <v>20914817952</v>
      </c>
      <c r="D166" s="5" t="s">
        <v>301</v>
      </c>
      <c r="E166" s="4" t="s">
        <v>16</v>
      </c>
      <c r="F166" s="6">
        <v>46547</v>
      </c>
      <c r="G166" s="4">
        <v>57</v>
      </c>
      <c r="H166" s="4">
        <v>0</v>
      </c>
      <c r="I166" s="4" t="s">
        <v>17</v>
      </c>
      <c r="J166" s="4">
        <v>211165</v>
      </c>
    </row>
    <row r="167" spans="1:10">
      <c r="A167" s="11">
        <v>160</v>
      </c>
      <c r="B167" s="4" t="s">
        <v>302</v>
      </c>
      <c r="C167" s="8">
        <v>20914818645</v>
      </c>
      <c r="D167" s="5" t="s">
        <v>303</v>
      </c>
      <c r="E167" s="4" t="s">
        <v>16</v>
      </c>
      <c r="F167" s="6">
        <v>46508</v>
      </c>
      <c r="G167" s="4">
        <v>42</v>
      </c>
      <c r="H167" s="4">
        <v>0</v>
      </c>
      <c r="I167" s="4" t="s">
        <v>17</v>
      </c>
      <c r="J167" s="4">
        <v>211166</v>
      </c>
    </row>
    <row r="168" spans="1:10">
      <c r="A168" s="11">
        <v>161</v>
      </c>
      <c r="B168" s="4" t="s">
        <v>304</v>
      </c>
      <c r="C168" s="8">
        <v>20914818652</v>
      </c>
      <c r="D168" s="5" t="s">
        <v>305</v>
      </c>
      <c r="E168" s="4" t="s">
        <v>16</v>
      </c>
      <c r="F168" s="6">
        <v>46508</v>
      </c>
      <c r="G168" s="4">
        <v>43</v>
      </c>
      <c r="H168" s="4">
        <v>0</v>
      </c>
      <c r="I168" s="4" t="s">
        <v>17</v>
      </c>
      <c r="J168" s="4">
        <v>211167</v>
      </c>
    </row>
    <row r="169" spans="1:10">
      <c r="A169" s="11">
        <v>162</v>
      </c>
      <c r="B169" s="4" t="s">
        <v>306</v>
      </c>
      <c r="C169" s="8">
        <v>20914818669</v>
      </c>
      <c r="D169" s="5" t="s">
        <v>307</v>
      </c>
      <c r="E169" s="4" t="s">
        <v>16</v>
      </c>
      <c r="F169" s="6">
        <v>46508</v>
      </c>
      <c r="G169" s="4">
        <v>42</v>
      </c>
      <c r="H169" s="4">
        <v>0</v>
      </c>
      <c r="I169" s="4" t="s">
        <v>17</v>
      </c>
      <c r="J169" s="4">
        <v>211168</v>
      </c>
    </row>
    <row r="170" spans="1:10">
      <c r="A170" s="11">
        <v>163</v>
      </c>
      <c r="B170" s="4" t="s">
        <v>308</v>
      </c>
      <c r="C170" s="8">
        <v>20914818676</v>
      </c>
      <c r="D170" s="5" t="s">
        <v>309</v>
      </c>
      <c r="E170" s="4" t="s">
        <v>16</v>
      </c>
      <c r="F170" s="6">
        <v>46508</v>
      </c>
      <c r="G170" s="4">
        <v>41</v>
      </c>
      <c r="H170" s="4">
        <v>0</v>
      </c>
      <c r="I170" s="4" t="s">
        <v>17</v>
      </c>
      <c r="J170" s="4">
        <v>211169</v>
      </c>
    </row>
    <row r="171" spans="1:10">
      <c r="A171" s="11">
        <v>164</v>
      </c>
      <c r="B171" s="4" t="s">
        <v>310</v>
      </c>
      <c r="C171" s="8">
        <v>20914818188</v>
      </c>
      <c r="D171" s="5" t="s">
        <v>311</v>
      </c>
      <c r="E171" s="4" t="s">
        <v>16</v>
      </c>
      <c r="F171" s="6">
        <v>46134</v>
      </c>
      <c r="G171" s="4">
        <v>13</v>
      </c>
      <c r="H171" s="4">
        <v>0</v>
      </c>
      <c r="I171" s="4" t="s">
        <v>17</v>
      </c>
      <c r="J171" s="4">
        <v>211170</v>
      </c>
    </row>
    <row r="172" spans="1:10">
      <c r="A172" s="11">
        <v>165</v>
      </c>
      <c r="B172" s="4" t="s">
        <v>312</v>
      </c>
      <c r="C172" s="8">
        <v>8800284390949</v>
      </c>
      <c r="D172" s="5" t="s">
        <v>313</v>
      </c>
      <c r="E172" s="4" t="s">
        <v>16</v>
      </c>
      <c r="F172" s="6">
        <v>46729</v>
      </c>
      <c r="G172" s="4">
        <v>135</v>
      </c>
      <c r="H172" s="4">
        <v>0</v>
      </c>
      <c r="I172" s="4" t="s">
        <v>17</v>
      </c>
      <c r="J172" s="4">
        <v>211173</v>
      </c>
    </row>
    <row r="173" spans="1:10">
      <c r="A173" s="11">
        <v>166</v>
      </c>
      <c r="B173" s="4" t="s">
        <v>314</v>
      </c>
      <c r="C173" s="8">
        <v>8800284390956</v>
      </c>
      <c r="D173" s="5" t="s">
        <v>315</v>
      </c>
      <c r="E173" s="4" t="s">
        <v>16</v>
      </c>
      <c r="F173" s="6">
        <v>46734</v>
      </c>
      <c r="G173" s="4">
        <v>119</v>
      </c>
      <c r="H173" s="4">
        <v>0</v>
      </c>
      <c r="I173" s="4" t="s">
        <v>17</v>
      </c>
      <c r="J173" s="4">
        <v>211174</v>
      </c>
    </row>
    <row r="174" spans="1:10">
      <c r="A174" s="11">
        <v>167</v>
      </c>
      <c r="B174" s="4" t="s">
        <v>316</v>
      </c>
      <c r="C174" s="8">
        <v>8800284390963</v>
      </c>
      <c r="D174" s="5" t="s">
        <v>317</v>
      </c>
      <c r="E174" s="4" t="s">
        <v>16</v>
      </c>
      <c r="F174" s="6">
        <v>46736</v>
      </c>
      <c r="G174" s="4">
        <v>134</v>
      </c>
      <c r="H174" s="4">
        <v>0</v>
      </c>
      <c r="I174" s="4" t="s">
        <v>17</v>
      </c>
      <c r="J174" s="4">
        <v>211175</v>
      </c>
    </row>
    <row r="175" spans="1:10">
      <c r="A175" s="11">
        <v>168</v>
      </c>
      <c r="B175" s="4" t="s">
        <v>318</v>
      </c>
      <c r="C175" s="8">
        <v>8809232284125</v>
      </c>
      <c r="D175" s="5" t="s">
        <v>319</v>
      </c>
      <c r="E175" s="4" t="s">
        <v>16</v>
      </c>
      <c r="F175" s="6">
        <v>46401</v>
      </c>
      <c r="G175" s="4">
        <v>8</v>
      </c>
      <c r="H175" s="4">
        <v>0</v>
      </c>
      <c r="I175" s="4" t="s">
        <v>17</v>
      </c>
      <c r="J175" s="4">
        <v>211180</v>
      </c>
    </row>
    <row r="176" spans="1:10">
      <c r="A176" s="11">
        <v>169</v>
      </c>
      <c r="B176" s="4" t="s">
        <v>320</v>
      </c>
      <c r="C176" s="8">
        <v>8809232284118</v>
      </c>
      <c r="D176" s="5" t="s">
        <v>321</v>
      </c>
      <c r="E176" s="4" t="s">
        <v>16</v>
      </c>
      <c r="F176" s="6">
        <v>46401</v>
      </c>
      <c r="G176" s="4">
        <v>13</v>
      </c>
      <c r="H176" s="4">
        <v>0</v>
      </c>
      <c r="I176" s="4" t="s">
        <v>17</v>
      </c>
      <c r="J176" s="4">
        <v>211181</v>
      </c>
    </row>
    <row r="177" spans="1:10">
      <c r="A177" s="11">
        <v>170</v>
      </c>
      <c r="B177" s="4" t="s">
        <v>322</v>
      </c>
      <c r="C177" s="8">
        <v>8809232284101</v>
      </c>
      <c r="D177" s="5" t="s">
        <v>323</v>
      </c>
      <c r="E177" s="4" t="s">
        <v>16</v>
      </c>
      <c r="F177" s="6">
        <v>46401</v>
      </c>
      <c r="G177" s="4">
        <v>8</v>
      </c>
      <c r="H177" s="4">
        <v>0</v>
      </c>
      <c r="I177" s="4" t="s">
        <v>17</v>
      </c>
      <c r="J177" s="4">
        <v>211182</v>
      </c>
    </row>
    <row r="178" spans="1:10">
      <c r="A178" s="11">
        <v>171</v>
      </c>
      <c r="B178" s="4" t="s">
        <v>324</v>
      </c>
      <c r="C178" s="8">
        <v>8809232284132</v>
      </c>
      <c r="D178" s="5" t="s">
        <v>325</v>
      </c>
      <c r="E178" s="4" t="s">
        <v>16</v>
      </c>
      <c r="F178" s="6">
        <v>46401</v>
      </c>
      <c r="G178" s="4">
        <v>3</v>
      </c>
      <c r="H178" s="4">
        <v>0</v>
      </c>
      <c r="I178" s="4" t="s">
        <v>17</v>
      </c>
      <c r="J178" s="4">
        <v>211183</v>
      </c>
    </row>
    <row r="179" spans="1:10">
      <c r="A179" s="11">
        <v>172</v>
      </c>
      <c r="B179" s="4" t="s">
        <v>324</v>
      </c>
      <c r="C179" s="8">
        <v>8809232284132</v>
      </c>
      <c r="D179" s="5" t="s">
        <v>325</v>
      </c>
      <c r="E179" s="4" t="s">
        <v>16</v>
      </c>
      <c r="F179" s="6">
        <v>46525</v>
      </c>
      <c r="G179" s="4">
        <v>10</v>
      </c>
      <c r="H179" s="4">
        <v>0</v>
      </c>
      <c r="I179" s="4" t="s">
        <v>17</v>
      </c>
      <c r="J179" s="4">
        <v>211183</v>
      </c>
    </row>
    <row r="180" spans="1:10">
      <c r="A180" s="11">
        <v>173</v>
      </c>
      <c r="B180" s="4" t="s">
        <v>326</v>
      </c>
      <c r="C180" s="8">
        <v>8800284390840</v>
      </c>
      <c r="D180" s="5" t="s">
        <v>327</v>
      </c>
      <c r="E180" s="4" t="s">
        <v>16</v>
      </c>
      <c r="F180" s="6">
        <v>46463</v>
      </c>
      <c r="G180" s="4">
        <v>11</v>
      </c>
      <c r="H180" s="4">
        <v>0</v>
      </c>
      <c r="I180" s="4" t="s">
        <v>17</v>
      </c>
      <c r="J180" s="4">
        <v>211200</v>
      </c>
    </row>
    <row r="181" spans="1:10">
      <c r="A181" s="11">
        <v>174</v>
      </c>
      <c r="B181" s="4" t="s">
        <v>328</v>
      </c>
      <c r="C181" s="8">
        <v>8800284390857</v>
      </c>
      <c r="D181" s="5" t="s">
        <v>329</v>
      </c>
      <c r="E181" s="4" t="s">
        <v>16</v>
      </c>
      <c r="F181" s="6">
        <v>46463</v>
      </c>
      <c r="G181" s="4">
        <v>18</v>
      </c>
      <c r="H181" s="4">
        <v>0</v>
      </c>
      <c r="I181" s="4" t="s">
        <v>17</v>
      </c>
      <c r="J181" s="4">
        <v>211201</v>
      </c>
    </row>
    <row r="182" spans="1:10">
      <c r="A182" s="11">
        <v>175</v>
      </c>
      <c r="B182" s="4" t="s">
        <v>330</v>
      </c>
      <c r="C182" s="8">
        <v>8800284390864</v>
      </c>
      <c r="D182" s="5" t="s">
        <v>331</v>
      </c>
      <c r="E182" s="4" t="s">
        <v>16</v>
      </c>
      <c r="F182" s="6">
        <v>46463</v>
      </c>
      <c r="G182" s="4">
        <v>18</v>
      </c>
      <c r="H182" s="4">
        <v>0</v>
      </c>
      <c r="I182" s="4" t="s">
        <v>17</v>
      </c>
      <c r="J182" s="4">
        <v>211202</v>
      </c>
    </row>
    <row r="183" spans="1:10">
      <c r="A183" s="11">
        <v>176</v>
      </c>
      <c r="B183" s="4" t="s">
        <v>332</v>
      </c>
      <c r="C183" s="8">
        <v>20914813909</v>
      </c>
      <c r="D183" s="5" t="s">
        <v>333</v>
      </c>
      <c r="E183" s="4" t="s">
        <v>16</v>
      </c>
      <c r="F183" s="6">
        <v>46708</v>
      </c>
      <c r="G183" s="4">
        <v>23</v>
      </c>
      <c r="H183" s="4">
        <v>0</v>
      </c>
      <c r="I183" s="4" t="s">
        <v>17</v>
      </c>
      <c r="J183" s="4">
        <v>211420</v>
      </c>
    </row>
    <row r="184" spans="1:10">
      <c r="A184" s="11">
        <v>177</v>
      </c>
      <c r="B184" s="4" t="s">
        <v>334</v>
      </c>
      <c r="C184" s="8">
        <v>20914913913</v>
      </c>
      <c r="D184" s="5" t="s">
        <v>335</v>
      </c>
      <c r="E184" s="4" t="s">
        <v>16</v>
      </c>
      <c r="F184" s="6">
        <v>46392</v>
      </c>
      <c r="G184" s="4">
        <v>58</v>
      </c>
      <c r="H184" s="4">
        <v>0</v>
      </c>
      <c r="I184" s="4" t="s">
        <v>17</v>
      </c>
      <c r="J184" s="4">
        <v>211422</v>
      </c>
    </row>
    <row r="185" spans="1:10">
      <c r="A185" s="11">
        <v>178</v>
      </c>
      <c r="B185" s="4" t="s">
        <v>334</v>
      </c>
      <c r="C185" s="8">
        <v>20914913913</v>
      </c>
      <c r="D185" s="5" t="s">
        <v>335</v>
      </c>
      <c r="E185" s="4" t="s">
        <v>16</v>
      </c>
      <c r="F185" s="6">
        <v>46442</v>
      </c>
      <c r="G185" s="4">
        <v>29</v>
      </c>
      <c r="H185" s="4">
        <v>0</v>
      </c>
      <c r="I185" s="4" t="s">
        <v>17</v>
      </c>
      <c r="J185" s="4">
        <v>211422</v>
      </c>
    </row>
    <row r="186" spans="1:10">
      <c r="A186" s="11">
        <v>179</v>
      </c>
      <c r="B186" s="4" t="s">
        <v>336</v>
      </c>
      <c r="C186" s="8">
        <v>20914803504</v>
      </c>
      <c r="D186" s="5" t="s">
        <v>337</v>
      </c>
      <c r="E186" s="4" t="s">
        <v>16</v>
      </c>
      <c r="F186" s="6">
        <v>46718</v>
      </c>
      <c r="G186" s="4">
        <v>24</v>
      </c>
      <c r="H186" s="4">
        <v>0</v>
      </c>
      <c r="I186" s="4" t="s">
        <v>17</v>
      </c>
      <c r="J186" s="4">
        <v>212040</v>
      </c>
    </row>
    <row r="187" spans="1:10">
      <c r="A187" s="11">
        <v>180</v>
      </c>
      <c r="B187" s="4" t="s">
        <v>338</v>
      </c>
      <c r="C187" s="8">
        <v>20914813046</v>
      </c>
      <c r="D187" s="5" t="s">
        <v>339</v>
      </c>
      <c r="E187" s="4" t="s">
        <v>16</v>
      </c>
      <c r="F187" s="6">
        <v>46534</v>
      </c>
      <c r="G187" s="4">
        <v>29</v>
      </c>
      <c r="H187" s="4">
        <v>0</v>
      </c>
      <c r="I187" s="4" t="s">
        <v>17</v>
      </c>
      <c r="J187" s="4">
        <v>212045</v>
      </c>
    </row>
    <row r="188" spans="1:10">
      <c r="A188" s="11">
        <v>181</v>
      </c>
      <c r="B188" s="4" t="s">
        <v>338</v>
      </c>
      <c r="C188" s="8">
        <v>20914813046</v>
      </c>
      <c r="D188" s="5" t="s">
        <v>339</v>
      </c>
      <c r="E188" s="4" t="s">
        <v>16</v>
      </c>
      <c r="F188" s="6">
        <v>46809</v>
      </c>
      <c r="G188" s="4">
        <v>32</v>
      </c>
      <c r="H188" s="4">
        <v>0</v>
      </c>
      <c r="I188" s="4" t="s">
        <v>17</v>
      </c>
      <c r="J188" s="4">
        <v>212045</v>
      </c>
    </row>
    <row r="189" spans="1:10">
      <c r="A189" s="11">
        <v>182</v>
      </c>
      <c r="B189" s="4" t="s">
        <v>340</v>
      </c>
      <c r="C189" s="8">
        <v>20914815125</v>
      </c>
      <c r="D189" s="5" t="s">
        <v>341</v>
      </c>
      <c r="E189" s="4" t="s">
        <v>8</v>
      </c>
      <c r="F189" s="6">
        <v>46693</v>
      </c>
      <c r="G189" s="4">
        <v>9</v>
      </c>
      <c r="H189" s="4">
        <v>0</v>
      </c>
      <c r="I189" s="4" t="s">
        <v>17</v>
      </c>
      <c r="J189" s="4">
        <v>212050</v>
      </c>
    </row>
    <row r="190" spans="1:10">
      <c r="A190" s="11">
        <v>183</v>
      </c>
      <c r="B190" s="4" t="s">
        <v>340</v>
      </c>
      <c r="C190" s="8">
        <v>20914815125</v>
      </c>
      <c r="D190" s="5" t="s">
        <v>341</v>
      </c>
      <c r="E190" s="4" t="s">
        <v>8</v>
      </c>
      <c r="F190" s="6">
        <v>46753</v>
      </c>
      <c r="G190" s="4">
        <v>50</v>
      </c>
      <c r="H190" s="4">
        <v>0</v>
      </c>
      <c r="I190" s="4" t="s">
        <v>17</v>
      </c>
      <c r="J190" s="4">
        <v>212050</v>
      </c>
    </row>
    <row r="191" spans="1:10">
      <c r="A191" s="11">
        <v>184</v>
      </c>
      <c r="B191" s="4" t="s">
        <v>342</v>
      </c>
      <c r="C191" s="8">
        <v>8801085883241</v>
      </c>
      <c r="D191" s="5" t="s">
        <v>343</v>
      </c>
      <c r="E191" s="4" t="s">
        <v>9</v>
      </c>
      <c r="F191" s="6">
        <v>46126</v>
      </c>
      <c r="G191" s="4">
        <v>30</v>
      </c>
      <c r="H191" s="4">
        <v>0</v>
      </c>
      <c r="I191" s="4" t="s">
        <v>17</v>
      </c>
      <c r="J191" s="4">
        <v>212051</v>
      </c>
    </row>
    <row r="192" spans="1:10">
      <c r="A192" s="11">
        <v>185</v>
      </c>
      <c r="B192" s="4" t="s">
        <v>344</v>
      </c>
      <c r="C192" s="8">
        <v>20914815132</v>
      </c>
      <c r="D192" s="5" t="s">
        <v>345</v>
      </c>
      <c r="E192" s="4" t="s">
        <v>8</v>
      </c>
      <c r="F192" s="4">
        <v>46753</v>
      </c>
      <c r="G192" s="4">
        <v>58</v>
      </c>
      <c r="H192" s="4">
        <v>0</v>
      </c>
      <c r="I192" s="4" t="s">
        <v>17</v>
      </c>
      <c r="J192" s="4">
        <v>212053</v>
      </c>
    </row>
    <row r="193" spans="1:10">
      <c r="A193" s="11">
        <v>186</v>
      </c>
      <c r="B193" s="4" t="s">
        <v>346</v>
      </c>
      <c r="C193" s="8">
        <v>20914815149</v>
      </c>
      <c r="D193" s="5" t="s">
        <v>347</v>
      </c>
      <c r="E193" s="4" t="s">
        <v>8</v>
      </c>
      <c r="F193" s="6">
        <v>46693</v>
      </c>
      <c r="G193" s="4">
        <v>16</v>
      </c>
      <c r="H193" s="4">
        <v>0</v>
      </c>
      <c r="I193" s="4" t="s">
        <v>17</v>
      </c>
      <c r="J193" s="4">
        <v>212056</v>
      </c>
    </row>
    <row r="194" spans="1:10">
      <c r="A194" s="11">
        <v>187</v>
      </c>
      <c r="B194" s="4" t="s">
        <v>346</v>
      </c>
      <c r="C194" s="8">
        <v>20914815149</v>
      </c>
      <c r="D194" s="5" t="s">
        <v>347</v>
      </c>
      <c r="E194" s="4" t="s">
        <v>8</v>
      </c>
      <c r="F194" s="4">
        <v>46753</v>
      </c>
      <c r="G194" s="4">
        <v>68</v>
      </c>
      <c r="H194" s="4">
        <v>0</v>
      </c>
      <c r="I194" s="4" t="s">
        <v>17</v>
      </c>
      <c r="J194" s="4">
        <v>212056</v>
      </c>
    </row>
    <row r="195" spans="1:10">
      <c r="A195" s="11">
        <v>188</v>
      </c>
      <c r="B195" s="4" t="s">
        <v>348</v>
      </c>
      <c r="C195" s="8">
        <v>8800284390987</v>
      </c>
      <c r="D195" s="5" t="s">
        <v>349</v>
      </c>
      <c r="E195" s="4" t="s">
        <v>8</v>
      </c>
      <c r="F195" s="6">
        <v>46693</v>
      </c>
      <c r="G195" s="4">
        <v>60</v>
      </c>
      <c r="H195" s="4">
        <v>0</v>
      </c>
      <c r="I195" s="4" t="s">
        <v>17</v>
      </c>
      <c r="J195" s="4">
        <v>212058</v>
      </c>
    </row>
    <row r="196" spans="1:10">
      <c r="A196" s="11">
        <v>189</v>
      </c>
      <c r="B196" s="4" t="s">
        <v>350</v>
      </c>
      <c r="C196" s="8">
        <v>8800284391069</v>
      </c>
      <c r="D196" s="5" t="s">
        <v>351</v>
      </c>
      <c r="E196" s="4" t="s">
        <v>8</v>
      </c>
      <c r="F196" s="6">
        <v>46753</v>
      </c>
      <c r="G196" s="4">
        <v>99</v>
      </c>
      <c r="H196" s="4">
        <v>0</v>
      </c>
      <c r="I196" s="4" t="s">
        <v>17</v>
      </c>
      <c r="J196" s="4">
        <v>212059</v>
      </c>
    </row>
    <row r="197" spans="1:10">
      <c r="A197" s="11">
        <v>190</v>
      </c>
      <c r="B197" s="4" t="s">
        <v>352</v>
      </c>
      <c r="C197" s="8">
        <v>20914809520</v>
      </c>
      <c r="D197" s="5" t="s">
        <v>353</v>
      </c>
      <c r="E197" s="4" t="s">
        <v>16</v>
      </c>
      <c r="F197" s="4"/>
      <c r="G197" s="4">
        <v>4</v>
      </c>
      <c r="H197" s="4">
        <v>0</v>
      </c>
      <c r="I197" s="4" t="s">
        <v>17</v>
      </c>
      <c r="J197" s="4" t="s">
        <v>354</v>
      </c>
    </row>
    <row r="198" spans="1:10">
      <c r="A198" s="11">
        <v>191</v>
      </c>
      <c r="B198" s="4" t="s">
        <v>352</v>
      </c>
      <c r="C198" s="8">
        <v>20914809520</v>
      </c>
      <c r="D198" s="5" t="s">
        <v>353</v>
      </c>
      <c r="E198" s="4" t="s">
        <v>16</v>
      </c>
      <c r="F198" s="6">
        <v>46639</v>
      </c>
      <c r="G198" s="4">
        <v>1</v>
      </c>
      <c r="H198" s="4">
        <v>0</v>
      </c>
      <c r="I198" s="4" t="s">
        <v>17</v>
      </c>
      <c r="J198" s="4" t="s">
        <v>354</v>
      </c>
    </row>
    <row r="199" spans="1:10">
      <c r="A199" s="11">
        <v>192</v>
      </c>
      <c r="B199" s="4" t="s">
        <v>355</v>
      </c>
      <c r="C199" s="8">
        <v>20914809537</v>
      </c>
      <c r="D199" s="5" t="s">
        <v>356</v>
      </c>
      <c r="E199" s="4" t="s">
        <v>16</v>
      </c>
      <c r="F199" s="6">
        <v>46639</v>
      </c>
      <c r="G199" s="4">
        <v>5</v>
      </c>
      <c r="H199" s="4">
        <v>0</v>
      </c>
      <c r="I199" s="4" t="s">
        <v>17</v>
      </c>
      <c r="J199" s="4" t="s">
        <v>357</v>
      </c>
    </row>
    <row r="200" spans="1:10">
      <c r="A200" s="11">
        <v>193</v>
      </c>
      <c r="B200" s="4" t="s">
        <v>358</v>
      </c>
      <c r="C200" s="8">
        <v>20914809544</v>
      </c>
      <c r="D200" s="5" t="s">
        <v>359</v>
      </c>
      <c r="E200" s="4" t="s">
        <v>16</v>
      </c>
      <c r="F200" s="6">
        <v>46639</v>
      </c>
      <c r="G200" s="4">
        <v>5</v>
      </c>
      <c r="H200" s="4">
        <v>0</v>
      </c>
      <c r="I200" s="4" t="s">
        <v>17</v>
      </c>
      <c r="J200" s="4" t="s">
        <v>360</v>
      </c>
    </row>
    <row r="201" spans="1:10">
      <c r="A201" s="11">
        <v>194</v>
      </c>
      <c r="B201" s="4" t="s">
        <v>361</v>
      </c>
      <c r="C201" s="8">
        <v>20914818003</v>
      </c>
      <c r="D201" s="5" t="s">
        <v>362</v>
      </c>
      <c r="E201" s="4" t="s">
        <v>16</v>
      </c>
      <c r="F201" s="6">
        <v>46521</v>
      </c>
      <c r="G201" s="4">
        <v>34</v>
      </c>
      <c r="H201" s="4">
        <v>0</v>
      </c>
      <c r="I201" s="4" t="s">
        <v>17</v>
      </c>
      <c r="J201" s="4" t="s">
        <v>363</v>
      </c>
    </row>
    <row r="202" spans="1:10">
      <c r="A202" s="11">
        <v>195</v>
      </c>
      <c r="B202" s="4" t="s">
        <v>364</v>
      </c>
      <c r="C202" s="8">
        <v>20914818010</v>
      </c>
      <c r="D202" s="5" t="s">
        <v>365</v>
      </c>
      <c r="E202" s="4" t="s">
        <v>16</v>
      </c>
      <c r="F202" s="6">
        <v>46610</v>
      </c>
      <c r="G202" s="4">
        <v>23</v>
      </c>
      <c r="H202" s="4">
        <v>0</v>
      </c>
      <c r="I202" s="4" t="s">
        <v>17</v>
      </c>
      <c r="J202" s="4" t="s">
        <v>366</v>
      </c>
    </row>
    <row r="203" spans="1:10">
      <c r="A203" s="11">
        <v>196</v>
      </c>
      <c r="B203" s="4" t="s">
        <v>364</v>
      </c>
      <c r="C203" s="8">
        <v>20914818010</v>
      </c>
      <c r="D203" s="5" t="s">
        <v>365</v>
      </c>
      <c r="E203" s="4" t="s">
        <v>16</v>
      </c>
      <c r="F203" s="6">
        <v>46521</v>
      </c>
      <c r="G203" s="4">
        <v>4</v>
      </c>
      <c r="H203" s="4">
        <v>0</v>
      </c>
      <c r="I203" s="4" t="s">
        <v>17</v>
      </c>
      <c r="J203" s="4" t="s">
        <v>366</v>
      </c>
    </row>
    <row r="204" spans="1:10">
      <c r="A204" s="11">
        <v>197</v>
      </c>
      <c r="B204" s="4" t="s">
        <v>367</v>
      </c>
      <c r="C204" s="8">
        <v>20914818027</v>
      </c>
      <c r="D204" s="5" t="s">
        <v>368</v>
      </c>
      <c r="E204" s="4" t="s">
        <v>16</v>
      </c>
      <c r="F204" s="6">
        <v>46521</v>
      </c>
      <c r="G204" s="4">
        <v>5</v>
      </c>
      <c r="H204" s="4">
        <v>0</v>
      </c>
      <c r="I204" s="4" t="s">
        <v>17</v>
      </c>
      <c r="J204" s="4">
        <v>212413</v>
      </c>
    </row>
    <row r="205" spans="1:10">
      <c r="A205" s="11">
        <v>198</v>
      </c>
      <c r="B205" s="4" t="s">
        <v>367</v>
      </c>
      <c r="C205" s="8">
        <v>20914818027</v>
      </c>
      <c r="D205" s="5" t="s">
        <v>368</v>
      </c>
      <c r="E205" s="4" t="s">
        <v>16</v>
      </c>
      <c r="F205" s="6">
        <v>46791</v>
      </c>
      <c r="G205" s="4">
        <v>30</v>
      </c>
      <c r="H205" s="4">
        <v>0</v>
      </c>
      <c r="I205" s="4" t="s">
        <v>17</v>
      </c>
      <c r="J205" s="4">
        <v>212413</v>
      </c>
    </row>
    <row r="206" spans="1:10">
      <c r="A206" s="11">
        <v>199</v>
      </c>
      <c r="B206" s="4" t="s">
        <v>369</v>
      </c>
      <c r="C206" s="8">
        <v>20914818034</v>
      </c>
      <c r="D206" s="5" t="s">
        <v>370</v>
      </c>
      <c r="E206" s="4" t="s">
        <v>16</v>
      </c>
      <c r="F206" s="6">
        <v>46791</v>
      </c>
      <c r="G206" s="4">
        <v>36</v>
      </c>
      <c r="H206" s="4">
        <v>0</v>
      </c>
      <c r="I206" s="4" t="s">
        <v>17</v>
      </c>
      <c r="J206" s="4">
        <v>212414</v>
      </c>
    </row>
    <row r="207" spans="1:10">
      <c r="A207" s="11">
        <v>200</v>
      </c>
      <c r="B207" s="4" t="s">
        <v>371</v>
      </c>
      <c r="C207" s="8">
        <v>0</v>
      </c>
      <c r="D207" s="5" t="s">
        <v>372</v>
      </c>
      <c r="E207" s="4" t="s">
        <v>16</v>
      </c>
      <c r="F207" s="6">
        <v>46642</v>
      </c>
      <c r="G207" s="4">
        <v>20</v>
      </c>
      <c r="H207" s="4">
        <v>0</v>
      </c>
      <c r="I207" s="4" t="s">
        <v>17</v>
      </c>
      <c r="J207" s="4">
        <v>224526</v>
      </c>
    </row>
    <row r="208" spans="1:10">
      <c r="A208" s="11">
        <v>201</v>
      </c>
      <c r="B208" s="4" t="s">
        <v>373</v>
      </c>
      <c r="C208" s="8">
        <v>20914817341</v>
      </c>
      <c r="D208" s="5" t="s">
        <v>374</v>
      </c>
      <c r="E208" s="4" t="s">
        <v>16</v>
      </c>
      <c r="F208" s="6">
        <v>46532</v>
      </c>
      <c r="G208" s="4">
        <v>32</v>
      </c>
      <c r="H208" s="4">
        <v>0</v>
      </c>
      <c r="I208" s="4" t="s">
        <v>17</v>
      </c>
      <c r="J208" s="4">
        <v>215003</v>
      </c>
    </row>
    <row r="209" spans="1:10">
      <c r="A209" s="11">
        <v>202</v>
      </c>
      <c r="B209" s="4" t="s">
        <v>375</v>
      </c>
      <c r="C209" s="8">
        <v>20914816337</v>
      </c>
      <c r="D209" s="5" t="s">
        <v>376</v>
      </c>
      <c r="E209" s="4" t="s">
        <v>16</v>
      </c>
      <c r="F209" s="6">
        <v>46715</v>
      </c>
      <c r="G209" s="4">
        <v>77</v>
      </c>
      <c r="H209" s="4">
        <v>0</v>
      </c>
      <c r="I209" s="4" t="s">
        <v>17</v>
      </c>
      <c r="J209" s="4">
        <v>215011</v>
      </c>
    </row>
    <row r="210" spans="1:10">
      <c r="A210" s="11">
        <v>203</v>
      </c>
      <c r="B210" s="4" t="s">
        <v>377</v>
      </c>
      <c r="C210" s="8">
        <v>20914817273</v>
      </c>
      <c r="D210" s="5" t="s">
        <v>378</v>
      </c>
      <c r="E210" s="4" t="s">
        <v>16</v>
      </c>
      <c r="F210" s="6">
        <v>46504</v>
      </c>
      <c r="G210" s="4">
        <v>4</v>
      </c>
      <c r="H210" s="4">
        <v>0</v>
      </c>
      <c r="I210" s="4" t="s">
        <v>17</v>
      </c>
      <c r="J210" s="4">
        <v>215012</v>
      </c>
    </row>
    <row r="211" spans="1:10">
      <c r="A211" s="11">
        <v>204</v>
      </c>
      <c r="B211" s="4" t="s">
        <v>377</v>
      </c>
      <c r="C211" s="8">
        <v>20914817273</v>
      </c>
      <c r="D211" s="5" t="s">
        <v>378</v>
      </c>
      <c r="E211" s="4" t="s">
        <v>16</v>
      </c>
      <c r="F211" s="6">
        <v>46716</v>
      </c>
      <c r="G211" s="4">
        <v>84</v>
      </c>
      <c r="H211" s="4">
        <v>0</v>
      </c>
      <c r="I211" s="4" t="s">
        <v>17</v>
      </c>
      <c r="J211" s="4">
        <v>215012</v>
      </c>
    </row>
    <row r="212" spans="1:10">
      <c r="A212" s="11">
        <v>205</v>
      </c>
      <c r="B212" s="4" t="s">
        <v>379</v>
      </c>
      <c r="C212" s="8">
        <v>20914816344</v>
      </c>
      <c r="D212" s="5" t="s">
        <v>380</v>
      </c>
      <c r="E212" s="4" t="s">
        <v>16</v>
      </c>
      <c r="F212" s="6">
        <v>46694</v>
      </c>
      <c r="G212" s="4">
        <v>339</v>
      </c>
      <c r="H212" s="4">
        <v>0</v>
      </c>
      <c r="I212" s="4" t="s">
        <v>17</v>
      </c>
      <c r="J212" s="4" t="s">
        <v>381</v>
      </c>
    </row>
    <row r="213" spans="1:10">
      <c r="A213" s="11">
        <v>206</v>
      </c>
      <c r="B213" s="4" t="s">
        <v>379</v>
      </c>
      <c r="C213" s="8">
        <v>20914816344</v>
      </c>
      <c r="D213" s="5" t="s">
        <v>380</v>
      </c>
      <c r="E213" s="4" t="s">
        <v>16</v>
      </c>
      <c r="F213" s="6">
        <v>46718</v>
      </c>
      <c r="G213" s="4">
        <v>98</v>
      </c>
      <c r="H213" s="4">
        <v>0</v>
      </c>
      <c r="I213" s="4" t="s">
        <v>17</v>
      </c>
      <c r="J213" s="4" t="s">
        <v>381</v>
      </c>
    </row>
    <row r="214" spans="1:10">
      <c r="A214" s="11">
        <v>207</v>
      </c>
      <c r="B214" s="4" t="s">
        <v>382</v>
      </c>
      <c r="C214" s="8">
        <v>20914816351</v>
      </c>
      <c r="D214" s="5" t="s">
        <v>383</v>
      </c>
      <c r="E214" s="4" t="s">
        <v>16</v>
      </c>
      <c r="F214" s="6">
        <v>46679</v>
      </c>
      <c r="G214" s="4">
        <v>112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46660</v>
      </c>
      <c r="G215" s="4">
        <v>56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382</v>
      </c>
      <c r="C216" s="8">
        <v>20914816351</v>
      </c>
      <c r="D216" s="5" t="s">
        <v>383</v>
      </c>
      <c r="E216" s="4" t="s">
        <v>16</v>
      </c>
      <c r="F216" s="6">
        <v>46585</v>
      </c>
      <c r="G216" s="4">
        <v>68</v>
      </c>
      <c r="H216" s="4">
        <v>0</v>
      </c>
      <c r="I216" s="4" t="s">
        <v>17</v>
      </c>
      <c r="J216" s="4" t="s">
        <v>384</v>
      </c>
    </row>
    <row r="217" spans="1:10">
      <c r="A217" s="11">
        <v>210</v>
      </c>
      <c r="B217" s="4" t="s">
        <v>385</v>
      </c>
      <c r="C217" s="8">
        <v>20914816368</v>
      </c>
      <c r="D217" s="5" t="s">
        <v>386</v>
      </c>
      <c r="E217" s="4" t="s">
        <v>16</v>
      </c>
      <c r="F217" s="6">
        <v>46659</v>
      </c>
      <c r="G217" s="4">
        <v>98</v>
      </c>
      <c r="H217" s="4">
        <v>0</v>
      </c>
      <c r="I217" s="4" t="s">
        <v>17</v>
      </c>
      <c r="J217" s="4">
        <v>215017</v>
      </c>
    </row>
    <row r="218" spans="1:10">
      <c r="A218" s="11">
        <v>211</v>
      </c>
      <c r="B218" s="4" t="s">
        <v>385</v>
      </c>
      <c r="C218" s="8">
        <v>20914816368</v>
      </c>
      <c r="D218" s="5" t="s">
        <v>386</v>
      </c>
      <c r="E218" s="4" t="s">
        <v>16</v>
      </c>
      <c r="F218" s="6">
        <v>46626</v>
      </c>
      <c r="G218" s="4">
        <v>148</v>
      </c>
      <c r="H218" s="4">
        <v>0</v>
      </c>
      <c r="I218" s="4" t="s">
        <v>17</v>
      </c>
      <c r="J218" s="4">
        <v>215017</v>
      </c>
    </row>
    <row r="219" spans="1:10">
      <c r="A219" s="11">
        <v>212</v>
      </c>
      <c r="B219" s="4" t="s">
        <v>387</v>
      </c>
      <c r="C219" s="8">
        <v>20914817594</v>
      </c>
      <c r="D219" s="5" t="s">
        <v>388</v>
      </c>
      <c r="E219" s="4" t="s">
        <v>16</v>
      </c>
      <c r="F219" s="6">
        <v>46575</v>
      </c>
      <c r="G219" s="4">
        <v>67</v>
      </c>
      <c r="H219" s="4">
        <v>0</v>
      </c>
      <c r="I219" s="4" t="s">
        <v>17</v>
      </c>
      <c r="J219" s="4">
        <v>215019</v>
      </c>
    </row>
    <row r="220" spans="1:10">
      <c r="A220" s="11">
        <v>213</v>
      </c>
      <c r="B220" s="4" t="s">
        <v>387</v>
      </c>
      <c r="C220" s="8">
        <v>20914817594</v>
      </c>
      <c r="D220" s="5" t="s">
        <v>388</v>
      </c>
      <c r="E220" s="4" t="s">
        <v>16</v>
      </c>
      <c r="F220" s="6"/>
      <c r="G220" s="4">
        <v>30</v>
      </c>
      <c r="H220" s="4">
        <v>0</v>
      </c>
      <c r="I220" s="4" t="s">
        <v>17</v>
      </c>
      <c r="J220" s="4">
        <v>215019</v>
      </c>
    </row>
    <row r="221" spans="1:10">
      <c r="A221" s="11">
        <v>214</v>
      </c>
      <c r="B221" s="4" t="s">
        <v>387</v>
      </c>
      <c r="C221" s="8">
        <v>20914817594</v>
      </c>
      <c r="D221" s="5" t="s">
        <v>388</v>
      </c>
      <c r="E221" s="4" t="s">
        <v>16</v>
      </c>
      <c r="F221" s="6">
        <v>46610</v>
      </c>
      <c r="G221" s="4">
        <v>10</v>
      </c>
      <c r="H221" s="4">
        <v>0</v>
      </c>
      <c r="I221" s="4" t="s">
        <v>17</v>
      </c>
      <c r="J221" s="4">
        <v>215019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388</v>
      </c>
      <c r="E222" s="4" t="s">
        <v>16</v>
      </c>
      <c r="F222" s="6">
        <v>46396</v>
      </c>
      <c r="G222" s="4">
        <v>2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389</v>
      </c>
      <c r="C223" s="8">
        <v>20914818072</v>
      </c>
      <c r="D223" s="5" t="s">
        <v>390</v>
      </c>
      <c r="E223" s="4" t="s">
        <v>16</v>
      </c>
      <c r="F223" s="6">
        <v>46651</v>
      </c>
      <c r="G223" s="4">
        <v>36</v>
      </c>
      <c r="H223" s="4">
        <v>0</v>
      </c>
      <c r="I223" s="4" t="s">
        <v>17</v>
      </c>
      <c r="J223" s="4" t="s">
        <v>391</v>
      </c>
    </row>
    <row r="224" spans="1:10">
      <c r="A224" s="11">
        <v>217</v>
      </c>
      <c r="B224" s="4" t="s">
        <v>389</v>
      </c>
      <c r="C224" s="8">
        <v>20914818072</v>
      </c>
      <c r="D224" s="5" t="s">
        <v>390</v>
      </c>
      <c r="E224" s="4" t="s">
        <v>16</v>
      </c>
      <c r="F224" s="6">
        <v>46690</v>
      </c>
      <c r="G224" s="4">
        <v>56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392</v>
      </c>
      <c r="C225" s="8">
        <v>20914818089</v>
      </c>
      <c r="D225" s="5" t="s">
        <v>393</v>
      </c>
      <c r="E225" s="4" t="s">
        <v>16</v>
      </c>
      <c r="F225" s="6">
        <v>46623</v>
      </c>
      <c r="G225" s="4">
        <v>3</v>
      </c>
      <c r="H225" s="4">
        <v>0</v>
      </c>
      <c r="I225" s="4" t="s">
        <v>17</v>
      </c>
      <c r="J225" s="4" t="s">
        <v>394</v>
      </c>
    </row>
    <row r="226" spans="1:10">
      <c r="A226" s="11">
        <v>219</v>
      </c>
      <c r="B226" s="4" t="s">
        <v>392</v>
      </c>
      <c r="C226" s="8">
        <v>20914818089</v>
      </c>
      <c r="D226" s="5" t="s">
        <v>393</v>
      </c>
      <c r="E226" s="4" t="s">
        <v>16</v>
      </c>
      <c r="F226" s="6">
        <v>46687</v>
      </c>
      <c r="G226" s="4">
        <v>56</v>
      </c>
      <c r="H226" s="4">
        <v>0</v>
      </c>
      <c r="I226" s="4" t="s">
        <v>17</v>
      </c>
      <c r="J226" s="4" t="s">
        <v>394</v>
      </c>
    </row>
    <row r="227" spans="1:10">
      <c r="A227" s="11">
        <v>220</v>
      </c>
      <c r="B227" s="4" t="s">
        <v>395</v>
      </c>
      <c r="C227" s="8">
        <v>20914818140</v>
      </c>
      <c r="D227" s="5" t="s">
        <v>396</v>
      </c>
      <c r="E227" s="4" t="s">
        <v>16</v>
      </c>
      <c r="F227" s="6">
        <v>46732</v>
      </c>
      <c r="G227" s="4">
        <v>56</v>
      </c>
      <c r="H227" s="4">
        <v>0</v>
      </c>
      <c r="I227" s="4" t="s">
        <v>17</v>
      </c>
      <c r="J227" s="4" t="s">
        <v>397</v>
      </c>
    </row>
    <row r="228" spans="1:10">
      <c r="A228" s="11">
        <v>221</v>
      </c>
      <c r="B228" s="4" t="s">
        <v>395</v>
      </c>
      <c r="C228" s="8">
        <v>20914818140</v>
      </c>
      <c r="D228" s="5" t="s">
        <v>396</v>
      </c>
      <c r="E228" s="4" t="s">
        <v>16</v>
      </c>
      <c r="F228" s="6">
        <v>46703</v>
      </c>
      <c r="G228" s="4">
        <v>25</v>
      </c>
      <c r="H228" s="4">
        <v>0</v>
      </c>
      <c r="I228" s="4" t="s">
        <v>17</v>
      </c>
      <c r="J228" s="4" t="s">
        <v>397</v>
      </c>
    </row>
    <row r="229" spans="1:10">
      <c r="A229" s="11">
        <v>222</v>
      </c>
      <c r="B229" s="4" t="s">
        <v>398</v>
      </c>
      <c r="C229" s="8">
        <v>20914818300</v>
      </c>
      <c r="D229" s="5" t="s">
        <v>399</v>
      </c>
      <c r="E229" s="4" t="s">
        <v>16</v>
      </c>
      <c r="F229" s="6">
        <v>46724</v>
      </c>
      <c r="G229" s="4">
        <v>47</v>
      </c>
      <c r="H229" s="4">
        <v>0</v>
      </c>
      <c r="I229" s="4" t="s">
        <v>17</v>
      </c>
      <c r="J229" s="4" t="s">
        <v>400</v>
      </c>
    </row>
    <row r="230" spans="1:10">
      <c r="A230" s="11">
        <v>223</v>
      </c>
      <c r="B230" s="4" t="s">
        <v>401</v>
      </c>
      <c r="C230" s="8">
        <v>8809639430484</v>
      </c>
      <c r="D230" s="5" t="s">
        <v>402</v>
      </c>
      <c r="E230" s="4" t="s">
        <v>16</v>
      </c>
      <c r="F230" s="6">
        <v>46255</v>
      </c>
      <c r="G230" s="4">
        <v>28</v>
      </c>
      <c r="H230" s="4">
        <v>0</v>
      </c>
      <c r="I230" s="4" t="s">
        <v>17</v>
      </c>
      <c r="J230" s="4">
        <v>215024</v>
      </c>
    </row>
    <row r="231" spans="1:10">
      <c r="A231" s="11">
        <v>224</v>
      </c>
      <c r="B231" s="4" t="s">
        <v>403</v>
      </c>
      <c r="C231" s="8">
        <v>20914818157</v>
      </c>
      <c r="D231" s="5" t="s">
        <v>404</v>
      </c>
      <c r="E231" s="4" t="s">
        <v>16</v>
      </c>
      <c r="F231" s="6">
        <v>46581</v>
      </c>
      <c r="G231" s="4">
        <v>5</v>
      </c>
      <c r="H231" s="4">
        <v>0</v>
      </c>
      <c r="I231" s="4" t="s">
        <v>17</v>
      </c>
      <c r="J231" s="4" t="s">
        <v>405</v>
      </c>
    </row>
    <row r="232" spans="1:10">
      <c r="A232" s="11">
        <v>225</v>
      </c>
      <c r="B232" s="4" t="s">
        <v>406</v>
      </c>
      <c r="C232" s="8">
        <v>20914818164</v>
      </c>
      <c r="D232" s="5" t="s">
        <v>407</v>
      </c>
      <c r="E232" s="4" t="s">
        <v>16</v>
      </c>
      <c r="F232" s="6">
        <v>46581</v>
      </c>
      <c r="G232" s="4">
        <v>17</v>
      </c>
      <c r="H232" s="4">
        <v>0</v>
      </c>
      <c r="I232" s="4" t="s">
        <v>17</v>
      </c>
      <c r="J232" s="4" t="s">
        <v>408</v>
      </c>
    </row>
    <row r="233" spans="1:10">
      <c r="A233" s="11">
        <v>226</v>
      </c>
      <c r="B233" s="4" t="s">
        <v>409</v>
      </c>
      <c r="C233" s="8">
        <v>20914818171</v>
      </c>
      <c r="D233" s="5" t="s">
        <v>410</v>
      </c>
      <c r="E233" s="4" t="s">
        <v>16</v>
      </c>
      <c r="F233" s="6">
        <v>46581</v>
      </c>
      <c r="G233" s="4">
        <v>34</v>
      </c>
      <c r="H233" s="4">
        <v>0</v>
      </c>
      <c r="I233" s="4" t="s">
        <v>17</v>
      </c>
      <c r="J233" s="4" t="s">
        <v>411</v>
      </c>
    </row>
    <row r="234" spans="1:10">
      <c r="A234" s="11">
        <v>227</v>
      </c>
      <c r="B234" s="4" t="s">
        <v>412</v>
      </c>
      <c r="C234" s="8">
        <v>20914814111</v>
      </c>
      <c r="D234" s="5" t="s">
        <v>413</v>
      </c>
      <c r="E234" s="4" t="s">
        <v>16</v>
      </c>
      <c r="F234" s="6">
        <v>46614</v>
      </c>
      <c r="G234" s="4">
        <v>292</v>
      </c>
      <c r="H234" s="4">
        <v>0</v>
      </c>
      <c r="I234" s="4" t="s">
        <v>17</v>
      </c>
      <c r="J234" s="4">
        <v>217010</v>
      </c>
    </row>
    <row r="235" spans="1:10">
      <c r="A235" s="11">
        <v>228</v>
      </c>
      <c r="B235" s="4" t="s">
        <v>414</v>
      </c>
      <c r="C235" s="8">
        <v>20914817303</v>
      </c>
      <c r="D235" s="5" t="s">
        <v>415</v>
      </c>
      <c r="E235" s="4" t="s">
        <v>16</v>
      </c>
      <c r="F235" s="6">
        <v>46504</v>
      </c>
      <c r="G235" s="4">
        <v>290</v>
      </c>
      <c r="H235" s="4">
        <v>0</v>
      </c>
      <c r="I235" s="4" t="s">
        <v>17</v>
      </c>
      <c r="J235" s="4">
        <v>217012</v>
      </c>
    </row>
    <row r="236" spans="1:10">
      <c r="A236" s="11">
        <v>229</v>
      </c>
      <c r="B236" s="4" t="s">
        <v>416</v>
      </c>
      <c r="C236" s="8">
        <v>20914812612</v>
      </c>
      <c r="D236" s="5" t="s">
        <v>417</v>
      </c>
      <c r="E236" s="4" t="s">
        <v>8</v>
      </c>
      <c r="F236" s="6">
        <v>46353</v>
      </c>
      <c r="G236" s="4">
        <v>102</v>
      </c>
      <c r="H236" s="4">
        <v>0</v>
      </c>
      <c r="I236" s="4" t="s">
        <v>17</v>
      </c>
      <c r="J236" s="4">
        <v>217070</v>
      </c>
    </row>
    <row r="237" spans="1:10">
      <c r="A237" s="11">
        <v>230</v>
      </c>
      <c r="B237" s="4" t="s">
        <v>418</v>
      </c>
      <c r="C237" s="8">
        <v>20914812704</v>
      </c>
      <c r="D237" s="5" t="s">
        <v>419</v>
      </c>
      <c r="E237" s="4" t="s">
        <v>8</v>
      </c>
      <c r="F237" s="6">
        <v>46277</v>
      </c>
      <c r="G237" s="4">
        <v>45</v>
      </c>
      <c r="H237" s="4">
        <v>0</v>
      </c>
      <c r="I237" s="4" t="s">
        <v>17</v>
      </c>
      <c r="J237" s="4" t="s">
        <v>420</v>
      </c>
    </row>
    <row r="238" spans="1:10">
      <c r="A238" s="11">
        <v>231</v>
      </c>
      <c r="B238" s="4" t="s">
        <v>418</v>
      </c>
      <c r="C238" s="8">
        <v>20914812704</v>
      </c>
      <c r="D238" s="5" t="s">
        <v>419</v>
      </c>
      <c r="E238" s="4" t="s">
        <v>8</v>
      </c>
      <c r="F238" s="6">
        <v>46296</v>
      </c>
      <c r="G238" s="4">
        <v>18</v>
      </c>
      <c r="H238" s="4">
        <v>0</v>
      </c>
      <c r="I238" s="4" t="s">
        <v>17</v>
      </c>
      <c r="J238" s="4" t="s">
        <v>420</v>
      </c>
    </row>
    <row r="239" spans="1:10">
      <c r="A239" s="11">
        <v>232</v>
      </c>
      <c r="B239" s="4" t="s">
        <v>421</v>
      </c>
      <c r="C239" s="8">
        <v>20914812858</v>
      </c>
      <c r="D239" s="5" t="s">
        <v>422</v>
      </c>
      <c r="E239" s="4" t="s">
        <v>16</v>
      </c>
      <c r="F239" s="6">
        <v>46686</v>
      </c>
      <c r="G239" s="4">
        <v>406</v>
      </c>
      <c r="H239" s="4">
        <v>0</v>
      </c>
      <c r="I239" s="4" t="s">
        <v>17</v>
      </c>
      <c r="J239" s="4">
        <v>217090</v>
      </c>
    </row>
    <row r="240" spans="1:10">
      <c r="A240" s="11">
        <v>233</v>
      </c>
      <c r="B240" s="4" t="s">
        <v>423</v>
      </c>
      <c r="C240" s="8">
        <v>8809713222523</v>
      </c>
      <c r="D240" s="5" t="s">
        <v>424</v>
      </c>
      <c r="E240" s="4" t="s">
        <v>16</v>
      </c>
      <c r="F240" s="6">
        <v>46709</v>
      </c>
      <c r="G240" s="4">
        <v>68</v>
      </c>
      <c r="H240" s="4">
        <v>0</v>
      </c>
      <c r="I240" s="4" t="s">
        <v>17</v>
      </c>
      <c r="J240" s="4">
        <v>218003</v>
      </c>
    </row>
    <row r="241" spans="1:10">
      <c r="A241" s="11">
        <v>234</v>
      </c>
      <c r="B241" s="4" t="s">
        <v>425</v>
      </c>
      <c r="C241" s="8">
        <v>8809713221120</v>
      </c>
      <c r="D241" s="5" t="s">
        <v>426</v>
      </c>
      <c r="E241" s="4" t="s">
        <v>16</v>
      </c>
      <c r="F241" s="6">
        <v>46716</v>
      </c>
      <c r="G241" s="4">
        <v>127</v>
      </c>
      <c r="H241" s="4">
        <v>0</v>
      </c>
      <c r="I241" s="4" t="s">
        <v>17</v>
      </c>
      <c r="J241" s="4" t="s">
        <v>427</v>
      </c>
    </row>
    <row r="242" spans="1:10">
      <c r="A242" s="11">
        <v>235</v>
      </c>
      <c r="B242" s="4" t="s">
        <v>425</v>
      </c>
      <c r="C242" s="8">
        <v>8809713221120</v>
      </c>
      <c r="D242" s="5" t="s">
        <v>426</v>
      </c>
      <c r="E242" s="4" t="s">
        <v>16</v>
      </c>
      <c r="F242" s="6">
        <v>46764</v>
      </c>
      <c r="G242" s="4">
        <v>91</v>
      </c>
      <c r="H242" s="4">
        <v>0</v>
      </c>
      <c r="I242" s="4" t="s">
        <v>17</v>
      </c>
      <c r="J242" s="4" t="s">
        <v>427</v>
      </c>
    </row>
    <row r="243" spans="1:10">
      <c r="A243" s="11">
        <v>236</v>
      </c>
      <c r="B243" s="4" t="s">
        <v>428</v>
      </c>
      <c r="C243" s="8">
        <v>8809713222325</v>
      </c>
      <c r="D243" s="5" t="s">
        <v>429</v>
      </c>
      <c r="E243" s="4" t="s">
        <v>16</v>
      </c>
      <c r="F243" s="6">
        <v>46674</v>
      </c>
      <c r="G243" s="4">
        <v>50</v>
      </c>
      <c r="H243" s="4">
        <v>0</v>
      </c>
      <c r="I243" s="4" t="s">
        <v>17</v>
      </c>
      <c r="J243" s="4" t="s">
        <v>430</v>
      </c>
    </row>
    <row r="244" spans="1:10">
      <c r="A244" s="11">
        <v>237</v>
      </c>
      <c r="B244" s="4" t="s">
        <v>428</v>
      </c>
      <c r="C244" s="8">
        <v>8809713222325</v>
      </c>
      <c r="D244" s="5" t="s">
        <v>429</v>
      </c>
      <c r="E244" s="4" t="s">
        <v>16</v>
      </c>
      <c r="F244" s="6">
        <v>46555</v>
      </c>
      <c r="G244" s="4">
        <v>32</v>
      </c>
      <c r="H244" s="4">
        <v>0</v>
      </c>
      <c r="I244" s="4" t="s">
        <v>17</v>
      </c>
      <c r="J244" s="4" t="s">
        <v>430</v>
      </c>
    </row>
    <row r="245" spans="1:10">
      <c r="A245" s="11">
        <v>238</v>
      </c>
      <c r="B245" s="4" t="s">
        <v>431</v>
      </c>
      <c r="C245" s="8">
        <v>8809713221236</v>
      </c>
      <c r="D245" s="5" t="s">
        <v>432</v>
      </c>
      <c r="E245" s="4" t="s">
        <v>16</v>
      </c>
      <c r="F245" s="6">
        <v>46731</v>
      </c>
      <c r="G245" s="4">
        <v>132</v>
      </c>
      <c r="H245" s="4">
        <v>0</v>
      </c>
      <c r="I245" s="4" t="s">
        <v>17</v>
      </c>
      <c r="J245" s="4" t="s">
        <v>433</v>
      </c>
    </row>
    <row r="246" spans="1:10">
      <c r="A246" s="11">
        <v>239</v>
      </c>
      <c r="B246" s="4" t="s">
        <v>434</v>
      </c>
      <c r="C246" s="8">
        <v>8809713221137</v>
      </c>
      <c r="D246" s="5" t="s">
        <v>435</v>
      </c>
      <c r="E246" s="4" t="s">
        <v>16</v>
      </c>
      <c r="F246" s="6">
        <v>46749</v>
      </c>
      <c r="G246" s="4">
        <v>118</v>
      </c>
      <c r="H246" s="4">
        <v>0</v>
      </c>
      <c r="I246" s="4" t="s">
        <v>17</v>
      </c>
      <c r="J246" s="4" t="s">
        <v>436</v>
      </c>
    </row>
    <row r="247" spans="1:10">
      <c r="A247" s="11">
        <v>240</v>
      </c>
      <c r="B247" s="4" t="s">
        <v>434</v>
      </c>
      <c r="C247" s="8">
        <v>8809713221137</v>
      </c>
      <c r="D247" s="5" t="s">
        <v>435</v>
      </c>
      <c r="E247" s="4" t="s">
        <v>16</v>
      </c>
      <c r="F247" s="6">
        <v>46661</v>
      </c>
      <c r="G247" s="4">
        <v>39</v>
      </c>
      <c r="H247" s="4">
        <v>0</v>
      </c>
      <c r="I247" s="4" t="s">
        <v>17</v>
      </c>
      <c r="J247" s="4" t="s">
        <v>436</v>
      </c>
    </row>
    <row r="248" spans="1:10">
      <c r="A248" s="11">
        <v>241</v>
      </c>
      <c r="B248" s="4" t="s">
        <v>437</v>
      </c>
      <c r="C248" s="8">
        <v>8809713221205</v>
      </c>
      <c r="D248" s="5" t="s">
        <v>438</v>
      </c>
      <c r="E248" s="4" t="s">
        <v>16</v>
      </c>
      <c r="F248" s="6">
        <v>46599</v>
      </c>
      <c r="G248" s="4">
        <v>91</v>
      </c>
      <c r="H248" s="4">
        <v>0</v>
      </c>
      <c r="I248" s="4" t="s">
        <v>17</v>
      </c>
      <c r="J248" s="4" t="s">
        <v>439</v>
      </c>
    </row>
    <row r="249" spans="1:10">
      <c r="A249" s="11">
        <v>242</v>
      </c>
      <c r="B249" s="4" t="s">
        <v>440</v>
      </c>
      <c r="C249" s="8">
        <v>8809713221243</v>
      </c>
      <c r="D249" s="5" t="s">
        <v>441</v>
      </c>
      <c r="E249" s="4" t="s">
        <v>16</v>
      </c>
      <c r="F249" s="6">
        <v>46544</v>
      </c>
      <c r="G249" s="4">
        <v>52</v>
      </c>
      <c r="H249" s="4">
        <v>0</v>
      </c>
      <c r="I249" s="4" t="s">
        <v>17</v>
      </c>
      <c r="J249" s="4" t="s">
        <v>442</v>
      </c>
    </row>
    <row r="250" spans="1:10">
      <c r="A250" s="11">
        <v>243</v>
      </c>
      <c r="B250" s="4" t="s">
        <v>443</v>
      </c>
      <c r="C250" s="8">
        <v>8809713221175</v>
      </c>
      <c r="D250" s="5" t="s">
        <v>444</v>
      </c>
      <c r="E250" s="4" t="s">
        <v>16</v>
      </c>
      <c r="F250" s="6">
        <v>46446</v>
      </c>
      <c r="G250" s="4">
        <v>40</v>
      </c>
      <c r="H250" s="4">
        <v>0</v>
      </c>
      <c r="I250" s="4" t="s">
        <v>17</v>
      </c>
      <c r="J250" s="4">
        <v>218037</v>
      </c>
    </row>
    <row r="251" spans="1:10">
      <c r="A251" s="11">
        <v>244</v>
      </c>
      <c r="B251" s="4" t="s">
        <v>445</v>
      </c>
      <c r="C251" s="8">
        <v>8809713221199</v>
      </c>
      <c r="D251" s="5" t="s">
        <v>446</v>
      </c>
      <c r="E251" s="4" t="s">
        <v>16</v>
      </c>
      <c r="F251" s="6">
        <v>46428</v>
      </c>
      <c r="G251" s="4">
        <v>77</v>
      </c>
      <c r="H251" s="4">
        <v>0</v>
      </c>
      <c r="I251" s="4" t="s">
        <v>17</v>
      </c>
      <c r="J251" s="4">
        <v>218040</v>
      </c>
    </row>
    <row r="252" spans="1:10">
      <c r="A252" s="11">
        <v>245</v>
      </c>
      <c r="B252" s="4" t="s">
        <v>447</v>
      </c>
      <c r="C252" s="8">
        <v>8809713221861</v>
      </c>
      <c r="D252" s="5" t="s">
        <v>448</v>
      </c>
      <c r="E252" s="4" t="s">
        <v>16</v>
      </c>
      <c r="F252" s="6">
        <v>46491</v>
      </c>
      <c r="G252" s="4">
        <v>95</v>
      </c>
      <c r="H252" s="4">
        <v>0</v>
      </c>
      <c r="I252" s="4" t="s">
        <v>17</v>
      </c>
      <c r="J252" s="4">
        <v>218042</v>
      </c>
    </row>
    <row r="253" spans="1:10">
      <c r="A253" s="11">
        <v>246</v>
      </c>
      <c r="B253" s="4" t="s">
        <v>449</v>
      </c>
      <c r="C253" s="8">
        <v>8809713222516</v>
      </c>
      <c r="D253" s="5" t="s">
        <v>450</v>
      </c>
      <c r="E253" s="4" t="s">
        <v>16</v>
      </c>
      <c r="F253" s="6">
        <v>46585</v>
      </c>
      <c r="G253" s="4">
        <v>19</v>
      </c>
      <c r="H253" s="4">
        <v>0</v>
      </c>
      <c r="I253" s="4" t="s">
        <v>17</v>
      </c>
      <c r="J253" s="4" t="s">
        <v>451</v>
      </c>
    </row>
    <row r="254" spans="1:10">
      <c r="A254" s="11">
        <v>247</v>
      </c>
      <c r="B254" s="4" t="s">
        <v>449</v>
      </c>
      <c r="C254" s="8">
        <v>8809713222516</v>
      </c>
      <c r="D254" s="5" t="s">
        <v>450</v>
      </c>
      <c r="E254" s="4" t="s">
        <v>16</v>
      </c>
      <c r="F254" s="6">
        <v>46586</v>
      </c>
      <c r="G254" s="4">
        <v>49</v>
      </c>
      <c r="H254" s="4">
        <v>0</v>
      </c>
      <c r="I254" s="4" t="s">
        <v>17</v>
      </c>
      <c r="J254" s="4" t="s">
        <v>451</v>
      </c>
    </row>
    <row r="255" spans="1:10">
      <c r="A255" s="11">
        <v>248</v>
      </c>
      <c r="B255" s="4" t="s">
        <v>452</v>
      </c>
      <c r="C255" s="8">
        <v>8809713221984</v>
      </c>
      <c r="D255" s="5" t="s">
        <v>453</v>
      </c>
      <c r="E255" s="4" t="s">
        <v>16</v>
      </c>
      <c r="F255" s="6">
        <v>46676</v>
      </c>
      <c r="G255" s="4">
        <v>101</v>
      </c>
      <c r="H255" s="4">
        <v>0</v>
      </c>
      <c r="I255" s="4" t="s">
        <v>17</v>
      </c>
      <c r="J255" s="4" t="s">
        <v>454</v>
      </c>
    </row>
    <row r="256" spans="1:10">
      <c r="A256" s="11">
        <v>249</v>
      </c>
      <c r="B256" s="4" t="s">
        <v>455</v>
      </c>
      <c r="C256" s="8">
        <v>8809713221144</v>
      </c>
      <c r="D256" s="5" t="s">
        <v>456</v>
      </c>
      <c r="E256" s="4" t="s">
        <v>16</v>
      </c>
      <c r="F256" s="6">
        <v>46779</v>
      </c>
      <c r="G256" s="4">
        <v>100</v>
      </c>
      <c r="H256" s="4">
        <v>0</v>
      </c>
      <c r="I256" s="4" t="s">
        <v>17</v>
      </c>
      <c r="J256" s="4" t="s">
        <v>457</v>
      </c>
    </row>
    <row r="257" spans="1:10">
      <c r="A257" s="11">
        <v>250</v>
      </c>
      <c r="B257" s="4" t="s">
        <v>458</v>
      </c>
      <c r="C257" s="8">
        <v>8809713222318</v>
      </c>
      <c r="D257" s="5" t="s">
        <v>459</v>
      </c>
      <c r="E257" s="4" t="s">
        <v>16</v>
      </c>
      <c r="F257" s="6">
        <v>46634</v>
      </c>
      <c r="G257" s="4">
        <v>85</v>
      </c>
      <c r="H257" s="4">
        <v>0</v>
      </c>
      <c r="I257" s="4" t="s">
        <v>17</v>
      </c>
      <c r="J257" s="4">
        <v>218063</v>
      </c>
    </row>
    <row r="258" spans="1:10">
      <c r="A258" s="11">
        <v>251</v>
      </c>
      <c r="B258" s="4" t="s">
        <v>460</v>
      </c>
      <c r="C258" s="8">
        <v>769828160234</v>
      </c>
      <c r="D258" s="5" t="s">
        <v>461</v>
      </c>
      <c r="E258" s="4" t="s">
        <v>16</v>
      </c>
      <c r="F258" s="6">
        <v>46550</v>
      </c>
      <c r="G258" s="4">
        <v>239</v>
      </c>
      <c r="H258" s="4">
        <v>0</v>
      </c>
      <c r="I258" s="4" t="s">
        <v>17</v>
      </c>
      <c r="J258" s="4">
        <v>219001</v>
      </c>
    </row>
    <row r="259" spans="1:10">
      <c r="A259" s="11">
        <v>252</v>
      </c>
      <c r="B259" s="4" t="s">
        <v>462</v>
      </c>
      <c r="C259" s="8">
        <v>769828667184</v>
      </c>
      <c r="D259" s="5" t="s">
        <v>463</v>
      </c>
      <c r="E259" s="4" t="s">
        <v>16</v>
      </c>
      <c r="F259" s="6">
        <v>46630</v>
      </c>
      <c r="G259" s="4">
        <v>70</v>
      </c>
      <c r="H259" s="4">
        <v>0</v>
      </c>
      <c r="I259" s="4" t="s">
        <v>17</v>
      </c>
      <c r="J259" s="4">
        <v>219002</v>
      </c>
    </row>
    <row r="260" spans="1:10">
      <c r="A260" s="11">
        <v>253</v>
      </c>
      <c r="B260" s="4" t="s">
        <v>464</v>
      </c>
      <c r="C260" s="8">
        <v>769828120450</v>
      </c>
      <c r="D260" s="5" t="s">
        <v>465</v>
      </c>
      <c r="E260" s="4" t="s">
        <v>16</v>
      </c>
      <c r="F260" s="6">
        <v>46547</v>
      </c>
      <c r="G260" s="4">
        <v>79</v>
      </c>
      <c r="H260" s="4">
        <v>0</v>
      </c>
      <c r="I260" s="4" t="s">
        <v>17</v>
      </c>
      <c r="J260" s="4">
        <v>219003</v>
      </c>
    </row>
    <row r="261" spans="1:10">
      <c r="A261" s="11">
        <v>254</v>
      </c>
      <c r="B261" s="4" t="s">
        <v>466</v>
      </c>
      <c r="C261" s="8">
        <v>769828120351</v>
      </c>
      <c r="D261" s="5" t="s">
        <v>467</v>
      </c>
      <c r="E261" s="4" t="s">
        <v>16</v>
      </c>
      <c r="F261" s="6">
        <v>46633</v>
      </c>
      <c r="G261" s="4">
        <v>80</v>
      </c>
      <c r="H261" s="4">
        <v>0</v>
      </c>
      <c r="I261" s="4" t="s">
        <v>17</v>
      </c>
      <c r="J261" s="4">
        <v>219005</v>
      </c>
    </row>
    <row r="262" spans="1:10">
      <c r="A262" s="11">
        <v>255</v>
      </c>
      <c r="B262" s="4" t="s">
        <v>468</v>
      </c>
      <c r="C262" s="8">
        <v>769828120238</v>
      </c>
      <c r="D262" s="5" t="s">
        <v>469</v>
      </c>
      <c r="E262" s="4" t="s">
        <v>16</v>
      </c>
      <c r="F262" s="6">
        <v>46548</v>
      </c>
      <c r="G262" s="4">
        <v>79</v>
      </c>
      <c r="H262" s="4">
        <v>0</v>
      </c>
      <c r="I262" s="4" t="s">
        <v>17</v>
      </c>
      <c r="J262" s="4">
        <v>219007</v>
      </c>
    </row>
    <row r="263" spans="1:10">
      <c r="A263" s="11">
        <v>256</v>
      </c>
      <c r="B263" s="4" t="s">
        <v>470</v>
      </c>
      <c r="C263" s="8">
        <v>769828301927</v>
      </c>
      <c r="D263" s="5" t="s">
        <v>471</v>
      </c>
      <c r="E263" s="4" t="s">
        <v>16</v>
      </c>
      <c r="F263" s="6">
        <v>46693</v>
      </c>
      <c r="G263" s="4">
        <v>44</v>
      </c>
      <c r="H263" s="4">
        <v>0</v>
      </c>
      <c r="I263" s="4" t="s">
        <v>17</v>
      </c>
      <c r="J263" s="4">
        <v>219009</v>
      </c>
    </row>
    <row r="264" spans="1:10">
      <c r="A264" s="11">
        <v>257</v>
      </c>
      <c r="B264" s="4" t="s">
        <v>472</v>
      </c>
      <c r="C264" s="8">
        <v>769828667160</v>
      </c>
      <c r="D264" s="5" t="s">
        <v>473</v>
      </c>
      <c r="E264" s="4" t="s">
        <v>16</v>
      </c>
      <c r="F264" s="6">
        <v>46556</v>
      </c>
      <c r="G264" s="4">
        <v>74</v>
      </c>
      <c r="H264" s="4">
        <v>0</v>
      </c>
      <c r="I264" s="4" t="s">
        <v>17</v>
      </c>
      <c r="J264" s="4">
        <v>219010</v>
      </c>
    </row>
    <row r="265" spans="1:10">
      <c r="A265" s="11">
        <v>258</v>
      </c>
      <c r="B265" s="4" t="s">
        <v>474</v>
      </c>
      <c r="C265" s="8">
        <v>769828303914</v>
      </c>
      <c r="D265" s="5" t="s">
        <v>475</v>
      </c>
      <c r="E265" s="4" t="s">
        <v>16</v>
      </c>
      <c r="F265" s="6">
        <v>46716</v>
      </c>
      <c r="G265" s="4">
        <v>77</v>
      </c>
      <c r="H265" s="4">
        <v>0</v>
      </c>
      <c r="I265" s="4" t="s">
        <v>17</v>
      </c>
      <c r="J265" s="4" t="s">
        <v>476</v>
      </c>
    </row>
    <row r="266" spans="1:10">
      <c r="A266" s="11">
        <v>259</v>
      </c>
      <c r="B266" s="4" t="s">
        <v>477</v>
      </c>
      <c r="C266" s="8">
        <v>769828942083</v>
      </c>
      <c r="D266" s="5" t="s">
        <v>478</v>
      </c>
      <c r="E266" s="4" t="s">
        <v>16</v>
      </c>
      <c r="F266" s="6">
        <v>46539</v>
      </c>
      <c r="G266" s="4">
        <v>216</v>
      </c>
      <c r="H266" s="4">
        <v>0</v>
      </c>
      <c r="I266" s="4" t="s">
        <v>17</v>
      </c>
      <c r="J266" s="4">
        <v>219021</v>
      </c>
    </row>
    <row r="267" spans="1:10">
      <c r="A267" s="11">
        <v>260</v>
      </c>
      <c r="B267" s="4" t="s">
        <v>477</v>
      </c>
      <c r="C267" s="8">
        <v>769828942083</v>
      </c>
      <c r="D267" s="5" t="s">
        <v>478</v>
      </c>
      <c r="E267" s="4" t="s">
        <v>16</v>
      </c>
      <c r="F267" s="6">
        <v>46508</v>
      </c>
      <c r="G267" s="4">
        <v>149</v>
      </c>
      <c r="H267" s="4">
        <v>0</v>
      </c>
      <c r="I267" s="4" t="s">
        <v>17</v>
      </c>
      <c r="J267" s="4">
        <v>219021</v>
      </c>
    </row>
    <row r="268" spans="1:10">
      <c r="A268" s="11">
        <v>261</v>
      </c>
      <c r="B268" s="4" t="s">
        <v>479</v>
      </c>
      <c r="C268" s="8">
        <v>769828942113</v>
      </c>
      <c r="D268" s="5" t="s">
        <v>480</v>
      </c>
      <c r="E268" s="4" t="s">
        <v>16</v>
      </c>
      <c r="F268" s="6">
        <v>46631</v>
      </c>
      <c r="G268" s="4">
        <v>78</v>
      </c>
      <c r="H268" s="4">
        <v>0</v>
      </c>
      <c r="I268" s="4" t="s">
        <v>17</v>
      </c>
      <c r="J268" s="4">
        <v>219023</v>
      </c>
    </row>
    <row r="269" spans="1:10">
      <c r="A269" s="11">
        <v>262</v>
      </c>
      <c r="B269" s="4" t="s">
        <v>481</v>
      </c>
      <c r="C269" s="8">
        <v>769828942137</v>
      </c>
      <c r="D269" s="5" t="s">
        <v>482</v>
      </c>
      <c r="E269" s="4" t="s">
        <v>16</v>
      </c>
      <c r="F269" s="6">
        <v>46631</v>
      </c>
      <c r="G269" s="4">
        <v>107</v>
      </c>
      <c r="H269" s="4">
        <v>0</v>
      </c>
      <c r="I269" s="4" t="s">
        <v>17</v>
      </c>
      <c r="J269" s="4">
        <v>219025</v>
      </c>
    </row>
    <row r="270" spans="1:10">
      <c r="A270" s="11">
        <v>263</v>
      </c>
      <c r="B270" s="4" t="s">
        <v>483</v>
      </c>
      <c r="C270" s="8">
        <v>769828942151</v>
      </c>
      <c r="D270" s="5" t="s">
        <v>484</v>
      </c>
      <c r="E270" s="4" t="s">
        <v>16</v>
      </c>
      <c r="F270" s="6">
        <v>46539</v>
      </c>
      <c r="G270" s="4">
        <v>21</v>
      </c>
      <c r="H270" s="4">
        <v>0</v>
      </c>
      <c r="I270" s="4" t="s">
        <v>17</v>
      </c>
      <c r="J270" s="4">
        <v>219027</v>
      </c>
    </row>
    <row r="271" spans="1:10">
      <c r="A271" s="11">
        <v>264</v>
      </c>
      <c r="B271" s="4" t="s">
        <v>483</v>
      </c>
      <c r="C271" s="8">
        <v>769828942151</v>
      </c>
      <c r="D271" s="5" t="s">
        <v>484</v>
      </c>
      <c r="E271" s="4" t="s">
        <v>16</v>
      </c>
      <c r="F271" s="6">
        <v>46569</v>
      </c>
      <c r="G271" s="4">
        <v>108</v>
      </c>
      <c r="H271" s="4">
        <v>0</v>
      </c>
      <c r="I271" s="4" t="s">
        <v>17</v>
      </c>
      <c r="J271" s="4">
        <v>219027</v>
      </c>
    </row>
    <row r="272" spans="1:10">
      <c r="A272" s="11">
        <v>265</v>
      </c>
      <c r="B272" s="4" t="s">
        <v>485</v>
      </c>
      <c r="C272" s="8">
        <v>769828667405</v>
      </c>
      <c r="D272" s="5" t="s">
        <v>486</v>
      </c>
      <c r="E272" s="4" t="s">
        <v>16</v>
      </c>
      <c r="F272" s="6">
        <v>46528</v>
      </c>
      <c r="G272" s="4">
        <v>8</v>
      </c>
      <c r="H272" s="4">
        <v>0</v>
      </c>
      <c r="I272" s="4" t="s">
        <v>17</v>
      </c>
      <c r="J272" s="4">
        <v>219031</v>
      </c>
    </row>
    <row r="273" spans="1:10">
      <c r="A273" s="11">
        <v>266</v>
      </c>
      <c r="B273" s="4" t="s">
        <v>487</v>
      </c>
      <c r="C273" s="8">
        <v>769828951832</v>
      </c>
      <c r="D273" s="5" t="s">
        <v>488</v>
      </c>
      <c r="E273" s="4" t="s">
        <v>16</v>
      </c>
      <c r="F273" s="6">
        <v>46695</v>
      </c>
      <c r="G273" s="4">
        <v>51</v>
      </c>
      <c r="H273" s="4">
        <v>0</v>
      </c>
      <c r="I273" s="4" t="s">
        <v>17</v>
      </c>
      <c r="J273" s="4">
        <v>219036</v>
      </c>
    </row>
    <row r="274" spans="1:10">
      <c r="A274" s="11">
        <v>267</v>
      </c>
      <c r="B274" s="4" t="s">
        <v>489</v>
      </c>
      <c r="C274" s="8">
        <v>769828951856</v>
      </c>
      <c r="D274" s="5" t="s">
        <v>490</v>
      </c>
      <c r="E274" s="4" t="s">
        <v>16</v>
      </c>
      <c r="F274" s="6">
        <v>46696</v>
      </c>
      <c r="G274" s="4">
        <v>52</v>
      </c>
      <c r="H274" s="4">
        <v>0</v>
      </c>
      <c r="I274" s="4" t="s">
        <v>17</v>
      </c>
      <c r="J274" s="4">
        <v>219037</v>
      </c>
    </row>
    <row r="275" spans="1:10">
      <c r="A275" s="11">
        <v>268</v>
      </c>
      <c r="B275" s="4" t="s">
        <v>491</v>
      </c>
      <c r="C275" s="8">
        <v>769828160500</v>
      </c>
      <c r="D275" s="5" t="s">
        <v>492</v>
      </c>
      <c r="E275" s="4" t="s">
        <v>16</v>
      </c>
      <c r="F275" s="6">
        <v>46688</v>
      </c>
      <c r="G275" s="4">
        <v>32</v>
      </c>
      <c r="H275" s="4">
        <v>0</v>
      </c>
      <c r="I275" s="4" t="s">
        <v>17</v>
      </c>
      <c r="J275" s="4">
        <v>219041</v>
      </c>
    </row>
    <row r="276" spans="1:10">
      <c r="A276" s="11">
        <v>269</v>
      </c>
      <c r="B276" s="4" t="s">
        <v>493</v>
      </c>
      <c r="C276" s="8">
        <v>769828160784</v>
      </c>
      <c r="D276" s="5" t="s">
        <v>494</v>
      </c>
      <c r="E276" s="4" t="s">
        <v>16</v>
      </c>
      <c r="F276" s="6">
        <v>46430</v>
      </c>
      <c r="G276" s="4">
        <v>99</v>
      </c>
      <c r="H276" s="4">
        <v>0</v>
      </c>
      <c r="I276" s="4" t="s">
        <v>17</v>
      </c>
      <c r="J276" s="4" t="s">
        <v>400</v>
      </c>
    </row>
    <row r="277" spans="1:10">
      <c r="A277" s="11">
        <v>270</v>
      </c>
      <c r="B277" s="4" t="s">
        <v>495</v>
      </c>
      <c r="C277" s="8">
        <v>8801104142373</v>
      </c>
      <c r="D277" s="5" t="s">
        <v>496</v>
      </c>
      <c r="E277" s="4" t="s">
        <v>16</v>
      </c>
      <c r="F277" s="6">
        <v>46591</v>
      </c>
      <c r="G277" s="4">
        <v>54</v>
      </c>
      <c r="H277" s="4">
        <v>0</v>
      </c>
      <c r="I277" s="4" t="s">
        <v>17</v>
      </c>
      <c r="J277" s="4" t="s">
        <v>497</v>
      </c>
    </row>
    <row r="278" spans="1:10">
      <c r="A278" s="11">
        <v>271</v>
      </c>
      <c r="B278" s="4" t="s">
        <v>498</v>
      </c>
      <c r="C278" s="8">
        <v>8801104142380</v>
      </c>
      <c r="D278" s="5" t="s">
        <v>499</v>
      </c>
      <c r="E278" s="4" t="s">
        <v>16</v>
      </c>
      <c r="F278" s="6">
        <v>46684</v>
      </c>
      <c r="G278" s="4">
        <v>28</v>
      </c>
      <c r="H278" s="4">
        <v>0</v>
      </c>
      <c r="I278" s="4" t="s">
        <v>17</v>
      </c>
      <c r="J278" s="4" t="s">
        <v>500</v>
      </c>
    </row>
    <row r="279" spans="1:10">
      <c r="A279" s="11">
        <v>272</v>
      </c>
      <c r="B279" s="4" t="s">
        <v>501</v>
      </c>
      <c r="C279" s="8">
        <v>8801104300667</v>
      </c>
      <c r="D279" s="5" t="s">
        <v>502</v>
      </c>
      <c r="E279" s="4" t="s">
        <v>16</v>
      </c>
      <c r="F279" s="6">
        <v>46698</v>
      </c>
      <c r="G279" s="4">
        <v>27</v>
      </c>
      <c r="H279" s="4">
        <v>0</v>
      </c>
      <c r="I279" s="4" t="s">
        <v>17</v>
      </c>
      <c r="J279" s="4" t="s">
        <v>503</v>
      </c>
    </row>
    <row r="280" spans="1:10">
      <c r="A280" s="11">
        <v>273</v>
      </c>
      <c r="B280" s="4" t="s">
        <v>504</v>
      </c>
      <c r="C280" s="8">
        <v>8801104306959</v>
      </c>
      <c r="D280" s="5" t="s">
        <v>505</v>
      </c>
      <c r="E280" s="4" t="s">
        <v>16</v>
      </c>
      <c r="F280" s="6">
        <v>46562</v>
      </c>
      <c r="G280" s="4">
        <v>17</v>
      </c>
      <c r="H280" s="4">
        <v>0</v>
      </c>
      <c r="I280" s="4" t="s">
        <v>17</v>
      </c>
      <c r="J280" s="4" t="s">
        <v>506</v>
      </c>
    </row>
    <row r="281" spans="1:10">
      <c r="A281" s="11">
        <v>274</v>
      </c>
      <c r="B281" s="4" t="s">
        <v>507</v>
      </c>
      <c r="C281" s="8">
        <v>20914813794</v>
      </c>
      <c r="D281" s="5" t="s">
        <v>508</v>
      </c>
      <c r="E281" s="4" t="s">
        <v>16</v>
      </c>
      <c r="F281" s="6">
        <v>46350</v>
      </c>
      <c r="G281" s="4">
        <v>32</v>
      </c>
      <c r="H281" s="4">
        <v>0</v>
      </c>
      <c r="I281" s="4" t="s">
        <v>17</v>
      </c>
      <c r="J281" s="4">
        <v>221514</v>
      </c>
    </row>
    <row r="282" spans="1:10">
      <c r="A282" s="11">
        <v>275</v>
      </c>
      <c r="B282" s="4" t="s">
        <v>509</v>
      </c>
      <c r="C282" s="8">
        <v>20914813800</v>
      </c>
      <c r="D282" s="5" t="s">
        <v>510</v>
      </c>
      <c r="E282" s="4" t="s">
        <v>16</v>
      </c>
      <c r="F282" s="6">
        <v>46378</v>
      </c>
      <c r="G282" s="4">
        <v>34</v>
      </c>
      <c r="H282" s="4">
        <v>0</v>
      </c>
      <c r="I282" s="4" t="s">
        <v>17</v>
      </c>
      <c r="J282" s="4">
        <v>221516</v>
      </c>
    </row>
    <row r="283" spans="1:10">
      <c r="A283" s="11">
        <v>276</v>
      </c>
      <c r="B283" s="4" t="s">
        <v>511</v>
      </c>
      <c r="C283" s="8">
        <v>20914040015</v>
      </c>
      <c r="D283" s="5" t="s">
        <v>512</v>
      </c>
      <c r="E283" s="4" t="s">
        <v>8</v>
      </c>
      <c r="F283" s="6">
        <v>46566</v>
      </c>
      <c r="G283" s="4">
        <v>105</v>
      </c>
      <c r="H283" s="4">
        <v>0</v>
      </c>
      <c r="I283" s="4" t="s">
        <v>17</v>
      </c>
      <c r="J283" s="4">
        <v>222020</v>
      </c>
    </row>
    <row r="284" spans="1:10">
      <c r="A284" s="11">
        <v>277</v>
      </c>
      <c r="B284" s="4" t="s">
        <v>513</v>
      </c>
      <c r="C284" s="8">
        <v>20914808400</v>
      </c>
      <c r="D284" s="5" t="s">
        <v>514</v>
      </c>
      <c r="E284" s="4" t="s">
        <v>8</v>
      </c>
      <c r="F284" s="6">
        <v>46566</v>
      </c>
      <c r="G284" s="4">
        <v>106</v>
      </c>
      <c r="H284" s="4">
        <v>0</v>
      </c>
      <c r="I284" s="4" t="s">
        <v>17</v>
      </c>
      <c r="J284" s="4">
        <v>222030</v>
      </c>
    </row>
    <row r="285" spans="1:10">
      <c r="A285" s="11">
        <v>278</v>
      </c>
      <c r="B285" s="4" t="s">
        <v>515</v>
      </c>
      <c r="C285" s="8">
        <v>20914808417</v>
      </c>
      <c r="D285" s="5" t="s">
        <v>516</v>
      </c>
      <c r="E285" s="4" t="s">
        <v>8</v>
      </c>
      <c r="F285" s="6">
        <v>46566</v>
      </c>
      <c r="G285" s="4">
        <v>105</v>
      </c>
      <c r="H285" s="4">
        <v>0</v>
      </c>
      <c r="I285" s="4" t="s">
        <v>17</v>
      </c>
      <c r="J285" s="4">
        <v>222040</v>
      </c>
    </row>
    <row r="286" spans="1:10">
      <c r="A286" s="11">
        <v>279</v>
      </c>
      <c r="B286" s="4" t="s">
        <v>517</v>
      </c>
      <c r="C286" s="8">
        <v>8800284390376</v>
      </c>
      <c r="D286" s="5" t="s">
        <v>518</v>
      </c>
      <c r="E286" s="4" t="s">
        <v>8</v>
      </c>
      <c r="F286" s="6">
        <v>46633</v>
      </c>
      <c r="G286" s="4">
        <v>32</v>
      </c>
      <c r="H286" s="4">
        <v>0</v>
      </c>
      <c r="I286" s="4" t="s">
        <v>17</v>
      </c>
      <c r="J286" s="4">
        <v>222048</v>
      </c>
    </row>
    <row r="287" spans="1:10">
      <c r="A287" s="11">
        <v>280</v>
      </c>
      <c r="B287" s="4" t="s">
        <v>517</v>
      </c>
      <c r="C287" s="8">
        <v>8800284390376</v>
      </c>
      <c r="D287" s="5" t="s">
        <v>518</v>
      </c>
      <c r="E287" s="4" t="s">
        <v>8</v>
      </c>
      <c r="F287" s="6">
        <v>46563</v>
      </c>
      <c r="G287" s="4">
        <v>8</v>
      </c>
      <c r="H287" s="4">
        <v>0</v>
      </c>
      <c r="I287" s="4" t="s">
        <v>17</v>
      </c>
      <c r="J287" s="4">
        <v>222048</v>
      </c>
    </row>
    <row r="288" spans="1:10">
      <c r="A288" s="11">
        <v>281</v>
      </c>
      <c r="B288" s="4" t="s">
        <v>519</v>
      </c>
      <c r="C288" s="8">
        <v>8800284390383</v>
      </c>
      <c r="D288" s="5" t="s">
        <v>520</v>
      </c>
      <c r="E288" s="4" t="s">
        <v>8</v>
      </c>
      <c r="F288" s="6">
        <v>46563</v>
      </c>
      <c r="G288" s="4">
        <v>23</v>
      </c>
      <c r="H288" s="4">
        <v>0</v>
      </c>
      <c r="I288" s="4" t="s">
        <v>17</v>
      </c>
      <c r="J288" s="4">
        <v>222049</v>
      </c>
    </row>
    <row r="289" spans="1:10">
      <c r="A289" s="11">
        <v>282</v>
      </c>
      <c r="B289" s="4" t="s">
        <v>521</v>
      </c>
      <c r="C289" s="8">
        <v>20914815347</v>
      </c>
      <c r="D289" s="5" t="s">
        <v>522</v>
      </c>
      <c r="E289" s="4" t="s">
        <v>8</v>
      </c>
      <c r="F289" s="6">
        <v>46314</v>
      </c>
      <c r="G289" s="4">
        <v>66</v>
      </c>
      <c r="H289" s="4">
        <v>0</v>
      </c>
      <c r="I289" s="4" t="s">
        <v>17</v>
      </c>
      <c r="J289" s="4">
        <v>222050</v>
      </c>
    </row>
    <row r="290" spans="1:10">
      <c r="A290" s="11">
        <v>283</v>
      </c>
      <c r="B290" s="4" t="s">
        <v>523</v>
      </c>
      <c r="C290" s="8">
        <v>8801066600379</v>
      </c>
      <c r="D290" s="5" t="s">
        <v>524</v>
      </c>
      <c r="E290" s="4" t="s">
        <v>8</v>
      </c>
      <c r="F290" s="6">
        <v>46401</v>
      </c>
      <c r="G290" s="4">
        <v>21</v>
      </c>
      <c r="H290" s="4">
        <v>0</v>
      </c>
      <c r="I290" s="4" t="s">
        <v>17</v>
      </c>
      <c r="J290" s="4" t="s">
        <v>525</v>
      </c>
    </row>
    <row r="291" spans="1:10">
      <c r="A291" s="11">
        <v>284</v>
      </c>
      <c r="B291" s="4" t="s">
        <v>526</v>
      </c>
      <c r="C291" s="8">
        <v>8801066600393</v>
      </c>
      <c r="D291" s="5" t="s">
        <v>527</v>
      </c>
      <c r="E291" s="4" t="s">
        <v>8</v>
      </c>
      <c r="F291" s="6">
        <v>46401</v>
      </c>
      <c r="G291" s="4">
        <v>43</v>
      </c>
      <c r="H291" s="4">
        <v>0</v>
      </c>
      <c r="I291" s="4" t="s">
        <v>17</v>
      </c>
      <c r="J291" s="4" t="s">
        <v>528</v>
      </c>
    </row>
    <row r="292" spans="1:10">
      <c r="A292" s="11">
        <v>285</v>
      </c>
      <c r="B292" s="4" t="s">
        <v>529</v>
      </c>
      <c r="C292" s="8">
        <v>20914811950</v>
      </c>
      <c r="D292" s="5" t="s">
        <v>530</v>
      </c>
      <c r="E292" s="4" t="s">
        <v>9</v>
      </c>
      <c r="F292" s="6">
        <v>46707</v>
      </c>
      <c r="G292" s="4">
        <v>24</v>
      </c>
      <c r="H292" s="4">
        <v>0</v>
      </c>
      <c r="I292" s="4" t="s">
        <v>17</v>
      </c>
      <c r="J292" s="4">
        <v>223185</v>
      </c>
    </row>
    <row r="293" spans="1:10">
      <c r="A293" s="11">
        <v>286</v>
      </c>
      <c r="B293" s="4" t="s">
        <v>531</v>
      </c>
      <c r="C293" s="8">
        <v>20914811967</v>
      </c>
      <c r="D293" s="5" t="s">
        <v>532</v>
      </c>
      <c r="E293" s="4" t="s">
        <v>9</v>
      </c>
      <c r="F293" s="6">
        <v>46651</v>
      </c>
      <c r="G293" s="4">
        <v>27</v>
      </c>
      <c r="H293" s="4">
        <v>0</v>
      </c>
      <c r="I293" s="4" t="s">
        <v>17</v>
      </c>
      <c r="J293" s="4">
        <v>223186</v>
      </c>
    </row>
    <row r="294" spans="1:10">
      <c r="A294" s="11">
        <v>287</v>
      </c>
      <c r="B294" s="4" t="s">
        <v>531</v>
      </c>
      <c r="C294" s="8">
        <v>20914811967</v>
      </c>
      <c r="D294" s="5" t="s">
        <v>532</v>
      </c>
      <c r="E294" s="4" t="s">
        <v>9</v>
      </c>
      <c r="F294" s="6">
        <v>46437</v>
      </c>
      <c r="G294" s="4">
        <v>27</v>
      </c>
      <c r="H294" s="4">
        <v>0</v>
      </c>
      <c r="I294" s="4" t="s">
        <v>17</v>
      </c>
      <c r="J294" s="4">
        <v>223186</v>
      </c>
    </row>
    <row r="295" spans="1:10">
      <c r="A295" s="11">
        <v>288</v>
      </c>
      <c r="B295" s="4" t="s">
        <v>533</v>
      </c>
      <c r="C295" s="8">
        <v>20914811974</v>
      </c>
      <c r="D295" s="5" t="s">
        <v>534</v>
      </c>
      <c r="E295" s="4" t="s">
        <v>9</v>
      </c>
      <c r="F295" s="6">
        <v>46707</v>
      </c>
      <c r="G295" s="4">
        <v>30</v>
      </c>
      <c r="H295" s="4">
        <v>0</v>
      </c>
      <c r="I295" s="4" t="s">
        <v>17</v>
      </c>
      <c r="J295" s="4">
        <v>223188</v>
      </c>
    </row>
    <row r="296" spans="1:10">
      <c r="A296" s="11">
        <v>289</v>
      </c>
      <c r="B296" s="4" t="s">
        <v>533</v>
      </c>
      <c r="C296" s="8">
        <v>20914811974</v>
      </c>
      <c r="D296" s="5" t="s">
        <v>534</v>
      </c>
      <c r="E296" s="4" t="s">
        <v>9</v>
      </c>
      <c r="F296" s="6">
        <v>46469</v>
      </c>
      <c r="G296" s="4">
        <v>21</v>
      </c>
      <c r="H296" s="4">
        <v>0</v>
      </c>
      <c r="I296" s="4" t="s">
        <v>17</v>
      </c>
      <c r="J296" s="4">
        <v>223188</v>
      </c>
    </row>
    <row r="297" spans="1:10">
      <c r="A297" s="11">
        <v>290</v>
      </c>
      <c r="B297" s="4" t="s">
        <v>535</v>
      </c>
      <c r="C297" s="8">
        <v>8801075012323</v>
      </c>
      <c r="D297" s="5" t="s">
        <v>536</v>
      </c>
      <c r="E297" s="4" t="s">
        <v>9</v>
      </c>
      <c r="F297" s="6">
        <v>46516</v>
      </c>
      <c r="G297" s="4">
        <v>25</v>
      </c>
      <c r="H297" s="4">
        <v>0</v>
      </c>
      <c r="I297" s="4" t="s">
        <v>17</v>
      </c>
      <c r="J297" s="4" t="s">
        <v>537</v>
      </c>
    </row>
    <row r="298" spans="1:10">
      <c r="A298" s="11">
        <v>291</v>
      </c>
      <c r="B298" s="4" t="s">
        <v>535</v>
      </c>
      <c r="C298" s="8">
        <v>8801075012323</v>
      </c>
      <c r="D298" s="5" t="s">
        <v>536</v>
      </c>
      <c r="E298" s="4" t="s">
        <v>9</v>
      </c>
      <c r="F298" s="6">
        <v>46574</v>
      </c>
      <c r="G298" s="4">
        <v>50</v>
      </c>
      <c r="H298" s="4">
        <v>0</v>
      </c>
      <c r="I298" s="4" t="s">
        <v>17</v>
      </c>
      <c r="J298" s="4" t="s">
        <v>537</v>
      </c>
    </row>
    <row r="299" spans="1:10">
      <c r="A299" s="11">
        <v>292</v>
      </c>
      <c r="B299" s="4" t="s">
        <v>538</v>
      </c>
      <c r="C299" s="8">
        <v>8801075012316</v>
      </c>
      <c r="D299" s="5" t="s">
        <v>539</v>
      </c>
      <c r="E299" s="4" t="s">
        <v>9</v>
      </c>
      <c r="F299" s="6">
        <v>46611</v>
      </c>
      <c r="G299" s="4">
        <v>32</v>
      </c>
      <c r="H299" s="4">
        <v>0</v>
      </c>
      <c r="I299" s="4" t="s">
        <v>17</v>
      </c>
      <c r="J299" s="4" t="s">
        <v>540</v>
      </c>
    </row>
    <row r="300" spans="1:10">
      <c r="A300" s="11">
        <v>293</v>
      </c>
      <c r="B300" s="4" t="s">
        <v>541</v>
      </c>
      <c r="C300" s="8">
        <v>8801075012620</v>
      </c>
      <c r="D300" s="5" t="s">
        <v>542</v>
      </c>
      <c r="E300" s="4" t="s">
        <v>9</v>
      </c>
      <c r="F300" s="6">
        <v>46611</v>
      </c>
      <c r="G300" s="4">
        <v>35</v>
      </c>
      <c r="H300" s="4">
        <v>0</v>
      </c>
      <c r="I300" s="4" t="s">
        <v>17</v>
      </c>
      <c r="J300" s="4" t="s">
        <v>543</v>
      </c>
    </row>
    <row r="301" spans="1:10">
      <c r="A301" s="11">
        <v>294</v>
      </c>
      <c r="B301" s="4" t="s">
        <v>541</v>
      </c>
      <c r="C301" s="8">
        <v>8801075012620</v>
      </c>
      <c r="D301" s="5" t="s">
        <v>542</v>
      </c>
      <c r="E301" s="4" t="s">
        <v>9</v>
      </c>
      <c r="F301" s="6">
        <v>46555</v>
      </c>
      <c r="G301" s="4">
        <v>19</v>
      </c>
      <c r="H301" s="4">
        <v>0</v>
      </c>
      <c r="I301" s="4" t="s">
        <v>17</v>
      </c>
      <c r="J301" s="4" t="s">
        <v>543</v>
      </c>
    </row>
    <row r="302" spans="1:10">
      <c r="A302" s="11">
        <v>295</v>
      </c>
      <c r="B302" s="4" t="s">
        <v>544</v>
      </c>
      <c r="C302" s="8">
        <v>8801075010961</v>
      </c>
      <c r="D302" s="5" t="s">
        <v>545</v>
      </c>
      <c r="E302" s="4" t="s">
        <v>9</v>
      </c>
      <c r="F302" s="6">
        <v>46611</v>
      </c>
      <c r="G302" s="4">
        <v>49</v>
      </c>
      <c r="H302" s="4">
        <v>0</v>
      </c>
      <c r="I302" s="4" t="s">
        <v>17</v>
      </c>
      <c r="J302" s="4" t="s">
        <v>546</v>
      </c>
    </row>
    <row r="303" spans="1:10">
      <c r="A303" s="11">
        <v>296</v>
      </c>
      <c r="B303" s="4" t="s">
        <v>547</v>
      </c>
      <c r="C303" s="8">
        <v>8801075011104</v>
      </c>
      <c r="D303" s="5" t="s">
        <v>548</v>
      </c>
      <c r="E303" s="4" t="s">
        <v>9</v>
      </c>
      <c r="F303" s="6">
        <v>46216</v>
      </c>
      <c r="G303" s="4">
        <v>59</v>
      </c>
      <c r="H303" s="4">
        <v>0</v>
      </c>
      <c r="I303" s="4" t="s">
        <v>17</v>
      </c>
      <c r="J303" s="4" t="s">
        <v>549</v>
      </c>
    </row>
    <row r="304" spans="1:10">
      <c r="A304" s="11">
        <v>297</v>
      </c>
      <c r="B304" s="4" t="s">
        <v>550</v>
      </c>
      <c r="C304" s="8">
        <v>20914811981</v>
      </c>
      <c r="D304" s="5" t="s">
        <v>551</v>
      </c>
      <c r="E304" s="4" t="s">
        <v>9</v>
      </c>
      <c r="F304" s="6">
        <v>46707</v>
      </c>
      <c r="G304" s="4">
        <v>30</v>
      </c>
      <c r="H304" s="4">
        <v>0</v>
      </c>
      <c r="I304" s="4" t="s">
        <v>17</v>
      </c>
      <c r="J304" s="4">
        <v>223194</v>
      </c>
    </row>
    <row r="305" spans="1:10">
      <c r="A305" s="11">
        <v>298</v>
      </c>
      <c r="B305" s="4" t="s">
        <v>550</v>
      </c>
      <c r="C305" s="8">
        <v>20914811981</v>
      </c>
      <c r="D305" s="5" t="s">
        <v>551</v>
      </c>
      <c r="E305" s="4" t="s">
        <v>9</v>
      </c>
      <c r="F305" s="6">
        <v>46632</v>
      </c>
      <c r="G305" s="4">
        <v>8</v>
      </c>
      <c r="H305" s="4">
        <v>0</v>
      </c>
      <c r="I305" s="4" t="s">
        <v>17</v>
      </c>
      <c r="J305" s="4">
        <v>223194</v>
      </c>
    </row>
    <row r="306" spans="1:10">
      <c r="A306" s="11">
        <v>299</v>
      </c>
      <c r="B306" s="4" t="s">
        <v>552</v>
      </c>
      <c r="C306" s="8">
        <v>8801075011111</v>
      </c>
      <c r="D306" s="5" t="s">
        <v>553</v>
      </c>
      <c r="E306" s="4" t="s">
        <v>9</v>
      </c>
      <c r="F306" s="6">
        <v>46245</v>
      </c>
      <c r="G306" s="4">
        <v>2</v>
      </c>
      <c r="H306" s="4">
        <v>0</v>
      </c>
      <c r="I306" s="4" t="s">
        <v>17</v>
      </c>
      <c r="J306" s="4" t="s">
        <v>554</v>
      </c>
    </row>
    <row r="307" spans="1:10">
      <c r="A307" s="11">
        <v>300</v>
      </c>
      <c r="B307" s="4" t="s">
        <v>552</v>
      </c>
      <c r="C307" s="8">
        <v>8801075011111</v>
      </c>
      <c r="D307" s="5" t="s">
        <v>553</v>
      </c>
      <c r="E307" s="4" t="s">
        <v>9</v>
      </c>
      <c r="F307" s="6">
        <v>46182</v>
      </c>
      <c r="G307" s="4">
        <v>10</v>
      </c>
      <c r="H307" s="4">
        <v>0</v>
      </c>
      <c r="I307" s="4" t="s">
        <v>17</v>
      </c>
      <c r="J307" s="4" t="s">
        <v>554</v>
      </c>
    </row>
    <row r="308" spans="1:10">
      <c r="A308" s="11">
        <v>301</v>
      </c>
      <c r="B308" s="4" t="s">
        <v>555</v>
      </c>
      <c r="C308" s="8">
        <v>20914811998</v>
      </c>
      <c r="D308" s="5" t="s">
        <v>556</v>
      </c>
      <c r="E308" s="4" t="s">
        <v>9</v>
      </c>
      <c r="F308" s="6">
        <v>46669</v>
      </c>
      <c r="G308" s="4">
        <v>25</v>
      </c>
      <c r="H308" s="4">
        <v>0</v>
      </c>
      <c r="I308" s="4" t="s">
        <v>17</v>
      </c>
      <c r="J308" s="4">
        <v>223196</v>
      </c>
    </row>
    <row r="309" spans="1:10">
      <c r="A309" s="11">
        <v>302</v>
      </c>
      <c r="B309" s="4" t="s">
        <v>557</v>
      </c>
      <c r="C309" s="8">
        <v>20914812001</v>
      </c>
      <c r="D309" s="5" t="s">
        <v>558</v>
      </c>
      <c r="E309" s="4" t="s">
        <v>9</v>
      </c>
      <c r="F309" s="6">
        <v>46669</v>
      </c>
      <c r="G309" s="4">
        <v>20</v>
      </c>
      <c r="H309" s="4">
        <v>0</v>
      </c>
      <c r="I309" s="4" t="s">
        <v>17</v>
      </c>
      <c r="J309" s="4">
        <v>223198</v>
      </c>
    </row>
    <row r="310" spans="1:10">
      <c r="A310" s="11">
        <v>303</v>
      </c>
      <c r="B310" s="4" t="s">
        <v>559</v>
      </c>
      <c r="C310" s="8">
        <v>8801075010060</v>
      </c>
      <c r="D310" s="5" t="s">
        <v>560</v>
      </c>
      <c r="E310" s="4" t="s">
        <v>9</v>
      </c>
      <c r="F310" s="6">
        <v>46338</v>
      </c>
      <c r="G310" s="4">
        <v>2</v>
      </c>
      <c r="H310" s="4">
        <v>0</v>
      </c>
      <c r="I310" s="4" t="s">
        <v>17</v>
      </c>
      <c r="J310" s="4">
        <v>223200</v>
      </c>
    </row>
    <row r="311" spans="1:10">
      <c r="A311" s="11">
        <v>304</v>
      </c>
      <c r="B311" s="4" t="s">
        <v>561</v>
      </c>
      <c r="C311" s="8">
        <v>8801075010077</v>
      </c>
      <c r="D311" s="5" t="s">
        <v>562</v>
      </c>
      <c r="E311" s="4" t="s">
        <v>9</v>
      </c>
      <c r="F311" s="6">
        <v>46595</v>
      </c>
      <c r="G311" s="4">
        <v>35</v>
      </c>
      <c r="H311" s="4">
        <v>0</v>
      </c>
      <c r="I311" s="4" t="s">
        <v>17</v>
      </c>
      <c r="J311" s="4">
        <v>223201</v>
      </c>
    </row>
    <row r="312" spans="1:10">
      <c r="A312" s="11">
        <v>305</v>
      </c>
      <c r="B312" s="4" t="s">
        <v>563</v>
      </c>
      <c r="C312" s="8">
        <v>8801075011517</v>
      </c>
      <c r="D312" s="5" t="s">
        <v>564</v>
      </c>
      <c r="E312" s="4" t="s">
        <v>9</v>
      </c>
      <c r="F312" s="6">
        <v>46353</v>
      </c>
      <c r="G312" s="4">
        <v>6</v>
      </c>
      <c r="H312" s="4">
        <v>0</v>
      </c>
      <c r="I312" s="4" t="s">
        <v>17</v>
      </c>
      <c r="J312" s="4">
        <v>223202</v>
      </c>
    </row>
    <row r="313" spans="1:10">
      <c r="A313" s="11">
        <v>306</v>
      </c>
      <c r="B313" s="4" t="s">
        <v>565</v>
      </c>
      <c r="C313" s="8">
        <v>880107501053</v>
      </c>
      <c r="D313" s="5" t="s">
        <v>566</v>
      </c>
      <c r="E313" s="4" t="s">
        <v>9</v>
      </c>
      <c r="F313" s="6">
        <v>46412</v>
      </c>
      <c r="G313" s="4">
        <v>13</v>
      </c>
      <c r="H313" s="4">
        <v>0</v>
      </c>
      <c r="I313" s="4" t="s">
        <v>17</v>
      </c>
      <c r="J313" s="4">
        <v>223203</v>
      </c>
    </row>
    <row r="314" spans="1:10">
      <c r="A314" s="11">
        <v>307</v>
      </c>
      <c r="B314" s="4" t="s">
        <v>567</v>
      </c>
      <c r="C314" s="8">
        <v>8801075010084</v>
      </c>
      <c r="D314" s="5" t="s">
        <v>568</v>
      </c>
      <c r="E314" s="4" t="s">
        <v>9</v>
      </c>
      <c r="F314" s="6">
        <v>46580</v>
      </c>
      <c r="G314" s="4">
        <v>30</v>
      </c>
      <c r="H314" s="4">
        <v>0</v>
      </c>
      <c r="I314" s="4" t="s">
        <v>17</v>
      </c>
      <c r="J314" s="4" t="s">
        <v>569</v>
      </c>
    </row>
    <row r="315" spans="1:10">
      <c r="A315" s="11">
        <v>308</v>
      </c>
      <c r="B315" s="4" t="s">
        <v>567</v>
      </c>
      <c r="C315" s="8">
        <v>8801075010084</v>
      </c>
      <c r="D315" s="5" t="s">
        <v>568</v>
      </c>
      <c r="E315" s="4" t="s">
        <v>9</v>
      </c>
      <c r="F315" s="6">
        <v>46566</v>
      </c>
      <c r="G315" s="4">
        <v>34</v>
      </c>
      <c r="H315" s="4">
        <v>0</v>
      </c>
      <c r="I315" s="4" t="s">
        <v>17</v>
      </c>
      <c r="J315" s="4" t="s">
        <v>569</v>
      </c>
    </row>
    <row r="316" spans="1:10">
      <c r="A316" s="11">
        <v>309</v>
      </c>
      <c r="B316" s="4" t="s">
        <v>570</v>
      </c>
      <c r="C316" s="8">
        <v>8801075010091</v>
      </c>
      <c r="D316" s="5" t="s">
        <v>571</v>
      </c>
      <c r="E316" s="4" t="s">
        <v>9</v>
      </c>
      <c r="F316" s="6">
        <v>46618</v>
      </c>
      <c r="G316" s="4">
        <v>32</v>
      </c>
      <c r="H316" s="4">
        <v>0</v>
      </c>
      <c r="I316" s="4" t="s">
        <v>17</v>
      </c>
      <c r="J316" s="4" t="s">
        <v>572</v>
      </c>
    </row>
    <row r="317" spans="1:10">
      <c r="A317" s="11">
        <v>310</v>
      </c>
      <c r="B317" s="4" t="s">
        <v>570</v>
      </c>
      <c r="C317" s="8">
        <v>8801075010091</v>
      </c>
      <c r="D317" s="5" t="s">
        <v>571</v>
      </c>
      <c r="E317" s="4" t="s">
        <v>9</v>
      </c>
      <c r="F317" s="6">
        <v>46560</v>
      </c>
      <c r="G317" s="4">
        <v>30</v>
      </c>
      <c r="H317" s="4">
        <v>0</v>
      </c>
      <c r="I317" s="4" t="s">
        <v>17</v>
      </c>
      <c r="J317" s="4" t="s">
        <v>572</v>
      </c>
    </row>
    <row r="318" spans="1:10">
      <c r="A318" s="11">
        <v>311</v>
      </c>
      <c r="B318" s="4" t="s">
        <v>573</v>
      </c>
      <c r="C318" s="8">
        <v>8801075011029</v>
      </c>
      <c r="D318" s="5" t="s">
        <v>574</v>
      </c>
      <c r="E318" s="4" t="s">
        <v>9</v>
      </c>
      <c r="F318" s="6">
        <v>46227</v>
      </c>
      <c r="G318" s="4">
        <v>3</v>
      </c>
      <c r="H318" s="4">
        <v>0</v>
      </c>
      <c r="I318" s="4" t="s">
        <v>17</v>
      </c>
      <c r="J318" s="4" t="s">
        <v>575</v>
      </c>
    </row>
    <row r="319" spans="1:10">
      <c r="A319" s="11">
        <v>312</v>
      </c>
      <c r="B319" s="4" t="s">
        <v>573</v>
      </c>
      <c r="C319" s="8">
        <v>8801075011029</v>
      </c>
      <c r="D319" s="5" t="s">
        <v>574</v>
      </c>
      <c r="E319" s="4" t="s">
        <v>9</v>
      </c>
      <c r="F319" s="6">
        <v>46560</v>
      </c>
      <c r="G319" s="4">
        <v>35</v>
      </c>
      <c r="H319" s="4">
        <v>0</v>
      </c>
      <c r="I319" s="4" t="s">
        <v>17</v>
      </c>
      <c r="J319" s="4" t="s">
        <v>575</v>
      </c>
    </row>
    <row r="320" spans="1:10">
      <c r="A320" s="11">
        <v>313</v>
      </c>
      <c r="B320" s="4" t="s">
        <v>573</v>
      </c>
      <c r="C320" s="8">
        <v>8801075011029</v>
      </c>
      <c r="D320" s="5" t="s">
        <v>574</v>
      </c>
      <c r="E320" s="4" t="s">
        <v>9</v>
      </c>
      <c r="F320" s="6">
        <v>46559</v>
      </c>
      <c r="G320" s="4">
        <v>23</v>
      </c>
      <c r="H320" s="4">
        <v>0</v>
      </c>
      <c r="I320" s="4" t="s">
        <v>17</v>
      </c>
      <c r="J320" s="4" t="s">
        <v>575</v>
      </c>
    </row>
    <row r="321" spans="1:10">
      <c r="A321" s="11">
        <v>314</v>
      </c>
      <c r="B321" s="4" t="s">
        <v>576</v>
      </c>
      <c r="C321" s="8">
        <v>8801075014464</v>
      </c>
      <c r="D321" s="5" t="s">
        <v>577</v>
      </c>
      <c r="E321" s="4" t="s">
        <v>9</v>
      </c>
      <c r="F321" s="6">
        <v>46246</v>
      </c>
      <c r="G321" s="4">
        <v>22</v>
      </c>
      <c r="H321" s="4">
        <v>0</v>
      </c>
      <c r="I321" s="4" t="s">
        <v>17</v>
      </c>
      <c r="J321" s="4" t="s">
        <v>578</v>
      </c>
    </row>
    <row r="322" spans="1:10">
      <c r="A322" s="11">
        <v>315</v>
      </c>
      <c r="B322" s="4" t="s">
        <v>579</v>
      </c>
      <c r="C322" s="8">
        <v>8801075009989</v>
      </c>
      <c r="D322" s="5" t="s">
        <v>580</v>
      </c>
      <c r="E322" s="4" t="s">
        <v>9</v>
      </c>
      <c r="F322" s="6">
        <v>46243</v>
      </c>
      <c r="G322" s="4">
        <v>23</v>
      </c>
      <c r="H322" s="4">
        <v>0</v>
      </c>
      <c r="I322" s="4" t="s">
        <v>17</v>
      </c>
      <c r="J322" s="4">
        <v>223220</v>
      </c>
    </row>
    <row r="323" spans="1:10">
      <c r="A323" s="11">
        <v>316</v>
      </c>
      <c r="B323" s="4" t="s">
        <v>581</v>
      </c>
      <c r="C323" s="8">
        <v>8801075010008</v>
      </c>
      <c r="D323" s="5" t="s">
        <v>582</v>
      </c>
      <c r="E323" s="4" t="s">
        <v>9</v>
      </c>
      <c r="F323" s="6">
        <v>46168</v>
      </c>
      <c r="G323" s="4">
        <v>8</v>
      </c>
      <c r="H323" s="4">
        <v>0</v>
      </c>
      <c r="I323" s="4" t="s">
        <v>17</v>
      </c>
      <c r="J323" s="4" t="s">
        <v>583</v>
      </c>
    </row>
    <row r="324" spans="1:10">
      <c r="A324" s="11">
        <v>317</v>
      </c>
      <c r="B324" s="4" t="s">
        <v>581</v>
      </c>
      <c r="C324" s="8">
        <v>8801075010008</v>
      </c>
      <c r="D324" s="5" t="s">
        <v>582</v>
      </c>
      <c r="E324" s="4" t="s">
        <v>9</v>
      </c>
      <c r="F324" s="6">
        <v>46252</v>
      </c>
      <c r="G324" s="4">
        <v>19</v>
      </c>
      <c r="H324" s="4">
        <v>0</v>
      </c>
      <c r="I324" s="4" t="s">
        <v>17</v>
      </c>
      <c r="J324" s="4" t="s">
        <v>583</v>
      </c>
    </row>
    <row r="325" spans="1:10">
      <c r="A325" s="11">
        <v>318</v>
      </c>
      <c r="B325" s="4" t="s">
        <v>584</v>
      </c>
      <c r="C325" s="8">
        <v>20914901477</v>
      </c>
      <c r="D325" s="5" t="s">
        <v>585</v>
      </c>
      <c r="E325" s="4" t="s">
        <v>9</v>
      </c>
      <c r="F325" s="6">
        <v>46359</v>
      </c>
      <c r="G325" s="4">
        <v>9</v>
      </c>
      <c r="H325" s="4">
        <v>0</v>
      </c>
      <c r="I325" s="4" t="s">
        <v>17</v>
      </c>
      <c r="J325" s="4" t="s">
        <v>586</v>
      </c>
    </row>
    <row r="326" spans="1:10">
      <c r="A326" s="11">
        <v>319</v>
      </c>
      <c r="B326" s="4" t="s">
        <v>584</v>
      </c>
      <c r="C326" s="8">
        <v>20914901477</v>
      </c>
      <c r="D326" s="5" t="s">
        <v>585</v>
      </c>
      <c r="E326" s="4" t="s">
        <v>9</v>
      </c>
      <c r="F326" s="6">
        <v>46589</v>
      </c>
      <c r="G326" s="4">
        <v>64</v>
      </c>
      <c r="H326" s="4">
        <v>0</v>
      </c>
      <c r="I326" s="4" t="s">
        <v>17</v>
      </c>
      <c r="J326" s="4" t="s">
        <v>586</v>
      </c>
    </row>
    <row r="327" spans="1:10">
      <c r="A327" s="11">
        <v>320</v>
      </c>
      <c r="B327" s="4" t="s">
        <v>587</v>
      </c>
      <c r="C327" s="8">
        <v>20914901484</v>
      </c>
      <c r="D327" s="5" t="s">
        <v>588</v>
      </c>
      <c r="E327" s="4" t="s">
        <v>9</v>
      </c>
      <c r="F327" s="6">
        <v>46493</v>
      </c>
      <c r="G327" s="4">
        <v>8</v>
      </c>
      <c r="H327" s="4">
        <v>0</v>
      </c>
      <c r="I327" s="4" t="s">
        <v>17</v>
      </c>
      <c r="J327" s="4" t="s">
        <v>589</v>
      </c>
    </row>
    <row r="328" spans="1:10">
      <c r="A328" s="11">
        <v>321</v>
      </c>
      <c r="B328" s="4" t="s">
        <v>587</v>
      </c>
      <c r="C328" s="8">
        <v>20914901484</v>
      </c>
      <c r="D328" s="5" t="s">
        <v>588</v>
      </c>
      <c r="E328" s="4" t="s">
        <v>9</v>
      </c>
      <c r="F328" s="6">
        <v>46589</v>
      </c>
      <c r="G328" s="4">
        <v>54</v>
      </c>
      <c r="H328" s="4">
        <v>0</v>
      </c>
      <c r="I328" s="4" t="s">
        <v>17</v>
      </c>
      <c r="J328" s="4" t="s">
        <v>589</v>
      </c>
    </row>
    <row r="329" spans="1:10">
      <c r="A329" s="11">
        <v>322</v>
      </c>
      <c r="B329" s="4" t="s">
        <v>590</v>
      </c>
      <c r="C329" s="8">
        <v>20914901644</v>
      </c>
      <c r="D329" s="5" t="s">
        <v>591</v>
      </c>
      <c r="E329" s="4" t="s">
        <v>9</v>
      </c>
      <c r="F329" s="6">
        <v>46359</v>
      </c>
      <c r="G329" s="4">
        <v>12</v>
      </c>
      <c r="H329" s="4">
        <v>0</v>
      </c>
      <c r="I329" s="4" t="s">
        <v>17</v>
      </c>
      <c r="J329" s="4" t="s">
        <v>592</v>
      </c>
    </row>
    <row r="330" spans="1:10">
      <c r="A330" s="11">
        <v>323</v>
      </c>
      <c r="B330" s="4" t="s">
        <v>590</v>
      </c>
      <c r="C330" s="8">
        <v>20914901644</v>
      </c>
      <c r="D330" s="5" t="s">
        <v>591</v>
      </c>
      <c r="E330" s="4" t="s">
        <v>9</v>
      </c>
      <c r="F330" s="6">
        <v>46589</v>
      </c>
      <c r="G330" s="4">
        <v>17</v>
      </c>
      <c r="H330" s="4">
        <v>0</v>
      </c>
      <c r="I330" s="4" t="s">
        <v>17</v>
      </c>
      <c r="J330" s="4" t="s">
        <v>592</v>
      </c>
    </row>
    <row r="331" spans="1:10">
      <c r="A331" s="11">
        <v>324</v>
      </c>
      <c r="B331" s="4" t="s">
        <v>590</v>
      </c>
      <c r="C331" s="8">
        <v>20914901644</v>
      </c>
      <c r="D331" s="5" t="s">
        <v>591</v>
      </c>
      <c r="E331" s="4" t="s">
        <v>9</v>
      </c>
      <c r="F331" s="6">
        <v>46493</v>
      </c>
      <c r="G331" s="4">
        <v>47</v>
      </c>
      <c r="H331" s="4">
        <v>0</v>
      </c>
      <c r="I331" s="4" t="s">
        <v>17</v>
      </c>
      <c r="J331" s="4" t="s">
        <v>592</v>
      </c>
    </row>
    <row r="332" spans="1:10">
      <c r="A332" s="11">
        <v>325</v>
      </c>
      <c r="B332" s="4" t="s">
        <v>593</v>
      </c>
      <c r="C332" s="8">
        <v>20914901675</v>
      </c>
      <c r="D332" s="5" t="s">
        <v>594</v>
      </c>
      <c r="E332" s="4" t="s">
        <v>9</v>
      </c>
      <c r="F332" s="6">
        <v>46589</v>
      </c>
      <c r="G332" s="4">
        <v>38</v>
      </c>
      <c r="H332" s="4">
        <v>0</v>
      </c>
      <c r="I332" s="4" t="s">
        <v>17</v>
      </c>
      <c r="J332" s="4" t="s">
        <v>595</v>
      </c>
    </row>
    <row r="333" spans="1:10">
      <c r="A333" s="11">
        <v>326</v>
      </c>
      <c r="B333" s="4" t="s">
        <v>593</v>
      </c>
      <c r="C333" s="8">
        <v>20914901675</v>
      </c>
      <c r="D333" s="5" t="s">
        <v>594</v>
      </c>
      <c r="E333" s="4" t="s">
        <v>9</v>
      </c>
      <c r="F333" s="6">
        <v>46493</v>
      </c>
      <c r="G333" s="4">
        <v>22</v>
      </c>
      <c r="H333" s="4">
        <v>0</v>
      </c>
      <c r="I333" s="4" t="s">
        <v>17</v>
      </c>
      <c r="J333" s="4" t="s">
        <v>595</v>
      </c>
    </row>
    <row r="334" spans="1:10">
      <c r="A334" s="11">
        <v>327</v>
      </c>
      <c r="B334" s="4" t="s">
        <v>596</v>
      </c>
      <c r="C334" s="8">
        <v>20914817037</v>
      </c>
      <c r="D334" s="5" t="s">
        <v>597</v>
      </c>
      <c r="E334" s="4" t="s">
        <v>9</v>
      </c>
      <c r="F334" s="6">
        <v>46623</v>
      </c>
      <c r="G334" s="4">
        <v>9</v>
      </c>
      <c r="H334" s="4">
        <v>0</v>
      </c>
      <c r="I334" s="4" t="s">
        <v>17</v>
      </c>
      <c r="J334" s="4" t="s">
        <v>598</v>
      </c>
    </row>
    <row r="335" spans="1:10">
      <c r="A335" s="11">
        <v>328</v>
      </c>
      <c r="B335" s="4" t="s">
        <v>599</v>
      </c>
      <c r="C335" s="8">
        <v>20914817044</v>
      </c>
      <c r="D335" s="5" t="s">
        <v>600</v>
      </c>
      <c r="E335" s="4" t="s">
        <v>9</v>
      </c>
      <c r="F335" s="6">
        <v>46504</v>
      </c>
      <c r="G335" s="4">
        <v>10</v>
      </c>
      <c r="H335" s="4">
        <v>0</v>
      </c>
      <c r="I335" s="4" t="s">
        <v>17</v>
      </c>
      <c r="J335" s="4">
        <v>223321</v>
      </c>
    </row>
    <row r="336" spans="1:10">
      <c r="A336" s="11">
        <v>329</v>
      </c>
      <c r="B336" s="4" t="s">
        <v>601</v>
      </c>
      <c r="C336" s="8">
        <v>20914817051</v>
      </c>
      <c r="D336" s="5" t="s">
        <v>602</v>
      </c>
      <c r="E336" s="4" t="s">
        <v>9</v>
      </c>
      <c r="F336" s="6">
        <v>46486</v>
      </c>
      <c r="G336" s="4">
        <v>10</v>
      </c>
      <c r="H336" s="4">
        <v>0</v>
      </c>
      <c r="I336" s="4" t="s">
        <v>17</v>
      </c>
      <c r="J336" s="4" t="s">
        <v>603</v>
      </c>
    </row>
    <row r="337" spans="1:10">
      <c r="A337" s="11">
        <v>330</v>
      </c>
      <c r="B337" s="4" t="s">
        <v>604</v>
      </c>
      <c r="C337" s="8">
        <v>8801039002100</v>
      </c>
      <c r="D337" s="5" t="s">
        <v>605</v>
      </c>
      <c r="E337" s="4" t="s">
        <v>9</v>
      </c>
      <c r="F337" s="6">
        <v>46332</v>
      </c>
      <c r="G337" s="4">
        <v>18</v>
      </c>
      <c r="H337" s="4">
        <v>0</v>
      </c>
      <c r="I337" s="4" t="s">
        <v>17</v>
      </c>
      <c r="J337" s="4" t="s">
        <v>606</v>
      </c>
    </row>
    <row r="338" spans="1:10">
      <c r="A338" s="11">
        <v>331</v>
      </c>
      <c r="B338" s="4" t="s">
        <v>607</v>
      </c>
      <c r="C338" s="8">
        <v>8801039002117</v>
      </c>
      <c r="D338" s="5" t="s">
        <v>608</v>
      </c>
      <c r="E338" s="4" t="s">
        <v>9</v>
      </c>
      <c r="F338" s="6">
        <v>46466</v>
      </c>
      <c r="G338" s="4">
        <v>10</v>
      </c>
      <c r="H338" s="4">
        <v>0</v>
      </c>
      <c r="I338" s="4" t="s">
        <v>17</v>
      </c>
      <c r="J338" s="4" t="s">
        <v>609</v>
      </c>
    </row>
    <row r="339" spans="1:10">
      <c r="A339" s="11">
        <v>332</v>
      </c>
      <c r="B339" s="4" t="s">
        <v>607</v>
      </c>
      <c r="C339" s="8">
        <v>8801039002117</v>
      </c>
      <c r="D339" s="5" t="s">
        <v>608</v>
      </c>
      <c r="E339" s="4" t="s">
        <v>9</v>
      </c>
      <c r="F339" s="6">
        <v>46329</v>
      </c>
      <c r="G339" s="4">
        <v>1</v>
      </c>
      <c r="H339" s="4">
        <v>0</v>
      </c>
      <c r="I339" s="4" t="s">
        <v>17</v>
      </c>
      <c r="J339" s="4" t="s">
        <v>609</v>
      </c>
    </row>
    <row r="340" spans="1:10">
      <c r="A340" s="11">
        <v>333</v>
      </c>
      <c r="B340" s="4" t="s">
        <v>610</v>
      </c>
      <c r="C340" s="8">
        <v>8801039010808</v>
      </c>
      <c r="D340" s="5" t="s">
        <v>611</v>
      </c>
      <c r="E340" s="4" t="s">
        <v>9</v>
      </c>
      <c r="F340" s="6">
        <v>46611</v>
      </c>
      <c r="G340" s="4">
        <v>5</v>
      </c>
      <c r="H340" s="4">
        <v>0</v>
      </c>
      <c r="I340" s="4" t="s">
        <v>17</v>
      </c>
      <c r="J340" s="4">
        <v>223327</v>
      </c>
    </row>
    <row r="341" spans="1:10">
      <c r="A341" s="11">
        <v>334</v>
      </c>
      <c r="B341" s="4" t="s">
        <v>612</v>
      </c>
      <c r="C341" s="8">
        <v>8801039002131</v>
      </c>
      <c r="D341" s="5" t="s">
        <v>613</v>
      </c>
      <c r="E341" s="4" t="s">
        <v>9</v>
      </c>
      <c r="F341" s="6">
        <v>46457</v>
      </c>
      <c r="G341" s="4">
        <v>26</v>
      </c>
      <c r="H341" s="4">
        <v>0</v>
      </c>
      <c r="I341" s="4" t="s">
        <v>17</v>
      </c>
      <c r="J341" s="4" t="s">
        <v>614</v>
      </c>
    </row>
    <row r="342" spans="1:10">
      <c r="A342" s="11">
        <v>335</v>
      </c>
      <c r="B342" s="4" t="s">
        <v>615</v>
      </c>
      <c r="C342" s="8">
        <v>8801039008522</v>
      </c>
      <c r="D342" s="5" t="s">
        <v>616</v>
      </c>
      <c r="E342" s="4" t="s">
        <v>9</v>
      </c>
      <c r="F342" s="6">
        <v>46396</v>
      </c>
      <c r="G342" s="4">
        <v>9</v>
      </c>
      <c r="H342" s="4">
        <v>0</v>
      </c>
      <c r="I342" s="4" t="s">
        <v>17</v>
      </c>
      <c r="J342" s="4">
        <v>223331</v>
      </c>
    </row>
    <row r="343" spans="1:10">
      <c r="A343" s="11">
        <v>336</v>
      </c>
      <c r="B343" s="4" t="s">
        <v>617</v>
      </c>
      <c r="C343" s="8">
        <v>8801039002612</v>
      </c>
      <c r="D343" s="5" t="s">
        <v>618</v>
      </c>
      <c r="E343" s="4" t="s">
        <v>9</v>
      </c>
      <c r="F343" s="6">
        <v>46519</v>
      </c>
      <c r="G343" s="4">
        <v>6</v>
      </c>
      <c r="H343" s="4">
        <v>0</v>
      </c>
      <c r="I343" s="4" t="s">
        <v>17</v>
      </c>
      <c r="J343" s="4">
        <v>223332</v>
      </c>
    </row>
    <row r="344" spans="1:10">
      <c r="A344" s="11">
        <v>337</v>
      </c>
      <c r="B344" s="4" t="s">
        <v>619</v>
      </c>
      <c r="C344" s="8">
        <v>8801039503065</v>
      </c>
      <c r="D344" s="5" t="s">
        <v>620</v>
      </c>
      <c r="E344" s="4" t="s">
        <v>9</v>
      </c>
      <c r="F344" s="6">
        <v>46321</v>
      </c>
      <c r="G344" s="4">
        <v>2</v>
      </c>
      <c r="H344" s="4">
        <v>0</v>
      </c>
      <c r="I344" s="4" t="s">
        <v>17</v>
      </c>
      <c r="J344" s="4" t="s">
        <v>621</v>
      </c>
    </row>
    <row r="345" spans="1:10">
      <c r="A345" s="11">
        <v>338</v>
      </c>
      <c r="B345" s="4" t="s">
        <v>619</v>
      </c>
      <c r="C345" s="8">
        <v>8801039503065</v>
      </c>
      <c r="D345" s="5" t="s">
        <v>620</v>
      </c>
      <c r="E345" s="4" t="s">
        <v>9</v>
      </c>
      <c r="F345" s="6">
        <v>46397</v>
      </c>
      <c r="G345" s="4">
        <v>17</v>
      </c>
      <c r="H345" s="4">
        <v>0</v>
      </c>
      <c r="I345" s="4" t="s">
        <v>17</v>
      </c>
      <c r="J345" s="4" t="s">
        <v>621</v>
      </c>
    </row>
    <row r="346" spans="1:10">
      <c r="A346" s="11">
        <v>339</v>
      </c>
      <c r="B346" s="4" t="s">
        <v>622</v>
      </c>
      <c r="C346" s="8">
        <v>8801039704004</v>
      </c>
      <c r="D346" s="5" t="s">
        <v>623</v>
      </c>
      <c r="E346" s="4" t="s">
        <v>9</v>
      </c>
      <c r="F346" s="6">
        <v>46408</v>
      </c>
      <c r="G346" s="4">
        <v>11</v>
      </c>
      <c r="H346" s="4">
        <v>0</v>
      </c>
      <c r="I346" s="4" t="s">
        <v>17</v>
      </c>
      <c r="J346" s="4" t="s">
        <v>624</v>
      </c>
    </row>
    <row r="347" spans="1:10">
      <c r="A347" s="11">
        <v>340</v>
      </c>
      <c r="B347" s="4" t="s">
        <v>625</v>
      </c>
      <c r="C347" s="8">
        <v>8801039704035</v>
      </c>
      <c r="D347" s="5" t="s">
        <v>626</v>
      </c>
      <c r="E347" s="4" t="s">
        <v>9</v>
      </c>
      <c r="F347" s="6">
        <v>46567</v>
      </c>
      <c r="G347" s="4">
        <v>11</v>
      </c>
      <c r="H347" s="4">
        <v>0</v>
      </c>
      <c r="I347" s="4" t="s">
        <v>17</v>
      </c>
      <c r="J347" s="4" t="s">
        <v>627</v>
      </c>
    </row>
    <row r="348" spans="1:10">
      <c r="A348" s="11">
        <v>341</v>
      </c>
      <c r="B348" s="4" t="s">
        <v>628</v>
      </c>
      <c r="C348" s="8">
        <v>8801039903421</v>
      </c>
      <c r="D348" s="5" t="s">
        <v>629</v>
      </c>
      <c r="E348" s="4" t="s">
        <v>9</v>
      </c>
      <c r="F348" s="6">
        <v>46499</v>
      </c>
      <c r="G348" s="4">
        <v>4</v>
      </c>
      <c r="H348" s="4">
        <v>0</v>
      </c>
      <c r="I348" s="4" t="s">
        <v>17</v>
      </c>
      <c r="J348" s="4">
        <v>223339</v>
      </c>
    </row>
    <row r="349" spans="1:10">
      <c r="A349" s="11">
        <v>342</v>
      </c>
      <c r="B349" s="4" t="s">
        <v>630</v>
      </c>
      <c r="C349" s="8">
        <v>8801448339309</v>
      </c>
      <c r="D349" s="5" t="s">
        <v>631</v>
      </c>
      <c r="E349" s="4" t="s">
        <v>9</v>
      </c>
      <c r="F349" s="6">
        <v>46498</v>
      </c>
      <c r="G349" s="4">
        <v>6</v>
      </c>
      <c r="H349" s="4">
        <v>0</v>
      </c>
      <c r="I349" s="4" t="s">
        <v>17</v>
      </c>
      <c r="J349" s="4" t="s">
        <v>632</v>
      </c>
    </row>
    <row r="350" spans="1:10">
      <c r="A350" s="11">
        <v>343</v>
      </c>
      <c r="B350" s="4" t="s">
        <v>633</v>
      </c>
      <c r="C350" s="8">
        <v>8804818001196</v>
      </c>
      <c r="D350" s="5" t="s">
        <v>634</v>
      </c>
      <c r="E350" s="4" t="s">
        <v>9</v>
      </c>
      <c r="F350" s="6">
        <v>46532</v>
      </c>
      <c r="G350" s="4">
        <v>4</v>
      </c>
      <c r="H350" s="4">
        <v>0</v>
      </c>
      <c r="I350" s="4" t="s">
        <v>17</v>
      </c>
      <c r="J350" s="4" t="s">
        <v>635</v>
      </c>
    </row>
    <row r="351" spans="1:10">
      <c r="A351" s="11">
        <v>344</v>
      </c>
      <c r="B351" s="4" t="s">
        <v>636</v>
      </c>
      <c r="C351" s="8">
        <v>8801039006856</v>
      </c>
      <c r="D351" s="5" t="s">
        <v>637</v>
      </c>
      <c r="E351" s="4" t="s">
        <v>9</v>
      </c>
      <c r="F351" s="6">
        <v>46339</v>
      </c>
      <c r="G351" s="4">
        <v>41</v>
      </c>
      <c r="H351" s="4">
        <v>0</v>
      </c>
      <c r="I351" s="4" t="s">
        <v>17</v>
      </c>
      <c r="J351" s="4" t="s">
        <v>638</v>
      </c>
    </row>
    <row r="352" spans="1:10">
      <c r="A352" s="11">
        <v>345</v>
      </c>
      <c r="B352" s="4" t="s">
        <v>639</v>
      </c>
      <c r="C352" s="8">
        <v>8801039002810</v>
      </c>
      <c r="D352" s="5" t="s">
        <v>640</v>
      </c>
      <c r="E352" s="4" t="s">
        <v>9</v>
      </c>
      <c r="F352" s="6">
        <v>46529</v>
      </c>
      <c r="G352" s="4">
        <v>9</v>
      </c>
      <c r="H352" s="4">
        <v>0</v>
      </c>
      <c r="I352" s="4" t="s">
        <v>17</v>
      </c>
      <c r="J352" s="4" t="s">
        <v>641</v>
      </c>
    </row>
    <row r="353" spans="1:10">
      <c r="A353" s="11">
        <v>346</v>
      </c>
      <c r="B353" s="4" t="s">
        <v>642</v>
      </c>
      <c r="C353" s="8">
        <v>8801039002827</v>
      </c>
      <c r="D353" s="5" t="s">
        <v>643</v>
      </c>
      <c r="E353" s="4" t="s">
        <v>9</v>
      </c>
      <c r="F353" s="6">
        <v>46357</v>
      </c>
      <c r="G353" s="4">
        <v>2</v>
      </c>
      <c r="H353" s="4">
        <v>0</v>
      </c>
      <c r="I353" s="4" t="s">
        <v>17</v>
      </c>
      <c r="J353" s="4" t="s">
        <v>644</v>
      </c>
    </row>
    <row r="354" spans="1:10">
      <c r="A354" s="11">
        <v>347</v>
      </c>
      <c r="B354" s="4" t="s">
        <v>645</v>
      </c>
      <c r="C354" s="8">
        <v>8801039007563</v>
      </c>
      <c r="D354" s="5" t="s">
        <v>646</v>
      </c>
      <c r="E354" s="4" t="s">
        <v>9</v>
      </c>
      <c r="F354" s="6">
        <v>46285</v>
      </c>
      <c r="G354" s="4">
        <v>12</v>
      </c>
      <c r="H354" s="4">
        <v>0</v>
      </c>
      <c r="I354" s="4" t="s">
        <v>17</v>
      </c>
      <c r="J354" s="4" t="s">
        <v>647</v>
      </c>
    </row>
    <row r="355" spans="1:10">
      <c r="A355" s="11">
        <v>348</v>
      </c>
      <c r="B355" s="4" t="s">
        <v>648</v>
      </c>
      <c r="C355" s="8">
        <v>20914809605</v>
      </c>
      <c r="D355" s="5" t="s">
        <v>649</v>
      </c>
      <c r="E355" s="4" t="s">
        <v>8</v>
      </c>
      <c r="F355" s="6">
        <v>46446</v>
      </c>
      <c r="G355" s="4">
        <v>40</v>
      </c>
      <c r="H355" s="4">
        <v>0</v>
      </c>
      <c r="I355" s="4" t="s">
        <v>17</v>
      </c>
      <c r="J355" s="4">
        <v>224100</v>
      </c>
    </row>
    <row r="356" spans="1:10">
      <c r="A356" s="11">
        <v>349</v>
      </c>
      <c r="B356" s="4" t="s">
        <v>650</v>
      </c>
      <c r="C356" s="8">
        <v>20914809612</v>
      </c>
      <c r="D356" s="5" t="s">
        <v>651</v>
      </c>
      <c r="E356" s="4" t="s">
        <v>8</v>
      </c>
      <c r="F356" s="6">
        <v>46446</v>
      </c>
      <c r="G356" s="4">
        <v>41</v>
      </c>
      <c r="H356" s="4">
        <v>0</v>
      </c>
      <c r="I356" s="4" t="s">
        <v>17</v>
      </c>
      <c r="J356" s="4">
        <v>224105</v>
      </c>
    </row>
    <row r="357" spans="1:10">
      <c r="A357" s="11">
        <v>350</v>
      </c>
      <c r="B357" s="4" t="s">
        <v>652</v>
      </c>
      <c r="C357" s="8">
        <v>20914808288</v>
      </c>
      <c r="D357" s="5" t="s">
        <v>653</v>
      </c>
      <c r="E357" s="4" t="s">
        <v>8</v>
      </c>
      <c r="F357" s="6">
        <v>46492</v>
      </c>
      <c r="G357" s="4">
        <v>204</v>
      </c>
      <c r="H357" s="4">
        <v>0</v>
      </c>
      <c r="I357" s="4" t="s">
        <v>17</v>
      </c>
      <c r="J357" s="4">
        <v>224110</v>
      </c>
    </row>
    <row r="358" spans="1:10">
      <c r="A358" s="11">
        <v>351</v>
      </c>
      <c r="B358" s="4" t="s">
        <v>654</v>
      </c>
      <c r="C358" s="8">
        <v>20914052032</v>
      </c>
      <c r="D358" s="5" t="s">
        <v>655</v>
      </c>
      <c r="E358" s="4" t="s">
        <v>8</v>
      </c>
      <c r="F358" s="6">
        <v>46446</v>
      </c>
      <c r="G358" s="4">
        <v>13</v>
      </c>
      <c r="H358" s="4">
        <v>0</v>
      </c>
      <c r="I358" s="4" t="s">
        <v>17</v>
      </c>
      <c r="J358" s="4">
        <v>224115</v>
      </c>
    </row>
    <row r="359" spans="1:10">
      <c r="A359" s="11">
        <v>352</v>
      </c>
      <c r="B359" s="4" t="s">
        <v>654</v>
      </c>
      <c r="C359" s="8">
        <v>20914052032</v>
      </c>
      <c r="D359" s="5" t="s">
        <v>655</v>
      </c>
      <c r="E359" s="4" t="s">
        <v>8</v>
      </c>
      <c r="F359" s="6">
        <v>46553</v>
      </c>
      <c r="G359" s="4">
        <v>72</v>
      </c>
      <c r="H359" s="4">
        <v>0</v>
      </c>
      <c r="I359" s="4" t="s">
        <v>17</v>
      </c>
      <c r="J359" s="4">
        <v>224115</v>
      </c>
    </row>
    <row r="360" spans="1:10">
      <c r="A360" s="11">
        <v>353</v>
      </c>
      <c r="B360" s="4" t="s">
        <v>656</v>
      </c>
      <c r="C360" s="8">
        <v>8800284390147</v>
      </c>
      <c r="D360" s="5" t="s">
        <v>657</v>
      </c>
      <c r="E360" s="4" t="s">
        <v>8</v>
      </c>
      <c r="F360" s="6">
        <v>46371</v>
      </c>
      <c r="G360" s="4">
        <v>44</v>
      </c>
      <c r="H360" s="4">
        <v>0</v>
      </c>
      <c r="I360" s="4" t="s">
        <v>17</v>
      </c>
      <c r="J360" s="4">
        <v>224119</v>
      </c>
    </row>
    <row r="361" spans="1:10">
      <c r="A361" s="11">
        <v>354</v>
      </c>
      <c r="B361" s="4" t="s">
        <v>658</v>
      </c>
      <c r="C361" s="8">
        <v>20914809582</v>
      </c>
      <c r="D361" s="5" t="s">
        <v>659</v>
      </c>
      <c r="E361" s="4" t="s">
        <v>8</v>
      </c>
      <c r="F361" s="6">
        <v>46502</v>
      </c>
      <c r="G361" s="4">
        <v>38</v>
      </c>
      <c r="H361" s="4">
        <v>0</v>
      </c>
      <c r="I361" s="4" t="s">
        <v>17</v>
      </c>
      <c r="J361" s="4">
        <v>224120</v>
      </c>
    </row>
    <row r="362" spans="1:10">
      <c r="A362" s="11">
        <v>355</v>
      </c>
      <c r="B362" s="4" t="s">
        <v>660</v>
      </c>
      <c r="C362" s="8">
        <v>8800284390154</v>
      </c>
      <c r="D362" s="5" t="s">
        <v>661</v>
      </c>
      <c r="E362" s="4" t="s">
        <v>8</v>
      </c>
      <c r="F362" s="6">
        <v>46381</v>
      </c>
      <c r="G362" s="4">
        <v>24</v>
      </c>
      <c r="H362" s="4">
        <v>0</v>
      </c>
      <c r="I362" s="4" t="s">
        <v>17</v>
      </c>
      <c r="J362" s="4">
        <v>224121</v>
      </c>
    </row>
    <row r="363" spans="1:10">
      <c r="A363" s="11">
        <v>356</v>
      </c>
      <c r="B363" s="4" t="s">
        <v>662</v>
      </c>
      <c r="C363" s="8">
        <v>8800284390116</v>
      </c>
      <c r="D363" s="5" t="s">
        <v>663</v>
      </c>
      <c r="E363" s="4" t="s">
        <v>8</v>
      </c>
      <c r="F363" s="6">
        <v>46502</v>
      </c>
      <c r="G363" s="4">
        <v>25</v>
      </c>
      <c r="H363" s="4">
        <v>0</v>
      </c>
      <c r="I363" s="4" t="s">
        <v>17</v>
      </c>
      <c r="J363" s="4">
        <v>224122</v>
      </c>
    </row>
    <row r="364" spans="1:10">
      <c r="A364" s="11">
        <v>357</v>
      </c>
      <c r="B364" s="4" t="s">
        <v>664</v>
      </c>
      <c r="C364" s="8">
        <v>20914817617</v>
      </c>
      <c r="D364" s="5" t="s">
        <v>665</v>
      </c>
      <c r="E364" s="4" t="s">
        <v>8</v>
      </c>
      <c r="F364" s="6">
        <v>46502</v>
      </c>
      <c r="G364" s="4">
        <v>19</v>
      </c>
      <c r="H364" s="4">
        <v>0</v>
      </c>
      <c r="I364" s="4" t="s">
        <v>17</v>
      </c>
      <c r="J364" s="4">
        <v>224123</v>
      </c>
    </row>
    <row r="365" spans="1:10">
      <c r="A365" s="11">
        <v>358</v>
      </c>
      <c r="B365" s="4" t="s">
        <v>664</v>
      </c>
      <c r="C365" s="8">
        <v>20914817617</v>
      </c>
      <c r="D365" s="5" t="s">
        <v>665</v>
      </c>
      <c r="E365" s="4" t="s">
        <v>8</v>
      </c>
      <c r="F365" s="6">
        <v>46446</v>
      </c>
      <c r="G365" s="4">
        <v>22</v>
      </c>
      <c r="H365" s="4">
        <v>0</v>
      </c>
      <c r="I365" s="4" t="s">
        <v>17</v>
      </c>
      <c r="J365" s="4">
        <v>224123</v>
      </c>
    </row>
    <row r="366" spans="1:10">
      <c r="A366" s="11">
        <v>359</v>
      </c>
      <c r="B366" s="4" t="s">
        <v>666</v>
      </c>
      <c r="C366" s="8">
        <v>29104812524</v>
      </c>
      <c r="D366" s="5" t="s">
        <v>667</v>
      </c>
      <c r="E366" s="4" t="s">
        <v>8</v>
      </c>
      <c r="F366" s="6">
        <v>46371</v>
      </c>
      <c r="G366" s="4">
        <v>24</v>
      </c>
      <c r="H366" s="4">
        <v>0</v>
      </c>
      <c r="I366" s="4" t="s">
        <v>17</v>
      </c>
      <c r="J366" s="4">
        <v>224124</v>
      </c>
    </row>
    <row r="367" spans="1:10">
      <c r="A367" s="11">
        <v>360</v>
      </c>
      <c r="B367" s="4" t="s">
        <v>668</v>
      </c>
      <c r="C367" s="8">
        <v>20914809599</v>
      </c>
      <c r="D367" s="5" t="s">
        <v>669</v>
      </c>
      <c r="E367" s="4" t="s">
        <v>8</v>
      </c>
      <c r="F367" s="6">
        <v>46502</v>
      </c>
      <c r="G367" s="4">
        <v>17</v>
      </c>
      <c r="H367" s="4">
        <v>0</v>
      </c>
      <c r="I367" s="4" t="s">
        <v>17</v>
      </c>
      <c r="J367" s="4">
        <v>224125</v>
      </c>
    </row>
    <row r="368" spans="1:10">
      <c r="A368" s="11">
        <v>361</v>
      </c>
      <c r="B368" s="4" t="s">
        <v>670</v>
      </c>
      <c r="C368" s="8">
        <v>8800284390123</v>
      </c>
      <c r="D368" s="5" t="s">
        <v>671</v>
      </c>
      <c r="E368" s="4" t="s">
        <v>8</v>
      </c>
      <c r="F368" s="6">
        <v>46254</v>
      </c>
      <c r="G368" s="4">
        <v>30</v>
      </c>
      <c r="H368" s="4">
        <v>0</v>
      </c>
      <c r="I368" s="4" t="s">
        <v>17</v>
      </c>
      <c r="J368" s="4">
        <v>224126</v>
      </c>
    </row>
    <row r="369" spans="1:10">
      <c r="A369" s="11">
        <v>362</v>
      </c>
      <c r="B369" s="4" t="s">
        <v>672</v>
      </c>
      <c r="C369" s="8">
        <v>8800284390130</v>
      </c>
      <c r="D369" s="5" t="s">
        <v>673</v>
      </c>
      <c r="E369" s="4" t="s">
        <v>8</v>
      </c>
      <c r="F369" s="6">
        <v>46254</v>
      </c>
      <c r="G369" s="4">
        <v>31</v>
      </c>
      <c r="H369" s="4">
        <v>0</v>
      </c>
      <c r="I369" s="4" t="s">
        <v>17</v>
      </c>
      <c r="J369" s="4">
        <v>224127</v>
      </c>
    </row>
    <row r="370" spans="1:10">
      <c r="A370" s="11">
        <v>363</v>
      </c>
      <c r="B370" s="4" t="s">
        <v>674</v>
      </c>
      <c r="C370" s="8">
        <v>8800284391793</v>
      </c>
      <c r="D370" s="5" t="s">
        <v>675</v>
      </c>
      <c r="E370" s="4" t="s">
        <v>8</v>
      </c>
      <c r="F370" s="6">
        <v>46461</v>
      </c>
      <c r="G370" s="4">
        <v>30</v>
      </c>
      <c r="H370" s="4">
        <v>0</v>
      </c>
      <c r="I370" s="4" t="s">
        <v>17</v>
      </c>
      <c r="J370" s="4">
        <v>224128</v>
      </c>
    </row>
    <row r="371" spans="1:10">
      <c r="A371" s="11">
        <v>364</v>
      </c>
      <c r="B371" s="4" t="s">
        <v>676</v>
      </c>
      <c r="C371" s="8">
        <v>20914818461</v>
      </c>
      <c r="D371" s="5" t="s">
        <v>677</v>
      </c>
      <c r="E371" s="4" t="s">
        <v>8</v>
      </c>
      <c r="F371" s="6">
        <v>46415</v>
      </c>
      <c r="G371" s="4">
        <v>20</v>
      </c>
      <c r="H371" s="4">
        <v>0</v>
      </c>
      <c r="I371" s="4" t="s">
        <v>17</v>
      </c>
      <c r="J371" s="4">
        <v>224500</v>
      </c>
    </row>
    <row r="372" spans="1:10">
      <c r="A372" s="11">
        <v>365</v>
      </c>
      <c r="B372" s="4" t="s">
        <v>678</v>
      </c>
      <c r="C372" s="8">
        <v>20914818492</v>
      </c>
      <c r="D372" s="5" t="s">
        <v>679</v>
      </c>
      <c r="E372" s="4" t="s">
        <v>8</v>
      </c>
      <c r="F372" s="6">
        <v>46553</v>
      </c>
      <c r="G372" s="4">
        <v>30</v>
      </c>
      <c r="H372" s="4">
        <v>0</v>
      </c>
      <c r="I372" s="4" t="s">
        <v>17</v>
      </c>
      <c r="J372" s="4">
        <v>224505</v>
      </c>
    </row>
    <row r="373" spans="1:10">
      <c r="A373" s="11">
        <v>366</v>
      </c>
      <c r="B373" s="4" t="s">
        <v>678</v>
      </c>
      <c r="C373" s="8">
        <v>20914818492</v>
      </c>
      <c r="D373" s="5" t="s">
        <v>679</v>
      </c>
      <c r="E373" s="4" t="s">
        <v>8</v>
      </c>
      <c r="F373" s="6">
        <v>46415</v>
      </c>
      <c r="G373" s="4">
        <v>7</v>
      </c>
      <c r="H373" s="4">
        <v>0</v>
      </c>
      <c r="I373" s="4" t="s">
        <v>17</v>
      </c>
      <c r="J373" s="4">
        <v>224505</v>
      </c>
    </row>
    <row r="374" spans="1:10">
      <c r="A374" s="11">
        <v>367</v>
      </c>
      <c r="B374" s="4" t="s">
        <v>680</v>
      </c>
      <c r="C374" s="8">
        <v>20914818478</v>
      </c>
      <c r="D374" s="5" t="s">
        <v>681</v>
      </c>
      <c r="E374" s="4" t="s">
        <v>8</v>
      </c>
      <c r="F374" s="6">
        <v>46563</v>
      </c>
      <c r="G374" s="4">
        <v>9</v>
      </c>
      <c r="H374" s="4">
        <v>0</v>
      </c>
      <c r="I374" s="4" t="s">
        <v>17</v>
      </c>
      <c r="J374" s="4">
        <v>224510</v>
      </c>
    </row>
    <row r="375" spans="1:10">
      <c r="A375" s="11">
        <v>368</v>
      </c>
      <c r="B375" s="4" t="s">
        <v>682</v>
      </c>
      <c r="C375" s="8">
        <v>20914818508</v>
      </c>
      <c r="D375" s="5" t="s">
        <v>683</v>
      </c>
      <c r="E375" s="4" t="s">
        <v>8</v>
      </c>
      <c r="F375" s="6">
        <v>46381</v>
      </c>
      <c r="G375" s="4">
        <v>8</v>
      </c>
      <c r="H375" s="4">
        <v>0</v>
      </c>
      <c r="I375" s="4" t="s">
        <v>17</v>
      </c>
      <c r="J375" s="4">
        <v>224515</v>
      </c>
    </row>
    <row r="376" spans="1:10">
      <c r="A376" s="11">
        <v>369</v>
      </c>
      <c r="B376" s="4" t="s">
        <v>684</v>
      </c>
      <c r="C376" s="8">
        <v>8800284390185</v>
      </c>
      <c r="D376" s="5" t="s">
        <v>685</v>
      </c>
      <c r="E376" s="4" t="s">
        <v>8</v>
      </c>
      <c r="F376" s="6">
        <v>46492</v>
      </c>
      <c r="G376" s="4">
        <v>29</v>
      </c>
      <c r="H376" s="4">
        <v>0</v>
      </c>
      <c r="I376" s="4" t="s">
        <v>17</v>
      </c>
      <c r="J376" s="4">
        <v>224521</v>
      </c>
    </row>
    <row r="377" spans="1:10">
      <c r="A377" s="11">
        <v>370</v>
      </c>
      <c r="B377" s="4" t="s">
        <v>686</v>
      </c>
      <c r="C377" s="8">
        <v>8800284390208</v>
      </c>
      <c r="D377" s="5" t="s">
        <v>687</v>
      </c>
      <c r="E377" s="4" t="s">
        <v>8</v>
      </c>
      <c r="F377" s="6">
        <v>46492</v>
      </c>
      <c r="G377" s="4">
        <v>12</v>
      </c>
      <c r="H377" s="4">
        <v>0</v>
      </c>
      <c r="I377" s="4" t="s">
        <v>17</v>
      </c>
      <c r="J377" s="4">
        <v>224522</v>
      </c>
    </row>
    <row r="378" spans="1:10">
      <c r="A378" s="11">
        <v>371</v>
      </c>
      <c r="B378" s="4" t="s">
        <v>688</v>
      </c>
      <c r="C378" s="8">
        <v>8800284390215</v>
      </c>
      <c r="D378" s="5" t="s">
        <v>689</v>
      </c>
      <c r="E378" s="4" t="s">
        <v>8</v>
      </c>
      <c r="F378" s="6">
        <v>46371</v>
      </c>
      <c r="G378" s="4">
        <v>15</v>
      </c>
      <c r="H378" s="4">
        <v>0</v>
      </c>
      <c r="I378" s="4" t="s">
        <v>17</v>
      </c>
      <c r="J378" s="4">
        <v>224523</v>
      </c>
    </row>
    <row r="379" spans="1:10">
      <c r="A379" s="11">
        <v>372</v>
      </c>
      <c r="B379" s="4" t="s">
        <v>690</v>
      </c>
      <c r="C379" s="8">
        <v>8800284390192</v>
      </c>
      <c r="D379" s="5" t="s">
        <v>691</v>
      </c>
      <c r="E379" s="4" t="s">
        <v>8</v>
      </c>
      <c r="F379" s="6">
        <v>46371</v>
      </c>
      <c r="G379" s="4">
        <v>26</v>
      </c>
      <c r="H379" s="4">
        <v>0</v>
      </c>
      <c r="I379" s="4" t="s">
        <v>17</v>
      </c>
      <c r="J379" s="4">
        <v>224524</v>
      </c>
    </row>
    <row r="380" spans="1:10">
      <c r="A380" s="11">
        <v>373</v>
      </c>
      <c r="B380" s="4" t="s">
        <v>692</v>
      </c>
      <c r="C380" s="8">
        <v>20914815897</v>
      </c>
      <c r="D380" s="5" t="s">
        <v>693</v>
      </c>
      <c r="E380" s="4" t="s">
        <v>8</v>
      </c>
      <c r="F380" s="6">
        <v>46657</v>
      </c>
      <c r="G380" s="4">
        <v>46</v>
      </c>
      <c r="H380" s="4">
        <v>0</v>
      </c>
      <c r="I380" s="4" t="s">
        <v>17</v>
      </c>
      <c r="J380" s="4">
        <v>224525</v>
      </c>
    </row>
    <row r="381" spans="1:10">
      <c r="A381" s="11">
        <v>374</v>
      </c>
      <c r="B381" s="4" t="s">
        <v>692</v>
      </c>
      <c r="C381" s="8">
        <v>20914815897</v>
      </c>
      <c r="D381" s="5" t="s">
        <v>693</v>
      </c>
      <c r="E381" s="4" t="s">
        <v>8</v>
      </c>
      <c r="F381" s="6">
        <v>46779</v>
      </c>
      <c r="G381" s="4">
        <v>99</v>
      </c>
      <c r="H381" s="4">
        <v>0</v>
      </c>
      <c r="I381" s="4" t="s">
        <v>17</v>
      </c>
      <c r="J381" s="4">
        <v>224525</v>
      </c>
    </row>
    <row r="382" spans="1:10">
      <c r="A382" s="11">
        <v>375</v>
      </c>
      <c r="B382" s="4" t="s">
        <v>694</v>
      </c>
      <c r="C382" s="8">
        <v>8801066650305</v>
      </c>
      <c r="D382" s="5" t="s">
        <v>695</v>
      </c>
      <c r="E382" s="4" t="s">
        <v>8</v>
      </c>
      <c r="F382" s="6">
        <v>46407</v>
      </c>
      <c r="G382" s="4">
        <v>46</v>
      </c>
      <c r="H382" s="4">
        <v>0</v>
      </c>
      <c r="I382" s="4" t="s">
        <v>17</v>
      </c>
      <c r="J382" s="4" t="s">
        <v>696</v>
      </c>
    </row>
    <row r="383" spans="1:10">
      <c r="A383" s="11">
        <v>376</v>
      </c>
      <c r="B383" s="4" t="s">
        <v>697</v>
      </c>
      <c r="C383" s="8">
        <v>8801066650336</v>
      </c>
      <c r="D383" s="5" t="s">
        <v>698</v>
      </c>
      <c r="E383" s="4" t="s">
        <v>8</v>
      </c>
      <c r="F383" s="6">
        <v>46407</v>
      </c>
      <c r="G383" s="4">
        <v>17</v>
      </c>
      <c r="H383" s="4">
        <v>0</v>
      </c>
      <c r="I383" s="4" t="s">
        <v>17</v>
      </c>
      <c r="J383" s="4" t="s">
        <v>699</v>
      </c>
    </row>
    <row r="384" spans="1:10">
      <c r="A384" s="11">
        <v>377</v>
      </c>
      <c r="B384" s="4" t="s">
        <v>697</v>
      </c>
      <c r="C384" s="8">
        <v>8801066650336</v>
      </c>
      <c r="D384" s="5" t="s">
        <v>698</v>
      </c>
      <c r="E384" s="4" t="s">
        <v>8</v>
      </c>
      <c r="F384" s="6">
        <v>46443</v>
      </c>
      <c r="G384" s="4">
        <v>27</v>
      </c>
      <c r="H384" s="4">
        <v>0</v>
      </c>
      <c r="I384" s="4" t="s">
        <v>17</v>
      </c>
      <c r="J384" s="4" t="s">
        <v>699</v>
      </c>
    </row>
    <row r="385" spans="1:10">
      <c r="A385" s="11">
        <v>378</v>
      </c>
      <c r="B385" s="4" t="s">
        <v>700</v>
      </c>
      <c r="C385" s="8">
        <v>8801066651036</v>
      </c>
      <c r="D385" s="5" t="s">
        <v>701</v>
      </c>
      <c r="E385" s="4" t="s">
        <v>8</v>
      </c>
      <c r="F385" s="6">
        <v>46392</v>
      </c>
      <c r="G385" s="4">
        <v>29</v>
      </c>
      <c r="H385" s="4">
        <v>0</v>
      </c>
      <c r="I385" s="4" t="s">
        <v>17</v>
      </c>
      <c r="J385" s="4">
        <v>224560</v>
      </c>
    </row>
    <row r="386" spans="1:10">
      <c r="A386" s="11">
        <v>379</v>
      </c>
      <c r="B386" s="4" t="s">
        <v>702</v>
      </c>
      <c r="C386" s="8">
        <v>8801066651029</v>
      </c>
      <c r="D386" s="5" t="s">
        <v>703</v>
      </c>
      <c r="E386" s="4" t="s">
        <v>8</v>
      </c>
      <c r="F386" s="6">
        <v>46441</v>
      </c>
      <c r="G386" s="4">
        <v>24</v>
      </c>
      <c r="H386" s="4">
        <v>0</v>
      </c>
      <c r="I386" s="4" t="s">
        <v>17</v>
      </c>
      <c r="J386" s="4">
        <v>224563</v>
      </c>
    </row>
    <row r="387" spans="1:10">
      <c r="A387" s="11">
        <v>380</v>
      </c>
      <c r="B387" s="4" t="s">
        <v>704</v>
      </c>
      <c r="C387" s="8">
        <v>8801066651005</v>
      </c>
      <c r="D387" s="5" t="s">
        <v>705</v>
      </c>
      <c r="E387" s="4" t="s">
        <v>8</v>
      </c>
      <c r="F387" s="6">
        <v>46392</v>
      </c>
      <c r="G387" s="4">
        <v>2</v>
      </c>
      <c r="H387" s="4">
        <v>0</v>
      </c>
      <c r="I387" s="4" t="s">
        <v>17</v>
      </c>
      <c r="J387" s="4">
        <v>224568</v>
      </c>
    </row>
    <row r="388" spans="1:10">
      <c r="A388" s="11">
        <v>381</v>
      </c>
      <c r="B388" s="4" t="s">
        <v>704</v>
      </c>
      <c r="C388" s="8">
        <v>8801066651005</v>
      </c>
      <c r="D388" s="5" t="s">
        <v>705</v>
      </c>
      <c r="E388" s="4" t="s">
        <v>8</v>
      </c>
      <c r="F388" s="6">
        <v>46441</v>
      </c>
      <c r="G388" s="4">
        <v>10</v>
      </c>
      <c r="H388" s="4">
        <v>0</v>
      </c>
      <c r="I388" s="4" t="s">
        <v>17</v>
      </c>
      <c r="J388" s="4">
        <v>224568</v>
      </c>
    </row>
    <row r="389" spans="1:10">
      <c r="A389" s="11">
        <v>382</v>
      </c>
      <c r="B389" s="4" t="s">
        <v>706</v>
      </c>
      <c r="C389" s="8">
        <v>8801066651012</v>
      </c>
      <c r="D389" s="5" t="s">
        <v>707</v>
      </c>
      <c r="E389" s="4" t="s">
        <v>8</v>
      </c>
      <c r="F389" s="6">
        <v>46392</v>
      </c>
      <c r="G389" s="4">
        <v>24</v>
      </c>
      <c r="H389" s="4">
        <v>0</v>
      </c>
      <c r="I389" s="4" t="s">
        <v>17</v>
      </c>
      <c r="J389" s="4">
        <v>224572</v>
      </c>
    </row>
    <row r="390" spans="1:10">
      <c r="A390" s="11">
        <v>383</v>
      </c>
      <c r="B390" s="4" t="s">
        <v>708</v>
      </c>
      <c r="C390" s="8">
        <v>20914901934</v>
      </c>
      <c r="D390" s="5" t="s">
        <v>709</v>
      </c>
      <c r="E390" s="4" t="s">
        <v>9</v>
      </c>
      <c r="F390" s="6">
        <v>46651</v>
      </c>
      <c r="G390" s="4">
        <v>26</v>
      </c>
      <c r="H390" s="4">
        <v>0</v>
      </c>
      <c r="I390" s="4" t="s">
        <v>17</v>
      </c>
      <c r="J390" s="4">
        <v>225016</v>
      </c>
    </row>
    <row r="391" spans="1:10">
      <c r="A391" s="11">
        <v>384</v>
      </c>
      <c r="B391" s="4" t="s">
        <v>710</v>
      </c>
      <c r="C391" s="8">
        <v>20914901927</v>
      </c>
      <c r="D391" s="5" t="s">
        <v>711</v>
      </c>
      <c r="E391" s="4" t="s">
        <v>9</v>
      </c>
      <c r="F391" s="6">
        <v>46707</v>
      </c>
      <c r="G391" s="4">
        <v>25</v>
      </c>
      <c r="H391" s="4">
        <v>0</v>
      </c>
      <c r="I391" s="4" t="s">
        <v>17</v>
      </c>
      <c r="J391" s="4">
        <v>225026</v>
      </c>
    </row>
    <row r="392" spans="1:10">
      <c r="A392" s="11">
        <v>385</v>
      </c>
      <c r="B392" s="4" t="s">
        <v>712</v>
      </c>
      <c r="C392" s="8">
        <v>20914901910</v>
      </c>
      <c r="D392" s="5" t="s">
        <v>713</v>
      </c>
      <c r="E392" s="4" t="s">
        <v>9</v>
      </c>
      <c r="F392" s="6">
        <v>46707</v>
      </c>
      <c r="G392" s="4">
        <v>32</v>
      </c>
      <c r="H392" s="4">
        <v>0</v>
      </c>
      <c r="I392" s="4" t="s">
        <v>17</v>
      </c>
      <c r="J392" s="4" t="s">
        <v>714</v>
      </c>
    </row>
    <row r="393" spans="1:10">
      <c r="A393" s="11">
        <v>386</v>
      </c>
      <c r="B393" s="4" t="s">
        <v>712</v>
      </c>
      <c r="C393" s="8">
        <v>20914901910</v>
      </c>
      <c r="D393" s="5" t="s">
        <v>713</v>
      </c>
      <c r="E393" s="4" t="s">
        <v>9</v>
      </c>
      <c r="F393" s="6">
        <v>46595</v>
      </c>
      <c r="G393" s="4">
        <v>32</v>
      </c>
      <c r="H393" s="4">
        <v>0</v>
      </c>
      <c r="I393" s="4" t="s">
        <v>17</v>
      </c>
      <c r="J393" s="4" t="s">
        <v>714</v>
      </c>
    </row>
    <row r="394" spans="1:10">
      <c r="A394" s="11">
        <v>387</v>
      </c>
      <c r="B394" s="4" t="s">
        <v>715</v>
      </c>
      <c r="C394" s="8">
        <v>20914902047</v>
      </c>
      <c r="D394" s="5" t="s">
        <v>716</v>
      </c>
      <c r="E394" s="4" t="s">
        <v>9</v>
      </c>
      <c r="F394" s="6"/>
      <c r="G394" s="4">
        <v>5</v>
      </c>
      <c r="H394" s="4">
        <v>0</v>
      </c>
      <c r="I394" s="4" t="s">
        <v>17</v>
      </c>
      <c r="J394" s="4" t="s">
        <v>717</v>
      </c>
    </row>
    <row r="395" spans="1:10">
      <c r="A395" s="11">
        <v>388</v>
      </c>
      <c r="B395" s="4" t="s">
        <v>718</v>
      </c>
      <c r="C395" s="8">
        <v>20914902146</v>
      </c>
      <c r="D395" s="5" t="s">
        <v>719</v>
      </c>
      <c r="E395" s="4" t="s">
        <v>9</v>
      </c>
      <c r="F395" s="6"/>
      <c r="G395" s="4">
        <v>9</v>
      </c>
      <c r="H395" s="4">
        <v>0</v>
      </c>
      <c r="I395" s="4" t="s">
        <v>17</v>
      </c>
      <c r="J395" s="4" t="s">
        <v>720</v>
      </c>
    </row>
    <row r="396" spans="1:10">
      <c r="A396" s="11">
        <v>389</v>
      </c>
      <c r="B396" s="4" t="s">
        <v>721</v>
      </c>
      <c r="C396" s="8">
        <v>20914902139</v>
      </c>
      <c r="D396" s="5" t="s">
        <v>722</v>
      </c>
      <c r="E396" s="4" t="s">
        <v>9</v>
      </c>
      <c r="F396" s="6">
        <v>46669</v>
      </c>
      <c r="G396" s="4">
        <v>6</v>
      </c>
      <c r="H396" s="4">
        <v>0</v>
      </c>
      <c r="I396" s="4" t="s">
        <v>17</v>
      </c>
      <c r="J396" s="4">
        <v>225071</v>
      </c>
    </row>
    <row r="397" spans="1:10">
      <c r="A397" s="11">
        <v>390</v>
      </c>
      <c r="B397" s="4" t="s">
        <v>723</v>
      </c>
      <c r="C397" s="8">
        <v>20914817846</v>
      </c>
      <c r="D397" s="5" t="s">
        <v>724</v>
      </c>
      <c r="E397" s="4" t="s">
        <v>9</v>
      </c>
      <c r="F397" s="6">
        <v>46408</v>
      </c>
      <c r="G397" s="4">
        <v>26</v>
      </c>
      <c r="H397" s="4">
        <v>0</v>
      </c>
      <c r="I397" s="4" t="s">
        <v>17</v>
      </c>
      <c r="J397" s="4">
        <v>225073</v>
      </c>
    </row>
    <row r="398" spans="1:10">
      <c r="A398" s="11">
        <v>391</v>
      </c>
      <c r="B398" s="4" t="s">
        <v>725</v>
      </c>
      <c r="C398" s="8">
        <v>20914812209</v>
      </c>
      <c r="D398" s="5" t="s">
        <v>726</v>
      </c>
      <c r="E398" s="4" t="s">
        <v>9</v>
      </c>
      <c r="F398" s="6">
        <v>46639</v>
      </c>
      <c r="G398" s="4">
        <v>26</v>
      </c>
      <c r="H398" s="4">
        <v>0</v>
      </c>
      <c r="I398" s="4" t="s">
        <v>17</v>
      </c>
      <c r="J398" s="4">
        <v>225075</v>
      </c>
    </row>
    <row r="399" spans="1:10">
      <c r="A399" s="11">
        <v>392</v>
      </c>
      <c r="B399" s="4" t="s">
        <v>727</v>
      </c>
      <c r="C399" s="8">
        <v>20914812216</v>
      </c>
      <c r="D399" s="5" t="s">
        <v>728</v>
      </c>
      <c r="E399" s="4" t="s">
        <v>9</v>
      </c>
      <c r="F399" s="6">
        <v>46560</v>
      </c>
      <c r="G399" s="4">
        <v>11</v>
      </c>
      <c r="H399" s="4">
        <v>0</v>
      </c>
      <c r="I399" s="4" t="s">
        <v>17</v>
      </c>
      <c r="J399" s="4">
        <v>225077</v>
      </c>
    </row>
    <row r="400" spans="1:10">
      <c r="A400" s="11">
        <v>393</v>
      </c>
      <c r="B400" s="4" t="s">
        <v>729</v>
      </c>
      <c r="C400" s="8">
        <v>20914817068</v>
      </c>
      <c r="D400" s="5" t="s">
        <v>730</v>
      </c>
      <c r="E400" s="4" t="s">
        <v>9</v>
      </c>
      <c r="F400" s="6">
        <v>46568</v>
      </c>
      <c r="G400" s="4">
        <v>56</v>
      </c>
      <c r="H400" s="4">
        <v>0</v>
      </c>
      <c r="I400" s="4" t="s">
        <v>17</v>
      </c>
      <c r="J400" s="4" t="s">
        <v>731</v>
      </c>
    </row>
    <row r="401" spans="1:10">
      <c r="A401" s="11">
        <v>394</v>
      </c>
      <c r="B401" s="4" t="s">
        <v>729</v>
      </c>
      <c r="C401" s="8">
        <v>20914817068</v>
      </c>
      <c r="D401" s="5" t="s">
        <v>730</v>
      </c>
      <c r="E401" s="4" t="s">
        <v>9</v>
      </c>
      <c r="F401" s="6">
        <v>46472</v>
      </c>
      <c r="G401" s="4">
        <v>7</v>
      </c>
      <c r="H401" s="4">
        <v>0</v>
      </c>
      <c r="I401" s="4" t="s">
        <v>17</v>
      </c>
      <c r="J401" s="4" t="s">
        <v>731</v>
      </c>
    </row>
    <row r="402" spans="1:10">
      <c r="A402" s="11">
        <v>395</v>
      </c>
      <c r="B402" s="4" t="s">
        <v>732</v>
      </c>
      <c r="C402" s="8">
        <v>20914817075</v>
      </c>
      <c r="D402" s="5" t="s">
        <v>733</v>
      </c>
      <c r="E402" s="4" t="s">
        <v>9</v>
      </c>
      <c r="F402" s="6">
        <v>46541</v>
      </c>
      <c r="G402" s="4">
        <v>40</v>
      </c>
      <c r="H402" s="4">
        <v>0</v>
      </c>
      <c r="I402" s="4" t="s">
        <v>17</v>
      </c>
      <c r="J402" s="4" t="s">
        <v>734</v>
      </c>
    </row>
    <row r="403" spans="1:10">
      <c r="A403" s="11">
        <v>396</v>
      </c>
      <c r="B403" s="4" t="s">
        <v>735</v>
      </c>
      <c r="C403" s="8">
        <v>20914807397</v>
      </c>
      <c r="D403" s="5" t="s">
        <v>736</v>
      </c>
      <c r="E403" s="4" t="s">
        <v>9</v>
      </c>
      <c r="F403" s="6">
        <v>46684</v>
      </c>
      <c r="G403" s="4">
        <v>16</v>
      </c>
      <c r="H403" s="4">
        <v>0</v>
      </c>
      <c r="I403" s="4" t="s">
        <v>17</v>
      </c>
      <c r="J403" s="4">
        <v>232012</v>
      </c>
    </row>
    <row r="404" spans="1:10">
      <c r="A404" s="11">
        <v>397</v>
      </c>
      <c r="B404" s="4" t="s">
        <v>737</v>
      </c>
      <c r="C404" s="8">
        <v>20914811370</v>
      </c>
      <c r="D404" s="5" t="s">
        <v>738</v>
      </c>
      <c r="E404" s="4" t="s">
        <v>9</v>
      </c>
      <c r="F404" s="6">
        <v>46684</v>
      </c>
      <c r="G404" s="4">
        <v>94</v>
      </c>
      <c r="H404" s="4">
        <v>0</v>
      </c>
      <c r="I404" s="4" t="s">
        <v>17</v>
      </c>
      <c r="J404" s="4" t="s">
        <v>739</v>
      </c>
    </row>
    <row r="405" spans="1:10">
      <c r="A405" s="11">
        <v>398</v>
      </c>
      <c r="B405" s="4" t="s">
        <v>740</v>
      </c>
      <c r="C405" s="8">
        <v>8801039915578</v>
      </c>
      <c r="D405" s="5" t="s">
        <v>741</v>
      </c>
      <c r="E405" s="4" t="s">
        <v>9</v>
      </c>
      <c r="F405" s="6">
        <v>46766</v>
      </c>
      <c r="G405" s="4">
        <v>14</v>
      </c>
      <c r="H405" s="4">
        <v>0</v>
      </c>
      <c r="I405" s="4" t="s">
        <v>17</v>
      </c>
      <c r="J405" s="4">
        <v>232019</v>
      </c>
    </row>
    <row r="406" spans="1:10">
      <c r="A406" s="11">
        <v>399</v>
      </c>
      <c r="B406" s="4" t="s">
        <v>742</v>
      </c>
      <c r="C406" s="8">
        <v>8801039915585</v>
      </c>
      <c r="D406" s="5" t="s">
        <v>743</v>
      </c>
      <c r="E406" s="4" t="s">
        <v>9</v>
      </c>
      <c r="F406" s="6">
        <v>46762</v>
      </c>
      <c r="G406" s="4">
        <v>21</v>
      </c>
      <c r="H406" s="4">
        <v>0</v>
      </c>
      <c r="I406" s="4" t="s">
        <v>17</v>
      </c>
      <c r="J406" s="4" t="s">
        <v>744</v>
      </c>
    </row>
    <row r="407" spans="1:10">
      <c r="A407" s="11">
        <v>400</v>
      </c>
      <c r="B407" s="4" t="s">
        <v>745</v>
      </c>
      <c r="C407" s="8">
        <v>8801127120013</v>
      </c>
      <c r="D407" s="5" t="s">
        <v>746</v>
      </c>
      <c r="E407" s="4" t="s">
        <v>9</v>
      </c>
      <c r="F407" s="6">
        <v>46419</v>
      </c>
      <c r="G407" s="4">
        <v>41</v>
      </c>
      <c r="H407" s="4">
        <v>0</v>
      </c>
      <c r="I407" s="4" t="s">
        <v>17</v>
      </c>
      <c r="J407" s="4" t="s">
        <v>747</v>
      </c>
    </row>
    <row r="408" spans="1:10">
      <c r="A408" s="11">
        <v>401</v>
      </c>
      <c r="B408" s="4" t="s">
        <v>745</v>
      </c>
      <c r="C408" s="8">
        <v>8801127120013</v>
      </c>
      <c r="D408" s="5" t="s">
        <v>746</v>
      </c>
      <c r="E408" s="4" t="s">
        <v>9</v>
      </c>
      <c r="F408" s="6">
        <v>46401</v>
      </c>
      <c r="G408" s="4">
        <v>75</v>
      </c>
      <c r="H408" s="4">
        <v>0</v>
      </c>
      <c r="I408" s="4" t="s">
        <v>17</v>
      </c>
      <c r="J408" s="4" t="s">
        <v>747</v>
      </c>
    </row>
    <row r="409" spans="1:10">
      <c r="A409" s="11">
        <v>402</v>
      </c>
      <c r="B409" s="4" t="s">
        <v>745</v>
      </c>
      <c r="C409" s="8">
        <v>8801127120013</v>
      </c>
      <c r="D409" s="5" t="s">
        <v>746</v>
      </c>
      <c r="E409" s="4" t="s">
        <v>9</v>
      </c>
      <c r="F409" s="6">
        <v>46372</v>
      </c>
      <c r="G409" s="4">
        <v>31</v>
      </c>
      <c r="H409" s="4">
        <v>0</v>
      </c>
      <c r="I409" s="4" t="s">
        <v>17</v>
      </c>
      <c r="J409" s="4" t="s">
        <v>747</v>
      </c>
    </row>
    <row r="410" spans="1:10">
      <c r="A410" s="11">
        <v>403</v>
      </c>
      <c r="B410" s="4" t="s">
        <v>748</v>
      </c>
      <c r="C410" s="8">
        <v>8801127511057</v>
      </c>
      <c r="D410" s="5" t="s">
        <v>749</v>
      </c>
      <c r="E410" s="4" t="s">
        <v>16</v>
      </c>
      <c r="F410" s="6">
        <v>46572</v>
      </c>
      <c r="G410" s="4">
        <v>87</v>
      </c>
      <c r="H410" s="4">
        <v>0</v>
      </c>
      <c r="I410" s="4" t="s">
        <v>17</v>
      </c>
      <c r="J410" s="4" t="s">
        <v>750</v>
      </c>
    </row>
    <row r="411" spans="1:10">
      <c r="A411" s="11">
        <v>404</v>
      </c>
      <c r="B411" s="4" t="s">
        <v>748</v>
      </c>
      <c r="C411" s="8">
        <v>8801127511057</v>
      </c>
      <c r="D411" s="5" t="s">
        <v>749</v>
      </c>
      <c r="E411" s="4" t="s">
        <v>16</v>
      </c>
      <c r="F411" s="6">
        <v>46509</v>
      </c>
      <c r="G411" s="4">
        <v>40</v>
      </c>
      <c r="H411" s="4">
        <v>0</v>
      </c>
      <c r="I411" s="4" t="s">
        <v>17</v>
      </c>
      <c r="J411" s="4" t="s">
        <v>750</v>
      </c>
    </row>
    <row r="412" spans="1:10">
      <c r="A412" s="11">
        <v>405</v>
      </c>
      <c r="B412" s="4" t="s">
        <v>751</v>
      </c>
      <c r="C412" s="8">
        <v>20914811578</v>
      </c>
      <c r="D412" s="5" t="s">
        <v>752</v>
      </c>
      <c r="E412" s="4" t="s">
        <v>9</v>
      </c>
      <c r="F412" s="6">
        <v>46679</v>
      </c>
      <c r="G412" s="4">
        <v>22</v>
      </c>
      <c r="H412" s="4">
        <v>0</v>
      </c>
      <c r="I412" s="4" t="s">
        <v>17</v>
      </c>
      <c r="J412" s="4" t="s">
        <v>753</v>
      </c>
    </row>
    <row r="413" spans="1:10">
      <c r="A413" s="11">
        <v>406</v>
      </c>
      <c r="B413" s="4" t="s">
        <v>751</v>
      </c>
      <c r="C413" s="8">
        <v>20914811578</v>
      </c>
      <c r="D413" s="5" t="s">
        <v>752</v>
      </c>
      <c r="E413" s="4" t="s">
        <v>9</v>
      </c>
      <c r="F413" s="6">
        <v>46773</v>
      </c>
      <c r="G413" s="4">
        <v>50</v>
      </c>
      <c r="H413" s="4">
        <v>0</v>
      </c>
      <c r="I413" s="4" t="s">
        <v>17</v>
      </c>
      <c r="J413" s="4" t="s">
        <v>753</v>
      </c>
    </row>
    <row r="414" spans="1:10">
      <c r="A414" s="11">
        <v>407</v>
      </c>
      <c r="B414" s="4" t="s">
        <v>754</v>
      </c>
      <c r="C414" s="8">
        <v>20914901422</v>
      </c>
      <c r="D414" s="5" t="s">
        <v>755</v>
      </c>
      <c r="E414" s="4" t="s">
        <v>9</v>
      </c>
      <c r="F414" s="6">
        <v>46679</v>
      </c>
      <c r="G414" s="4">
        <v>11</v>
      </c>
      <c r="H414" s="4">
        <v>0</v>
      </c>
      <c r="I414" s="4" t="s">
        <v>17</v>
      </c>
      <c r="J414" s="4" t="s">
        <v>756</v>
      </c>
    </row>
    <row r="415" spans="1:10">
      <c r="A415" s="11">
        <v>408</v>
      </c>
      <c r="B415" s="4" t="s">
        <v>754</v>
      </c>
      <c r="C415" s="8">
        <v>20914901422</v>
      </c>
      <c r="D415" s="5" t="s">
        <v>755</v>
      </c>
      <c r="E415" s="4" t="s">
        <v>9</v>
      </c>
      <c r="F415" s="6">
        <v>46773</v>
      </c>
      <c r="G415" s="4">
        <v>30</v>
      </c>
      <c r="H415" s="4">
        <v>0</v>
      </c>
      <c r="I415" s="4" t="s">
        <v>17</v>
      </c>
      <c r="J415" s="4" t="s">
        <v>756</v>
      </c>
    </row>
    <row r="416" spans="1:10">
      <c r="A416" s="11">
        <v>409</v>
      </c>
      <c r="B416" s="4" t="s">
        <v>757</v>
      </c>
      <c r="C416" s="8">
        <v>20914814579</v>
      </c>
      <c r="D416" s="5" t="s">
        <v>758</v>
      </c>
      <c r="E416" s="4" t="s">
        <v>9</v>
      </c>
      <c r="F416" s="6">
        <v>46773</v>
      </c>
      <c r="G416" s="4">
        <v>30</v>
      </c>
      <c r="H416" s="4">
        <v>0</v>
      </c>
      <c r="I416" s="4" t="s">
        <v>17</v>
      </c>
      <c r="J416" s="4" t="s">
        <v>759</v>
      </c>
    </row>
    <row r="417" spans="1:10">
      <c r="A417" s="11">
        <v>410</v>
      </c>
      <c r="B417" s="4" t="s">
        <v>760</v>
      </c>
      <c r="C417" s="8">
        <v>20914814586</v>
      </c>
      <c r="D417" s="5" t="s">
        <v>761</v>
      </c>
      <c r="E417" s="4" t="s">
        <v>9</v>
      </c>
      <c r="F417" s="6">
        <v>46648</v>
      </c>
      <c r="G417" s="4">
        <v>33</v>
      </c>
      <c r="H417" s="4">
        <v>0</v>
      </c>
      <c r="I417" s="4" t="s">
        <v>17</v>
      </c>
      <c r="J417" s="4">
        <v>232147</v>
      </c>
    </row>
    <row r="418" spans="1:10">
      <c r="A418" s="11">
        <v>411</v>
      </c>
      <c r="B418" s="4" t="s">
        <v>762</v>
      </c>
      <c r="C418" s="8">
        <v>8802304710027</v>
      </c>
      <c r="D418" s="5" t="s">
        <v>763</v>
      </c>
      <c r="E418" s="4" t="s">
        <v>9</v>
      </c>
      <c r="F418" s="6">
        <v>46757</v>
      </c>
      <c r="G418" s="4">
        <v>26</v>
      </c>
      <c r="H418" s="4">
        <v>0</v>
      </c>
      <c r="I418" s="4" t="s">
        <v>17</v>
      </c>
      <c r="J418" s="4" t="s">
        <v>764</v>
      </c>
    </row>
    <row r="419" spans="1:10">
      <c r="A419" s="11">
        <v>412</v>
      </c>
      <c r="B419" s="4" t="s">
        <v>765</v>
      </c>
      <c r="C419" s="8">
        <v>8801039923979</v>
      </c>
      <c r="D419" s="5" t="s">
        <v>766</v>
      </c>
      <c r="E419" s="4" t="s">
        <v>9</v>
      </c>
      <c r="F419" s="6">
        <v>46731</v>
      </c>
      <c r="G419" s="4">
        <v>28</v>
      </c>
      <c r="H419" s="4">
        <v>0</v>
      </c>
      <c r="I419" s="4" t="s">
        <v>17</v>
      </c>
      <c r="J419" s="4" t="s">
        <v>767</v>
      </c>
    </row>
    <row r="420" spans="1:10">
      <c r="A420" s="11">
        <v>413</v>
      </c>
      <c r="B420" s="4" t="s">
        <v>768</v>
      </c>
      <c r="C420" s="8">
        <v>8801039923993</v>
      </c>
      <c r="D420" s="5" t="s">
        <v>769</v>
      </c>
      <c r="E420" s="4" t="s">
        <v>9</v>
      </c>
      <c r="F420" s="6">
        <v>46794</v>
      </c>
      <c r="G420" s="4">
        <v>20</v>
      </c>
      <c r="H420" s="4">
        <v>0</v>
      </c>
      <c r="I420" s="4" t="s">
        <v>17</v>
      </c>
      <c r="J420" s="4" t="s">
        <v>770</v>
      </c>
    </row>
    <row r="421" spans="1:10">
      <c r="A421" s="11">
        <v>414</v>
      </c>
      <c r="B421" s="4" t="s">
        <v>771</v>
      </c>
      <c r="C421" s="8">
        <v>20914810182</v>
      </c>
      <c r="D421" s="5" t="s">
        <v>772</v>
      </c>
      <c r="E421" s="4" t="s">
        <v>9</v>
      </c>
      <c r="F421" s="6">
        <v>46661</v>
      </c>
      <c r="G421" s="4">
        <v>25</v>
      </c>
      <c r="H421" s="4">
        <v>0</v>
      </c>
      <c r="I421" s="4" t="s">
        <v>17</v>
      </c>
      <c r="J421" s="4" t="s">
        <v>773</v>
      </c>
    </row>
    <row r="422" spans="1:10">
      <c r="A422" s="11">
        <v>415</v>
      </c>
      <c r="B422" s="4" t="s">
        <v>771</v>
      </c>
      <c r="C422" s="8">
        <v>20914810182</v>
      </c>
      <c r="D422" s="5" t="s">
        <v>772</v>
      </c>
      <c r="E422" s="4" t="s">
        <v>9</v>
      </c>
      <c r="F422" s="6">
        <v>46771</v>
      </c>
      <c r="G422" s="4">
        <v>100</v>
      </c>
      <c r="H422" s="4">
        <v>0</v>
      </c>
      <c r="I422" s="4" t="s">
        <v>17</v>
      </c>
      <c r="J422" s="4" t="s">
        <v>773</v>
      </c>
    </row>
    <row r="423" spans="1:10">
      <c r="A423" s="11">
        <v>416</v>
      </c>
      <c r="B423" s="4" t="s">
        <v>774</v>
      </c>
      <c r="C423" s="8">
        <v>8800284391236</v>
      </c>
      <c r="D423" s="5" t="s">
        <v>775</v>
      </c>
      <c r="E423" s="4" t="s">
        <v>9</v>
      </c>
      <c r="F423" s="6">
        <v>46520</v>
      </c>
      <c r="G423" s="4">
        <v>94</v>
      </c>
      <c r="H423" s="4">
        <v>0</v>
      </c>
      <c r="I423" s="4" t="s">
        <v>17</v>
      </c>
      <c r="J423" s="4">
        <v>232580</v>
      </c>
    </row>
    <row r="424" spans="1:10">
      <c r="A424" s="11">
        <v>417</v>
      </c>
      <c r="B424" s="4" t="s">
        <v>776</v>
      </c>
      <c r="C424" s="8">
        <v>8800284391243</v>
      </c>
      <c r="D424" s="5" t="s">
        <v>777</v>
      </c>
      <c r="E424" s="4" t="s">
        <v>9</v>
      </c>
      <c r="F424" s="6">
        <v>46520</v>
      </c>
      <c r="G424" s="4">
        <v>112</v>
      </c>
      <c r="H424" s="4">
        <v>0</v>
      </c>
      <c r="I424" s="4" t="s">
        <v>17</v>
      </c>
      <c r="J424" s="4">
        <v>232581</v>
      </c>
    </row>
    <row r="425" spans="1:10">
      <c r="A425" s="11">
        <v>418</v>
      </c>
      <c r="B425" s="4" t="s">
        <v>778</v>
      </c>
      <c r="C425" s="8">
        <v>8800284391250</v>
      </c>
      <c r="D425" s="5" t="s">
        <v>779</v>
      </c>
      <c r="E425" s="4" t="s">
        <v>9</v>
      </c>
      <c r="F425" s="6">
        <v>46520</v>
      </c>
      <c r="G425" s="4">
        <v>113</v>
      </c>
      <c r="H425" s="4">
        <v>0</v>
      </c>
      <c r="I425" s="4" t="s">
        <v>17</v>
      </c>
      <c r="J425" s="4">
        <v>232582</v>
      </c>
    </row>
    <row r="426" spans="1:10">
      <c r="A426" s="11">
        <v>419</v>
      </c>
      <c r="B426" s="4" t="s">
        <v>780</v>
      </c>
      <c r="C426" s="8">
        <v>8809054403506</v>
      </c>
      <c r="D426" s="5" t="s">
        <v>781</v>
      </c>
      <c r="E426" s="4" t="s">
        <v>9</v>
      </c>
      <c r="F426" s="6">
        <v>46309</v>
      </c>
      <c r="G426" s="4">
        <v>7</v>
      </c>
      <c r="H426" s="4">
        <v>0</v>
      </c>
      <c r="I426" s="4" t="s">
        <v>17</v>
      </c>
      <c r="J426" s="4">
        <v>232611</v>
      </c>
    </row>
    <row r="427" spans="1:10">
      <c r="A427" s="11">
        <v>420</v>
      </c>
      <c r="B427" s="4" t="s">
        <v>782</v>
      </c>
      <c r="C427" s="8">
        <v>8809054400529</v>
      </c>
      <c r="D427" s="5" t="s">
        <v>783</v>
      </c>
      <c r="E427" s="4" t="s">
        <v>9</v>
      </c>
      <c r="F427" s="6">
        <v>46309</v>
      </c>
      <c r="G427" s="4">
        <v>7</v>
      </c>
      <c r="H427" s="4">
        <v>0</v>
      </c>
      <c r="I427" s="4" t="s">
        <v>17</v>
      </c>
      <c r="J427" s="4">
        <v>232612</v>
      </c>
    </row>
    <row r="428" spans="1:10">
      <c r="A428" s="11">
        <v>421</v>
      </c>
      <c r="B428" s="4" t="s">
        <v>784</v>
      </c>
      <c r="C428" s="8">
        <v>8809054403018</v>
      </c>
      <c r="D428" s="5" t="s">
        <v>785</v>
      </c>
      <c r="E428" s="4" t="s">
        <v>9</v>
      </c>
      <c r="F428" s="6">
        <v>46309</v>
      </c>
      <c r="G428" s="4">
        <v>16</v>
      </c>
      <c r="H428" s="4">
        <v>0</v>
      </c>
      <c r="I428" s="4" t="s">
        <v>17</v>
      </c>
      <c r="J428" s="4">
        <v>232614</v>
      </c>
    </row>
    <row r="429" spans="1:10">
      <c r="A429" s="11">
        <v>422</v>
      </c>
      <c r="B429" s="4" t="s">
        <v>786</v>
      </c>
      <c r="C429" s="8">
        <v>8809054403612</v>
      </c>
      <c r="D429" s="5" t="s">
        <v>787</v>
      </c>
      <c r="E429" s="4" t="s">
        <v>9</v>
      </c>
      <c r="F429" s="6">
        <v>46309</v>
      </c>
      <c r="G429" s="4">
        <v>15</v>
      </c>
      <c r="H429" s="4">
        <v>0</v>
      </c>
      <c r="I429" s="4" t="s">
        <v>17</v>
      </c>
      <c r="J429" s="4">
        <v>403619</v>
      </c>
    </row>
    <row r="430" spans="1:10">
      <c r="A430" s="11">
        <v>423</v>
      </c>
      <c r="B430" s="4" t="s">
        <v>788</v>
      </c>
      <c r="C430" s="8">
        <v>8809054402363</v>
      </c>
      <c r="D430" s="5" t="s">
        <v>789</v>
      </c>
      <c r="E430" s="4" t="s">
        <v>9</v>
      </c>
      <c r="F430" s="6">
        <v>46309</v>
      </c>
      <c r="G430" s="4">
        <v>10</v>
      </c>
      <c r="H430" s="4">
        <v>0</v>
      </c>
      <c r="I430" s="4" t="s">
        <v>17</v>
      </c>
      <c r="J430" s="4">
        <v>232630</v>
      </c>
    </row>
    <row r="431" spans="1:10">
      <c r="A431" s="11">
        <v>424</v>
      </c>
      <c r="B431" s="4" t="s">
        <v>790</v>
      </c>
      <c r="C431" s="8">
        <v>8809054402738</v>
      </c>
      <c r="D431" s="5" t="s">
        <v>791</v>
      </c>
      <c r="E431" s="4" t="s">
        <v>9</v>
      </c>
      <c r="F431" s="6">
        <v>46309</v>
      </c>
      <c r="G431" s="4">
        <v>11</v>
      </c>
      <c r="H431" s="4">
        <v>0</v>
      </c>
      <c r="I431" s="4" t="s">
        <v>17</v>
      </c>
      <c r="J431" s="4">
        <v>402735</v>
      </c>
    </row>
    <row r="432" spans="1:10">
      <c r="A432" s="11">
        <v>425</v>
      </c>
      <c r="B432" s="4" t="s">
        <v>792</v>
      </c>
      <c r="C432" s="8">
        <v>8809054402370</v>
      </c>
      <c r="D432" s="5" t="s">
        <v>793</v>
      </c>
      <c r="E432" s="4" t="s">
        <v>9</v>
      </c>
      <c r="F432" s="6">
        <v>46309</v>
      </c>
      <c r="G432" s="4">
        <v>12</v>
      </c>
      <c r="H432" s="4">
        <v>0</v>
      </c>
      <c r="I432" s="4" t="s">
        <v>17</v>
      </c>
      <c r="J432" s="4" t="s">
        <v>794</v>
      </c>
    </row>
    <row r="433" spans="1:10">
      <c r="A433" s="11">
        <v>426</v>
      </c>
      <c r="B433" s="4" t="s">
        <v>795</v>
      </c>
      <c r="C433" s="8">
        <v>8809054402721</v>
      </c>
      <c r="D433" s="5" t="s">
        <v>796</v>
      </c>
      <c r="E433" s="4" t="s">
        <v>9</v>
      </c>
      <c r="F433" s="6">
        <v>46309</v>
      </c>
      <c r="G433" s="4">
        <v>11</v>
      </c>
      <c r="H433" s="4">
        <v>0</v>
      </c>
      <c r="I433" s="4" t="s">
        <v>17</v>
      </c>
      <c r="J433" s="4">
        <v>402728</v>
      </c>
    </row>
    <row r="434" spans="1:10">
      <c r="A434" s="11">
        <v>427</v>
      </c>
      <c r="B434" s="4" t="s">
        <v>797</v>
      </c>
      <c r="C434" s="8">
        <v>8801128283830</v>
      </c>
      <c r="D434" s="5" t="s">
        <v>798</v>
      </c>
      <c r="E434" s="4" t="s">
        <v>9</v>
      </c>
      <c r="F434" s="6">
        <v>46280</v>
      </c>
      <c r="G434" s="4">
        <v>51</v>
      </c>
      <c r="H434" s="4">
        <v>0</v>
      </c>
      <c r="I434" s="4" t="s">
        <v>17</v>
      </c>
      <c r="J434" s="4">
        <v>232700</v>
      </c>
    </row>
    <row r="435" spans="1:10">
      <c r="A435" s="11">
        <v>428</v>
      </c>
      <c r="B435" s="4" t="s">
        <v>799</v>
      </c>
      <c r="C435" s="8">
        <v>8801128283847</v>
      </c>
      <c r="D435" s="5" t="s">
        <v>800</v>
      </c>
      <c r="E435" s="4" t="s">
        <v>9</v>
      </c>
      <c r="F435" s="6">
        <v>46349</v>
      </c>
      <c r="G435" s="4">
        <v>46</v>
      </c>
      <c r="H435" s="4">
        <v>0</v>
      </c>
      <c r="I435" s="4" t="s">
        <v>17</v>
      </c>
      <c r="J435" s="4" t="s">
        <v>801</v>
      </c>
    </row>
    <row r="436" spans="1:10">
      <c r="A436" s="11">
        <v>429</v>
      </c>
      <c r="B436" s="4" t="s">
        <v>802</v>
      </c>
      <c r="C436" s="8">
        <v>20914807083</v>
      </c>
      <c r="D436" s="5" t="s">
        <v>803</v>
      </c>
      <c r="E436" s="4" t="s">
        <v>9</v>
      </c>
      <c r="F436" s="6">
        <v>46806</v>
      </c>
      <c r="G436" s="4">
        <v>27</v>
      </c>
      <c r="H436" s="4">
        <v>0</v>
      </c>
      <c r="I436" s="4" t="s">
        <v>17</v>
      </c>
      <c r="J436" s="4" t="s">
        <v>804</v>
      </c>
    </row>
    <row r="437" spans="1:10">
      <c r="A437" s="11">
        <v>430</v>
      </c>
      <c r="B437" s="4" t="s">
        <v>802</v>
      </c>
      <c r="C437" s="8">
        <v>20914807083</v>
      </c>
      <c r="D437" s="5" t="s">
        <v>803</v>
      </c>
      <c r="E437" s="4" t="s">
        <v>9</v>
      </c>
      <c r="F437" s="6">
        <v>46688</v>
      </c>
      <c r="G437" s="4">
        <v>17</v>
      </c>
      <c r="H437" s="4">
        <v>0</v>
      </c>
      <c r="I437" s="4" t="s">
        <v>17</v>
      </c>
      <c r="J437" s="4" t="s">
        <v>804</v>
      </c>
    </row>
    <row r="438" spans="1:10">
      <c r="A438" s="11">
        <v>431</v>
      </c>
      <c r="B438" s="4" t="s">
        <v>805</v>
      </c>
      <c r="C438" s="8">
        <v>20914807090</v>
      </c>
      <c r="D438" s="5" t="s">
        <v>806</v>
      </c>
      <c r="E438" s="4" t="s">
        <v>9</v>
      </c>
      <c r="F438" s="6">
        <v>46524</v>
      </c>
      <c r="G438" s="4">
        <v>1</v>
      </c>
      <c r="H438" s="4">
        <v>0</v>
      </c>
      <c r="I438" s="4" t="s">
        <v>17</v>
      </c>
      <c r="J438" s="4" t="s">
        <v>807</v>
      </c>
    </row>
    <row r="439" spans="1:10">
      <c r="A439" s="11">
        <v>432</v>
      </c>
      <c r="B439" s="4" t="s">
        <v>805</v>
      </c>
      <c r="C439" s="8">
        <v>20914807090</v>
      </c>
      <c r="D439" s="5" t="s">
        <v>806</v>
      </c>
      <c r="E439" s="4" t="s">
        <v>9</v>
      </c>
      <c r="F439" s="6">
        <v>46647</v>
      </c>
      <c r="G439" s="4">
        <v>20</v>
      </c>
      <c r="H439" s="4">
        <v>0</v>
      </c>
      <c r="I439" s="4" t="s">
        <v>17</v>
      </c>
      <c r="J439" s="4" t="s">
        <v>807</v>
      </c>
    </row>
    <row r="440" spans="1:10">
      <c r="A440" s="11">
        <v>433</v>
      </c>
      <c r="B440" s="4" t="s">
        <v>808</v>
      </c>
      <c r="C440" s="8">
        <v>20914807137</v>
      </c>
      <c r="D440" s="5" t="s">
        <v>809</v>
      </c>
      <c r="E440" s="4" t="s">
        <v>9</v>
      </c>
      <c r="F440" s="6">
        <v>46462</v>
      </c>
      <c r="G440" s="4">
        <v>10</v>
      </c>
      <c r="H440" s="4">
        <v>0</v>
      </c>
      <c r="I440" s="4" t="s">
        <v>17</v>
      </c>
      <c r="J440" s="4">
        <v>235243</v>
      </c>
    </row>
    <row r="441" spans="1:10">
      <c r="A441" s="11">
        <v>434</v>
      </c>
      <c r="B441" s="4" t="s">
        <v>808</v>
      </c>
      <c r="C441" s="8">
        <v>20914807137</v>
      </c>
      <c r="D441" s="5" t="s">
        <v>809</v>
      </c>
      <c r="E441" s="4" t="s">
        <v>9</v>
      </c>
      <c r="F441" s="6">
        <v>46524</v>
      </c>
      <c r="G441" s="4">
        <v>2</v>
      </c>
      <c r="H441" s="4">
        <v>0</v>
      </c>
      <c r="I441" s="4" t="s">
        <v>17</v>
      </c>
      <c r="J441" s="4">
        <v>235243</v>
      </c>
    </row>
    <row r="442" spans="1:10">
      <c r="A442" s="11">
        <v>435</v>
      </c>
      <c r="B442" s="4" t="s">
        <v>810</v>
      </c>
      <c r="C442" s="8">
        <v>20914807144</v>
      </c>
      <c r="D442" s="5" t="s">
        <v>811</v>
      </c>
      <c r="E442" s="4" t="s">
        <v>9</v>
      </c>
      <c r="F442" s="6">
        <v>46646</v>
      </c>
      <c r="G442" s="4">
        <v>19</v>
      </c>
      <c r="H442" s="4">
        <v>0</v>
      </c>
      <c r="I442" s="4" t="s">
        <v>17</v>
      </c>
      <c r="J442" s="4" t="s">
        <v>812</v>
      </c>
    </row>
    <row r="443" spans="1:10">
      <c r="A443" s="11">
        <v>436</v>
      </c>
      <c r="B443" s="4" t="s">
        <v>813</v>
      </c>
      <c r="C443" s="8">
        <v>8801039928752</v>
      </c>
      <c r="D443" s="5" t="s">
        <v>814</v>
      </c>
      <c r="E443" s="4" t="s">
        <v>9</v>
      </c>
      <c r="F443" s="6">
        <v>46760</v>
      </c>
      <c r="G443" s="4">
        <v>2</v>
      </c>
      <c r="H443" s="4">
        <v>0</v>
      </c>
      <c r="I443" s="4" t="s">
        <v>17</v>
      </c>
      <c r="J443" s="4" t="s">
        <v>815</v>
      </c>
    </row>
    <row r="444" spans="1:10">
      <c r="A444" s="11">
        <v>437</v>
      </c>
      <c r="B444" s="4" t="s">
        <v>816</v>
      </c>
      <c r="C444" s="8">
        <v>8801039005675</v>
      </c>
      <c r="D444" s="5" t="s">
        <v>817</v>
      </c>
      <c r="E444" s="4" t="s">
        <v>9</v>
      </c>
      <c r="F444" s="6">
        <v>46411</v>
      </c>
      <c r="G444" s="4">
        <v>8</v>
      </c>
      <c r="H444" s="4">
        <v>0</v>
      </c>
      <c r="I444" s="4" t="s">
        <v>17</v>
      </c>
      <c r="J444" s="4">
        <v>235255</v>
      </c>
    </row>
    <row r="445" spans="1:10">
      <c r="A445" s="11">
        <v>438</v>
      </c>
      <c r="B445" s="4" t="s">
        <v>818</v>
      </c>
      <c r="C445" s="8">
        <v>8801039005682</v>
      </c>
      <c r="D445" s="5" t="s">
        <v>819</v>
      </c>
      <c r="E445" s="4" t="s">
        <v>9</v>
      </c>
      <c r="F445" s="6">
        <v>46607</v>
      </c>
      <c r="G445" s="4">
        <v>10</v>
      </c>
      <c r="H445" s="4">
        <v>0</v>
      </c>
      <c r="I445" s="4" t="s">
        <v>17</v>
      </c>
      <c r="J445" s="4" t="s">
        <v>820</v>
      </c>
    </row>
    <row r="446" spans="1:10">
      <c r="A446" s="11">
        <v>439</v>
      </c>
      <c r="B446" s="4" t="s">
        <v>818</v>
      </c>
      <c r="C446" s="8">
        <v>8801039005682</v>
      </c>
      <c r="D446" s="5" t="s">
        <v>819</v>
      </c>
      <c r="E446" s="4" t="s">
        <v>9</v>
      </c>
      <c r="F446" s="6">
        <v>46410</v>
      </c>
      <c r="G446" s="4">
        <v>1</v>
      </c>
      <c r="H446" s="4">
        <v>0</v>
      </c>
      <c r="I446" s="4" t="s">
        <v>17</v>
      </c>
      <c r="J446" s="4" t="s">
        <v>820</v>
      </c>
    </row>
    <row r="447" spans="1:10">
      <c r="A447" s="11">
        <v>440</v>
      </c>
      <c r="B447" s="4" t="s">
        <v>821</v>
      </c>
      <c r="C447" s="8">
        <v>8809730880218</v>
      </c>
      <c r="D447" s="5" t="s">
        <v>822</v>
      </c>
      <c r="E447" s="4" t="s">
        <v>9</v>
      </c>
      <c r="F447" s="6">
        <v>46436</v>
      </c>
      <c r="G447" s="4">
        <v>3</v>
      </c>
      <c r="H447" s="4">
        <v>0</v>
      </c>
      <c r="I447" s="4" t="s">
        <v>17</v>
      </c>
      <c r="J447" s="4" t="s">
        <v>823</v>
      </c>
    </row>
    <row r="448" spans="1:10">
      <c r="A448" s="11">
        <v>441</v>
      </c>
      <c r="B448" s="4" t="s">
        <v>824</v>
      </c>
      <c r="C448" s="8">
        <v>8809308650410</v>
      </c>
      <c r="D448" s="5" t="s">
        <v>825</v>
      </c>
      <c r="E448" s="4" t="s">
        <v>9</v>
      </c>
      <c r="F448" s="6">
        <v>46578</v>
      </c>
      <c r="G448" s="4">
        <v>12</v>
      </c>
      <c r="H448" s="4">
        <v>0</v>
      </c>
      <c r="I448" s="4" t="s">
        <v>17</v>
      </c>
      <c r="J448" s="4" t="s">
        <v>826</v>
      </c>
    </row>
    <row r="449" spans="1:10">
      <c r="A449" s="11">
        <v>442</v>
      </c>
      <c r="B449" s="4" t="s">
        <v>827</v>
      </c>
      <c r="C449" s="8">
        <v>8801039009215</v>
      </c>
      <c r="D449" s="5" t="s">
        <v>828</v>
      </c>
      <c r="E449" s="4" t="s">
        <v>9</v>
      </c>
      <c r="F449" s="6">
        <v>46705</v>
      </c>
      <c r="G449" s="4">
        <v>6</v>
      </c>
      <c r="H449" s="4">
        <v>0</v>
      </c>
      <c r="I449" s="4" t="s">
        <v>17</v>
      </c>
      <c r="J449" s="4" t="s">
        <v>829</v>
      </c>
    </row>
    <row r="450" spans="1:10">
      <c r="A450" s="11">
        <v>443</v>
      </c>
      <c r="B450" s="4" t="s">
        <v>830</v>
      </c>
      <c r="C450" s="8">
        <v>8801039009222</v>
      </c>
      <c r="D450" s="5" t="s">
        <v>831</v>
      </c>
      <c r="E450" s="4" t="s">
        <v>9</v>
      </c>
      <c r="F450" s="6">
        <v>46747</v>
      </c>
      <c r="G450" s="4">
        <v>14</v>
      </c>
      <c r="H450" s="4">
        <v>0</v>
      </c>
      <c r="I450" s="4" t="s">
        <v>17</v>
      </c>
      <c r="J450" s="4" t="s">
        <v>832</v>
      </c>
    </row>
    <row r="451" spans="1:10">
      <c r="A451" s="11">
        <v>444</v>
      </c>
      <c r="B451" s="4" t="s">
        <v>833</v>
      </c>
      <c r="C451" s="8">
        <v>20914812636</v>
      </c>
      <c r="D451" s="5" t="s">
        <v>834</v>
      </c>
      <c r="E451" s="4" t="s">
        <v>9</v>
      </c>
      <c r="F451" s="6">
        <v>47874</v>
      </c>
      <c r="G451" s="4">
        <v>24</v>
      </c>
      <c r="H451" s="4">
        <v>0</v>
      </c>
      <c r="I451" s="4" t="s">
        <v>17</v>
      </c>
      <c r="J451" s="4" t="s">
        <v>835</v>
      </c>
    </row>
    <row r="452" spans="1:10">
      <c r="A452" s="11">
        <v>445</v>
      </c>
      <c r="B452" s="4" t="s">
        <v>833</v>
      </c>
      <c r="C452" s="8">
        <v>20914812636</v>
      </c>
      <c r="D452" s="5" t="s">
        <v>834</v>
      </c>
      <c r="E452" s="4" t="s">
        <v>9</v>
      </c>
      <c r="F452" s="6">
        <v>47770</v>
      </c>
      <c r="G452" s="4">
        <v>13</v>
      </c>
      <c r="H452" s="4">
        <v>0</v>
      </c>
      <c r="I452" s="4" t="s">
        <v>17</v>
      </c>
      <c r="J452" s="4" t="s">
        <v>835</v>
      </c>
    </row>
    <row r="453" spans="1:10">
      <c r="A453" s="11">
        <v>446</v>
      </c>
      <c r="B453" s="4" t="s">
        <v>836</v>
      </c>
      <c r="C453" s="8">
        <v>20914812650</v>
      </c>
      <c r="D453" s="5" t="s">
        <v>837</v>
      </c>
      <c r="E453" s="4" t="s">
        <v>9</v>
      </c>
      <c r="F453" s="6">
        <v>47770</v>
      </c>
      <c r="G453" s="4">
        <v>10</v>
      </c>
      <c r="H453" s="4">
        <v>0</v>
      </c>
      <c r="I453" s="4" t="s">
        <v>17</v>
      </c>
      <c r="J453" s="4" t="s">
        <v>838</v>
      </c>
    </row>
    <row r="454" spans="1:10">
      <c r="A454" s="11">
        <v>447</v>
      </c>
      <c r="B454" s="4" t="s">
        <v>836</v>
      </c>
      <c r="C454" s="8">
        <v>20914812650</v>
      </c>
      <c r="D454" s="5" t="s">
        <v>837</v>
      </c>
      <c r="E454" s="4" t="s">
        <v>9</v>
      </c>
      <c r="F454" s="6">
        <v>47874</v>
      </c>
      <c r="G454" s="4">
        <v>24</v>
      </c>
      <c r="H454" s="4">
        <v>0</v>
      </c>
      <c r="I454" s="4" t="s">
        <v>17</v>
      </c>
      <c r="J454" s="4" t="s">
        <v>838</v>
      </c>
    </row>
    <row r="455" spans="1:10">
      <c r="A455" s="11">
        <v>448</v>
      </c>
      <c r="B455" s="4" t="s">
        <v>839</v>
      </c>
      <c r="C455" s="8">
        <v>20914812667</v>
      </c>
      <c r="D455" s="5" t="s">
        <v>840</v>
      </c>
      <c r="E455" s="4" t="s">
        <v>9</v>
      </c>
      <c r="F455" s="6">
        <v>47874</v>
      </c>
      <c r="G455" s="4">
        <v>24</v>
      </c>
      <c r="H455" s="4">
        <v>0</v>
      </c>
      <c r="I455" s="4" t="s">
        <v>17</v>
      </c>
      <c r="J455" s="4" t="s">
        <v>841</v>
      </c>
    </row>
    <row r="456" spans="1:10">
      <c r="A456" s="11">
        <v>449</v>
      </c>
      <c r="B456" s="4" t="s">
        <v>839</v>
      </c>
      <c r="C456" s="8">
        <v>20914812667</v>
      </c>
      <c r="D456" s="5" t="s">
        <v>840</v>
      </c>
      <c r="E456" s="4" t="s">
        <v>9</v>
      </c>
      <c r="F456" s="6">
        <v>47770</v>
      </c>
      <c r="G456" s="4">
        <v>2</v>
      </c>
      <c r="H456" s="4">
        <v>0</v>
      </c>
      <c r="I456" s="4" t="s">
        <v>17</v>
      </c>
      <c r="J456" s="4" t="s">
        <v>841</v>
      </c>
    </row>
    <row r="457" spans="1:10">
      <c r="A457" s="11">
        <v>450</v>
      </c>
      <c r="B457" s="4" t="s">
        <v>842</v>
      </c>
      <c r="C457" s="8">
        <v>8802304703050</v>
      </c>
      <c r="D457" s="5" t="s">
        <v>843</v>
      </c>
      <c r="E457" s="4" t="s">
        <v>9</v>
      </c>
      <c r="F457" s="6">
        <v>46354</v>
      </c>
      <c r="G457" s="4">
        <v>4</v>
      </c>
      <c r="H457" s="4">
        <v>0</v>
      </c>
      <c r="I457" s="4" t="s">
        <v>17</v>
      </c>
      <c r="J457" s="4">
        <v>235807</v>
      </c>
    </row>
    <row r="458" spans="1:10">
      <c r="A458" s="11">
        <v>451</v>
      </c>
      <c r="B458" s="4" t="s">
        <v>844</v>
      </c>
      <c r="C458" s="8">
        <v>8802304703043</v>
      </c>
      <c r="D458" s="5" t="s">
        <v>845</v>
      </c>
      <c r="E458" s="4" t="s">
        <v>9</v>
      </c>
      <c r="F458" s="6">
        <v>46354</v>
      </c>
      <c r="G458" s="4">
        <v>5</v>
      </c>
      <c r="H458" s="4">
        <v>0</v>
      </c>
      <c r="I458" s="4" t="s">
        <v>17</v>
      </c>
      <c r="J458" s="4">
        <v>235808</v>
      </c>
    </row>
    <row r="459" spans="1:10">
      <c r="A459" s="11">
        <v>452</v>
      </c>
      <c r="B459" s="4" t="s">
        <v>846</v>
      </c>
      <c r="C459" s="8">
        <v>8801039703007</v>
      </c>
      <c r="D459" s="5" t="s">
        <v>847</v>
      </c>
      <c r="E459" s="4" t="s">
        <v>9</v>
      </c>
      <c r="F459" s="6">
        <v>47623</v>
      </c>
      <c r="G459" s="4">
        <v>4</v>
      </c>
      <c r="H459" s="4">
        <v>0</v>
      </c>
      <c r="I459" s="4" t="s">
        <v>17</v>
      </c>
      <c r="J459" s="4">
        <v>235831</v>
      </c>
    </row>
    <row r="460" spans="1:10">
      <c r="A460" s="11">
        <v>453</v>
      </c>
      <c r="B460" s="4" t="s">
        <v>848</v>
      </c>
      <c r="C460" s="8">
        <v>8801039703014</v>
      </c>
      <c r="D460" s="5" t="s">
        <v>849</v>
      </c>
      <c r="E460" s="4" t="s">
        <v>9</v>
      </c>
      <c r="F460" s="6">
        <v>47526</v>
      </c>
      <c r="G460" s="4">
        <v>4</v>
      </c>
      <c r="H460" s="4">
        <v>0</v>
      </c>
      <c r="I460" s="4" t="s">
        <v>17</v>
      </c>
      <c r="J460" s="4">
        <v>235832</v>
      </c>
    </row>
    <row r="461" spans="1:10">
      <c r="A461" s="11">
        <v>454</v>
      </c>
      <c r="B461" s="4" t="s">
        <v>850</v>
      </c>
      <c r="C461" s="8">
        <v>8801039703021</v>
      </c>
      <c r="D461" s="5" t="s">
        <v>851</v>
      </c>
      <c r="E461" s="4" t="s">
        <v>9</v>
      </c>
      <c r="F461" s="6">
        <v>47532</v>
      </c>
      <c r="G461" s="4">
        <v>5</v>
      </c>
      <c r="H461" s="4">
        <v>0</v>
      </c>
      <c r="I461" s="4" t="s">
        <v>17</v>
      </c>
      <c r="J461" s="4">
        <v>235833</v>
      </c>
    </row>
    <row r="462" spans="1:10">
      <c r="A462" s="11">
        <v>455</v>
      </c>
      <c r="B462" s="4" t="s">
        <v>852</v>
      </c>
      <c r="C462" s="8">
        <v>8801039002513</v>
      </c>
      <c r="D462" s="5" t="s">
        <v>853</v>
      </c>
      <c r="E462" s="4" t="s">
        <v>9</v>
      </c>
      <c r="F462" s="6">
        <v>47590</v>
      </c>
      <c r="G462" s="4">
        <v>4</v>
      </c>
      <c r="H462" s="4">
        <v>0</v>
      </c>
      <c r="I462" s="4" t="s">
        <v>17</v>
      </c>
      <c r="J462" s="4">
        <v>235835</v>
      </c>
    </row>
    <row r="463" spans="1:10">
      <c r="A463" s="11">
        <v>456</v>
      </c>
      <c r="B463" s="4" t="s">
        <v>854</v>
      </c>
      <c r="C463" s="8">
        <v>20914806727</v>
      </c>
      <c r="D463" s="5" t="s">
        <v>855</v>
      </c>
      <c r="E463" s="4" t="s">
        <v>9</v>
      </c>
      <c r="F463" s="6">
        <v>46485</v>
      </c>
      <c r="G463" s="4">
        <v>10</v>
      </c>
      <c r="H463" s="4">
        <v>0</v>
      </c>
      <c r="I463" s="4" t="s">
        <v>17</v>
      </c>
      <c r="J463" s="4">
        <v>235910</v>
      </c>
    </row>
    <row r="464" spans="1:10">
      <c r="A464" s="11">
        <v>457</v>
      </c>
      <c r="B464" s="4" t="s">
        <v>856</v>
      </c>
      <c r="C464" s="8">
        <v>20914806710</v>
      </c>
      <c r="D464" s="5" t="s">
        <v>857</v>
      </c>
      <c r="E464" s="4" t="s">
        <v>9</v>
      </c>
      <c r="F464" s="6">
        <v>46559</v>
      </c>
      <c r="G464" s="4">
        <v>11</v>
      </c>
      <c r="H464" s="4">
        <v>0</v>
      </c>
      <c r="I464" s="4" t="s">
        <v>17</v>
      </c>
      <c r="J464" s="4">
        <v>235921</v>
      </c>
    </row>
    <row r="465" spans="1:10">
      <c r="A465" s="11">
        <v>458</v>
      </c>
      <c r="B465" s="4" t="s">
        <v>858</v>
      </c>
      <c r="C465" s="8">
        <v>20914806703</v>
      </c>
      <c r="D465" s="5" t="s">
        <v>859</v>
      </c>
      <c r="E465" s="4" t="s">
        <v>9</v>
      </c>
      <c r="F465" s="6">
        <v>46744</v>
      </c>
      <c r="G465" s="4">
        <v>5</v>
      </c>
      <c r="H465" s="4">
        <v>0</v>
      </c>
      <c r="I465" s="4" t="s">
        <v>17</v>
      </c>
      <c r="J465" s="4">
        <v>235930</v>
      </c>
    </row>
    <row r="466" spans="1:10">
      <c r="A466" s="11">
        <v>459</v>
      </c>
      <c r="B466" s="4" t="s">
        <v>860</v>
      </c>
      <c r="C466" s="8">
        <v>20914814029</v>
      </c>
      <c r="D466" s="5" t="s">
        <v>861</v>
      </c>
      <c r="E466" s="4" t="s">
        <v>9</v>
      </c>
      <c r="F466" s="6">
        <v>46560</v>
      </c>
      <c r="G466" s="4">
        <v>7</v>
      </c>
      <c r="H466" s="4">
        <v>0</v>
      </c>
      <c r="I466" s="4" t="s">
        <v>17</v>
      </c>
      <c r="J466" s="4">
        <v>235932</v>
      </c>
    </row>
    <row r="467" spans="1:10">
      <c r="A467" s="11">
        <v>460</v>
      </c>
      <c r="B467" s="4" t="s">
        <v>862</v>
      </c>
      <c r="C467" s="8">
        <v>20914814159</v>
      </c>
      <c r="D467" s="5" t="s">
        <v>863</v>
      </c>
      <c r="E467" s="4" t="s">
        <v>9</v>
      </c>
      <c r="F467" s="6">
        <v>46643</v>
      </c>
      <c r="G467" s="4">
        <v>25</v>
      </c>
      <c r="H467" s="4">
        <v>0</v>
      </c>
      <c r="I467" s="4" t="s">
        <v>17</v>
      </c>
      <c r="J467" s="4">
        <v>235934</v>
      </c>
    </row>
    <row r="468" spans="1:10">
      <c r="A468" s="11">
        <v>461</v>
      </c>
      <c r="B468" s="4" t="s">
        <v>864</v>
      </c>
      <c r="C468" s="8">
        <v>20914806666</v>
      </c>
      <c r="D468" s="5" t="s">
        <v>865</v>
      </c>
      <c r="E468" s="4" t="s">
        <v>9</v>
      </c>
      <c r="F468" s="6">
        <v>46563</v>
      </c>
      <c r="G468" s="4">
        <v>18</v>
      </c>
      <c r="H468" s="4">
        <v>0</v>
      </c>
      <c r="I468" s="4" t="s">
        <v>17</v>
      </c>
      <c r="J468" s="4" t="s">
        <v>866</v>
      </c>
    </row>
    <row r="469" spans="1:10">
      <c r="A469" s="11">
        <v>462</v>
      </c>
      <c r="B469" s="4" t="s">
        <v>864</v>
      </c>
      <c r="C469" s="8">
        <v>20914806666</v>
      </c>
      <c r="D469" s="5" t="s">
        <v>865</v>
      </c>
      <c r="E469" s="4" t="s">
        <v>9</v>
      </c>
      <c r="F469" s="6">
        <v>46655</v>
      </c>
      <c r="G469" s="4">
        <v>17</v>
      </c>
      <c r="H469" s="4">
        <v>0</v>
      </c>
      <c r="I469" s="4" t="s">
        <v>17</v>
      </c>
      <c r="J469" s="4" t="s">
        <v>866</v>
      </c>
    </row>
    <row r="470" spans="1:10">
      <c r="A470" s="11">
        <v>463</v>
      </c>
      <c r="B470" s="4" t="s">
        <v>867</v>
      </c>
      <c r="C470" s="8">
        <v>20914806697</v>
      </c>
      <c r="D470" s="5" t="s">
        <v>868</v>
      </c>
      <c r="E470" s="4" t="s">
        <v>9</v>
      </c>
      <c r="F470" s="6">
        <v>46593</v>
      </c>
      <c r="G470" s="4">
        <v>24</v>
      </c>
      <c r="H470" s="4">
        <v>0</v>
      </c>
      <c r="I470" s="4" t="s">
        <v>17</v>
      </c>
      <c r="J470" s="4" t="s">
        <v>869</v>
      </c>
    </row>
    <row r="471" spans="1:10">
      <c r="A471" s="11">
        <v>464</v>
      </c>
      <c r="B471" s="4" t="s">
        <v>867</v>
      </c>
      <c r="C471" s="8">
        <v>20914806697</v>
      </c>
      <c r="D471" s="5" t="s">
        <v>868</v>
      </c>
      <c r="E471" s="4" t="s">
        <v>9</v>
      </c>
      <c r="F471" s="6">
        <v>46443</v>
      </c>
      <c r="G471" s="4">
        <v>29</v>
      </c>
      <c r="H471" s="4">
        <v>0</v>
      </c>
      <c r="I471" s="4" t="s">
        <v>17</v>
      </c>
      <c r="J471" s="4" t="s">
        <v>869</v>
      </c>
    </row>
    <row r="472" spans="1:10">
      <c r="A472" s="11">
        <v>465</v>
      </c>
      <c r="B472" s="4" t="s">
        <v>870</v>
      </c>
      <c r="C472" s="8">
        <v>20914806680</v>
      </c>
      <c r="D472" s="5" t="s">
        <v>871</v>
      </c>
      <c r="E472" s="4" t="s">
        <v>9</v>
      </c>
      <c r="F472" s="6">
        <v>46532</v>
      </c>
      <c r="G472" s="4">
        <v>26</v>
      </c>
      <c r="H472" s="4">
        <v>0</v>
      </c>
      <c r="I472" s="4" t="s">
        <v>17</v>
      </c>
      <c r="J472" s="4" t="s">
        <v>872</v>
      </c>
    </row>
    <row r="473" spans="1:10">
      <c r="A473" s="11">
        <v>466</v>
      </c>
      <c r="B473" s="4" t="s">
        <v>870</v>
      </c>
      <c r="C473" s="8">
        <v>20914806680</v>
      </c>
      <c r="D473" s="5" t="s">
        <v>871</v>
      </c>
      <c r="E473" s="4" t="s">
        <v>9</v>
      </c>
      <c r="F473" s="6">
        <v>46593</v>
      </c>
      <c r="G473" s="4">
        <v>17</v>
      </c>
      <c r="H473" s="4">
        <v>0</v>
      </c>
      <c r="I473" s="4" t="s">
        <v>17</v>
      </c>
      <c r="J473" s="4" t="s">
        <v>872</v>
      </c>
    </row>
    <row r="474" spans="1:10">
      <c r="A474" s="11">
        <v>467</v>
      </c>
      <c r="B474" s="4" t="s">
        <v>873</v>
      </c>
      <c r="C474" s="8">
        <v>20914806673</v>
      </c>
      <c r="D474" s="5" t="s">
        <v>874</v>
      </c>
      <c r="E474" s="4" t="s">
        <v>9</v>
      </c>
      <c r="F474" s="6">
        <v>46593</v>
      </c>
      <c r="G474" s="4">
        <v>24</v>
      </c>
      <c r="H474" s="4">
        <v>0</v>
      </c>
      <c r="I474" s="4" t="s">
        <v>17</v>
      </c>
      <c r="J474" s="4" t="s">
        <v>875</v>
      </c>
    </row>
    <row r="475" spans="1:10">
      <c r="A475" s="11">
        <v>468</v>
      </c>
      <c r="B475" s="4" t="s">
        <v>873</v>
      </c>
      <c r="C475" s="8">
        <v>20914806673</v>
      </c>
      <c r="D475" s="5" t="s">
        <v>874</v>
      </c>
      <c r="E475" s="4" t="s">
        <v>9</v>
      </c>
      <c r="F475" s="6">
        <v>46532</v>
      </c>
      <c r="G475" s="4">
        <v>21</v>
      </c>
      <c r="H475" s="4">
        <v>0</v>
      </c>
      <c r="I475" s="4" t="s">
        <v>17</v>
      </c>
      <c r="J475" s="4" t="s">
        <v>875</v>
      </c>
    </row>
    <row r="476" spans="1:10">
      <c r="A476" s="11">
        <v>469</v>
      </c>
      <c r="B476" s="4" t="s">
        <v>876</v>
      </c>
      <c r="C476" s="8">
        <v>20914812582</v>
      </c>
      <c r="D476" s="5" t="s">
        <v>877</v>
      </c>
      <c r="E476" s="4" t="s">
        <v>9</v>
      </c>
      <c r="F476" s="6">
        <v>46655</v>
      </c>
      <c r="G476" s="4">
        <v>17</v>
      </c>
      <c r="H476" s="4">
        <v>0</v>
      </c>
      <c r="I476" s="4" t="s">
        <v>17</v>
      </c>
      <c r="J476" s="4" t="s">
        <v>878</v>
      </c>
    </row>
    <row r="477" spans="1:10">
      <c r="A477" s="11">
        <v>470</v>
      </c>
      <c r="B477" s="4" t="s">
        <v>876</v>
      </c>
      <c r="C477" s="8">
        <v>20914812582</v>
      </c>
      <c r="D477" s="5" t="s">
        <v>877</v>
      </c>
      <c r="E477" s="4" t="s">
        <v>9</v>
      </c>
      <c r="F477" s="6">
        <v>46532</v>
      </c>
      <c r="G477" s="4">
        <v>5</v>
      </c>
      <c r="H477" s="4">
        <v>0</v>
      </c>
      <c r="I477" s="4" t="s">
        <v>17</v>
      </c>
      <c r="J477" s="4" t="s">
        <v>878</v>
      </c>
    </row>
    <row r="478" spans="1:10">
      <c r="A478" s="11">
        <v>471</v>
      </c>
      <c r="B478" s="4" t="s">
        <v>879</v>
      </c>
      <c r="C478" s="8">
        <v>20914812782</v>
      </c>
      <c r="D478" s="5" t="s">
        <v>880</v>
      </c>
      <c r="E478" s="4" t="s">
        <v>9</v>
      </c>
      <c r="F478" s="6">
        <v>46502</v>
      </c>
      <c r="G478" s="4">
        <v>8</v>
      </c>
      <c r="H478" s="4">
        <v>0</v>
      </c>
      <c r="I478" s="4" t="s">
        <v>17</v>
      </c>
      <c r="J478" s="4" t="s">
        <v>881</v>
      </c>
    </row>
    <row r="479" spans="1:10">
      <c r="A479" s="11">
        <v>472</v>
      </c>
      <c r="B479" s="4" t="s">
        <v>879</v>
      </c>
      <c r="C479" s="8">
        <v>20914812782</v>
      </c>
      <c r="D479" s="5" t="s">
        <v>880</v>
      </c>
      <c r="E479" s="4" t="s">
        <v>9</v>
      </c>
      <c r="F479" s="6">
        <v>46593</v>
      </c>
      <c r="G479" s="4">
        <v>17</v>
      </c>
      <c r="H479" s="4">
        <v>0</v>
      </c>
      <c r="I479" s="4" t="s">
        <v>17</v>
      </c>
      <c r="J479" s="4" t="s">
        <v>881</v>
      </c>
    </row>
    <row r="480" spans="1:10">
      <c r="A480" s="11">
        <v>473</v>
      </c>
      <c r="B480" s="4" t="s">
        <v>882</v>
      </c>
      <c r="C480" s="8">
        <v>8801039003251</v>
      </c>
      <c r="D480" s="5" t="s">
        <v>883</v>
      </c>
      <c r="E480" s="4" t="s">
        <v>9</v>
      </c>
      <c r="F480" s="6">
        <v>46519</v>
      </c>
      <c r="G480" s="4">
        <v>20</v>
      </c>
      <c r="H480" s="4">
        <v>0</v>
      </c>
      <c r="I480" s="4" t="s">
        <v>17</v>
      </c>
      <c r="J480" s="4">
        <v>235971</v>
      </c>
    </row>
    <row r="481" spans="1:10">
      <c r="A481" s="11">
        <v>474</v>
      </c>
      <c r="B481" s="4" t="s">
        <v>882</v>
      </c>
      <c r="C481" s="8">
        <v>8801039003251</v>
      </c>
      <c r="D481" s="5" t="s">
        <v>883</v>
      </c>
      <c r="E481" s="4" t="s">
        <v>9</v>
      </c>
      <c r="F481" s="6">
        <v>46514</v>
      </c>
      <c r="G481" s="4">
        <v>6</v>
      </c>
      <c r="H481" s="4">
        <v>0</v>
      </c>
      <c r="I481" s="4" t="s">
        <v>17</v>
      </c>
      <c r="J481" s="4">
        <v>235971</v>
      </c>
    </row>
    <row r="482" spans="1:10">
      <c r="A482" s="11">
        <v>475</v>
      </c>
      <c r="B482" s="4" t="s">
        <v>884</v>
      </c>
      <c r="C482" s="8">
        <v>8801039003244</v>
      </c>
      <c r="D482" s="5" t="s">
        <v>885</v>
      </c>
      <c r="E482" s="4" t="s">
        <v>9</v>
      </c>
      <c r="F482" s="6">
        <v>46504</v>
      </c>
      <c r="G482" s="4">
        <v>1</v>
      </c>
      <c r="H482" s="4">
        <v>0</v>
      </c>
      <c r="I482" s="4" t="s">
        <v>17</v>
      </c>
      <c r="J482" s="4">
        <v>640943</v>
      </c>
    </row>
    <row r="483" spans="1:10">
      <c r="A483" s="11">
        <v>476</v>
      </c>
      <c r="B483" s="4" t="s">
        <v>886</v>
      </c>
      <c r="C483" s="8">
        <v>8801039003947</v>
      </c>
      <c r="D483" s="5" t="s">
        <v>887</v>
      </c>
      <c r="E483" s="4" t="s">
        <v>9</v>
      </c>
      <c r="F483" s="6">
        <v>46509</v>
      </c>
      <c r="G483" s="4">
        <v>4</v>
      </c>
      <c r="H483" s="4">
        <v>0</v>
      </c>
      <c r="I483" s="4" t="s">
        <v>17</v>
      </c>
      <c r="J483" s="4">
        <v>441231</v>
      </c>
    </row>
    <row r="484" spans="1:10">
      <c r="A484" s="11">
        <v>477</v>
      </c>
      <c r="B484" s="4" t="s">
        <v>888</v>
      </c>
      <c r="C484" s="8">
        <v>8801039934074</v>
      </c>
      <c r="D484" s="5" t="s">
        <v>889</v>
      </c>
      <c r="E484" s="4" t="s">
        <v>9</v>
      </c>
      <c r="F484" s="6">
        <v>46438</v>
      </c>
      <c r="G484" s="4">
        <v>24</v>
      </c>
      <c r="H484" s="4">
        <v>0</v>
      </c>
      <c r="I484" s="4" t="s">
        <v>17</v>
      </c>
      <c r="J484" s="4" t="s">
        <v>890</v>
      </c>
    </row>
    <row r="485" spans="1:10">
      <c r="A485" s="11">
        <v>478</v>
      </c>
      <c r="B485" s="4" t="s">
        <v>888</v>
      </c>
      <c r="C485" s="8">
        <v>8801039934074</v>
      </c>
      <c r="D485" s="5" t="s">
        <v>889</v>
      </c>
      <c r="E485" s="4" t="s">
        <v>9</v>
      </c>
      <c r="F485" s="6">
        <v>46465</v>
      </c>
      <c r="G485" s="4">
        <v>17</v>
      </c>
      <c r="H485" s="4">
        <v>0</v>
      </c>
      <c r="I485" s="4" t="s">
        <v>17</v>
      </c>
      <c r="J485" s="4" t="s">
        <v>890</v>
      </c>
    </row>
    <row r="486" spans="1:10">
      <c r="A486" s="11">
        <v>479</v>
      </c>
      <c r="B486" s="4" t="s">
        <v>891</v>
      </c>
      <c r="C486" s="8">
        <v>8801039919699</v>
      </c>
      <c r="D486" s="5" t="s">
        <v>892</v>
      </c>
      <c r="E486" s="4" t="s">
        <v>9</v>
      </c>
      <c r="F486" s="6">
        <v>46439</v>
      </c>
      <c r="G486" s="4">
        <v>16</v>
      </c>
      <c r="H486" s="4">
        <v>0</v>
      </c>
      <c r="I486" s="4" t="s">
        <v>17</v>
      </c>
      <c r="J486" s="4">
        <v>235976</v>
      </c>
    </row>
    <row r="487" spans="1:10">
      <c r="A487" s="11">
        <v>480</v>
      </c>
      <c r="B487" s="4" t="s">
        <v>893</v>
      </c>
      <c r="C487" s="8">
        <v>20914811721</v>
      </c>
      <c r="D487" s="5" t="s">
        <v>894</v>
      </c>
      <c r="E487" s="4" t="s">
        <v>9</v>
      </c>
      <c r="F487" s="6">
        <v>46607</v>
      </c>
      <c r="G487" s="4">
        <v>47</v>
      </c>
      <c r="H487" s="4">
        <v>0</v>
      </c>
      <c r="I487" s="4" t="s">
        <v>17</v>
      </c>
      <c r="J487" s="4" t="s">
        <v>895</v>
      </c>
    </row>
    <row r="488" spans="1:10">
      <c r="A488" s="11">
        <v>481</v>
      </c>
      <c r="B488" s="4" t="s">
        <v>896</v>
      </c>
      <c r="C488" s="8">
        <v>20914812254</v>
      </c>
      <c r="D488" s="5" t="s">
        <v>897</v>
      </c>
      <c r="E488" s="4" t="s">
        <v>9</v>
      </c>
      <c r="F488" s="6">
        <v>46607</v>
      </c>
      <c r="G488" s="4">
        <v>32</v>
      </c>
      <c r="H488" s="4">
        <v>0</v>
      </c>
      <c r="I488" s="4" t="s">
        <v>17</v>
      </c>
      <c r="J488" s="4" t="s">
        <v>898</v>
      </c>
    </row>
    <row r="489" spans="1:10">
      <c r="A489" s="11">
        <v>482</v>
      </c>
      <c r="B489" s="4" t="s">
        <v>899</v>
      </c>
      <c r="C489" s="8">
        <v>20914811738</v>
      </c>
      <c r="D489" s="5" t="s">
        <v>900</v>
      </c>
      <c r="E489" s="4" t="s">
        <v>9</v>
      </c>
      <c r="F489" s="6">
        <v>46607</v>
      </c>
      <c r="G489" s="4">
        <v>10</v>
      </c>
      <c r="H489" s="4">
        <v>0</v>
      </c>
      <c r="I489" s="4" t="s">
        <v>17</v>
      </c>
      <c r="J489" s="4">
        <v>236070</v>
      </c>
    </row>
    <row r="490" spans="1:10">
      <c r="A490" s="11">
        <v>483</v>
      </c>
      <c r="B490" s="4" t="s">
        <v>899</v>
      </c>
      <c r="C490" s="8">
        <v>20914811738</v>
      </c>
      <c r="D490" s="5" t="s">
        <v>900</v>
      </c>
      <c r="E490" s="4" t="s">
        <v>9</v>
      </c>
      <c r="F490" s="6">
        <v>46715</v>
      </c>
      <c r="G490" s="4">
        <v>11</v>
      </c>
      <c r="H490" s="4">
        <v>0</v>
      </c>
      <c r="I490" s="4" t="s">
        <v>17</v>
      </c>
      <c r="J490" s="4">
        <v>236070</v>
      </c>
    </row>
    <row r="491" spans="1:10">
      <c r="A491" s="11">
        <v>484</v>
      </c>
      <c r="B491" s="4" t="s">
        <v>901</v>
      </c>
      <c r="C491" s="8">
        <v>20914812261</v>
      </c>
      <c r="D491" s="5" t="s">
        <v>902</v>
      </c>
      <c r="E491" s="4" t="s">
        <v>9</v>
      </c>
      <c r="F491" s="6">
        <v>46715</v>
      </c>
      <c r="G491" s="4">
        <v>43</v>
      </c>
      <c r="H491" s="4">
        <v>0</v>
      </c>
      <c r="I491" s="4" t="s">
        <v>17</v>
      </c>
      <c r="J491" s="4" t="s">
        <v>903</v>
      </c>
    </row>
    <row r="492" spans="1:10">
      <c r="A492" s="11">
        <v>485</v>
      </c>
      <c r="B492" s="4" t="s">
        <v>901</v>
      </c>
      <c r="C492" s="8">
        <v>20914812261</v>
      </c>
      <c r="D492" s="5" t="s">
        <v>902</v>
      </c>
      <c r="E492" s="4" t="s">
        <v>9</v>
      </c>
      <c r="F492" s="6">
        <v>46715</v>
      </c>
      <c r="G492" s="4">
        <v>1</v>
      </c>
      <c r="H492" s="4">
        <v>0</v>
      </c>
      <c r="I492" s="4" t="s">
        <v>53</v>
      </c>
      <c r="J492" s="4" t="s">
        <v>903</v>
      </c>
    </row>
    <row r="493" spans="1:10">
      <c r="A493" s="11">
        <v>486</v>
      </c>
      <c r="B493" s="4" t="s">
        <v>901</v>
      </c>
      <c r="C493" s="8">
        <v>20914812261</v>
      </c>
      <c r="D493" s="5" t="s">
        <v>902</v>
      </c>
      <c r="E493" s="4" t="s">
        <v>9</v>
      </c>
      <c r="F493" s="6">
        <v>46432</v>
      </c>
      <c r="G493" s="4">
        <v>11</v>
      </c>
      <c r="H493" s="4">
        <v>0</v>
      </c>
      <c r="I493" s="4" t="s">
        <v>17</v>
      </c>
      <c r="J493" s="4" t="s">
        <v>903</v>
      </c>
    </row>
    <row r="494" spans="1:10">
      <c r="A494" s="11">
        <v>487</v>
      </c>
      <c r="B494" s="4" t="s">
        <v>904</v>
      </c>
      <c r="C494" s="8">
        <v>8801039917978</v>
      </c>
      <c r="D494" s="5" t="s">
        <v>905</v>
      </c>
      <c r="E494" s="4" t="s">
        <v>9</v>
      </c>
      <c r="F494" s="6">
        <v>46439</v>
      </c>
      <c r="G494" s="4">
        <v>5</v>
      </c>
      <c r="H494" s="4">
        <v>0</v>
      </c>
      <c r="I494" s="4" t="s">
        <v>17</v>
      </c>
      <c r="J494" s="4">
        <v>236085</v>
      </c>
    </row>
    <row r="495" spans="1:10">
      <c r="A495" s="11">
        <v>488</v>
      </c>
      <c r="B495" s="4" t="s">
        <v>906</v>
      </c>
      <c r="C495" s="8">
        <v>8801039202517</v>
      </c>
      <c r="D495" s="5" t="s">
        <v>907</v>
      </c>
      <c r="E495" s="4" t="s">
        <v>9</v>
      </c>
      <c r="F495" s="6">
        <v>46388</v>
      </c>
      <c r="G495" s="4">
        <v>4</v>
      </c>
      <c r="H495" s="4">
        <v>0</v>
      </c>
      <c r="I495" s="4" t="s">
        <v>17</v>
      </c>
      <c r="J495" s="4" t="s">
        <v>908</v>
      </c>
    </row>
    <row r="496" spans="1:10">
      <c r="A496" s="11">
        <v>489</v>
      </c>
      <c r="B496" s="4" t="s">
        <v>906</v>
      </c>
      <c r="C496" s="8">
        <v>8801039202517</v>
      </c>
      <c r="D496" s="5" t="s">
        <v>907</v>
      </c>
      <c r="E496" s="4" t="s">
        <v>9</v>
      </c>
      <c r="F496" s="6">
        <v>46316</v>
      </c>
      <c r="G496" s="4">
        <v>10</v>
      </c>
      <c r="H496" s="4">
        <v>0</v>
      </c>
      <c r="I496" s="4" t="s">
        <v>17</v>
      </c>
      <c r="J496" s="4" t="s">
        <v>908</v>
      </c>
    </row>
    <row r="497" spans="1:10">
      <c r="A497" s="11">
        <v>490</v>
      </c>
      <c r="B497" s="4" t="s">
        <v>909</v>
      </c>
      <c r="C497" s="8">
        <v>8801039202531</v>
      </c>
      <c r="D497" s="5" t="s">
        <v>910</v>
      </c>
      <c r="E497" s="4" t="s">
        <v>9</v>
      </c>
      <c r="F497" s="6">
        <v>46430</v>
      </c>
      <c r="G497" s="4">
        <v>7</v>
      </c>
      <c r="H497" s="4">
        <v>0</v>
      </c>
      <c r="I497" s="4" t="s">
        <v>17</v>
      </c>
      <c r="J497" s="4" t="s">
        <v>911</v>
      </c>
    </row>
    <row r="498" spans="1:10">
      <c r="A498" s="11">
        <v>491</v>
      </c>
      <c r="B498" s="4" t="s">
        <v>909</v>
      </c>
      <c r="C498" s="8">
        <v>8801039202531</v>
      </c>
      <c r="D498" s="5" t="s">
        <v>910</v>
      </c>
      <c r="E498" s="4" t="s">
        <v>9</v>
      </c>
      <c r="F498" s="6">
        <v>46332</v>
      </c>
      <c r="G498" s="4">
        <v>20</v>
      </c>
      <c r="H498" s="4">
        <v>0</v>
      </c>
      <c r="I498" s="4" t="s">
        <v>17</v>
      </c>
      <c r="J498" s="4" t="s">
        <v>911</v>
      </c>
    </row>
    <row r="499" spans="1:10">
      <c r="A499" s="11">
        <v>492</v>
      </c>
      <c r="B499" s="4" t="s">
        <v>912</v>
      </c>
      <c r="C499" s="8">
        <v>8801039202395</v>
      </c>
      <c r="D499" s="5" t="s">
        <v>913</v>
      </c>
      <c r="E499" s="4" t="s">
        <v>9</v>
      </c>
      <c r="F499" s="6">
        <v>46389</v>
      </c>
      <c r="G499" s="4">
        <v>12</v>
      </c>
      <c r="H499" s="4">
        <v>0</v>
      </c>
      <c r="I499" s="4" t="s">
        <v>17</v>
      </c>
      <c r="J499" s="4" t="s">
        <v>914</v>
      </c>
    </row>
    <row r="500" spans="1:10">
      <c r="A500" s="11">
        <v>493</v>
      </c>
      <c r="B500" s="4" t="s">
        <v>915</v>
      </c>
      <c r="C500" s="8">
        <v>8801039202371</v>
      </c>
      <c r="D500" s="5" t="s">
        <v>916</v>
      </c>
      <c r="E500" s="4" t="s">
        <v>9</v>
      </c>
      <c r="F500" s="6">
        <v>46399</v>
      </c>
      <c r="G500" s="4">
        <v>13</v>
      </c>
      <c r="H500" s="4">
        <v>0</v>
      </c>
      <c r="I500" s="4" t="s">
        <v>17</v>
      </c>
      <c r="J500" s="4" t="s">
        <v>917</v>
      </c>
    </row>
    <row r="501" spans="1:10">
      <c r="A501" s="11">
        <v>494</v>
      </c>
      <c r="B501" s="4" t="s">
        <v>918</v>
      </c>
      <c r="C501" s="8">
        <v>8801039203910</v>
      </c>
      <c r="D501" s="5" t="s">
        <v>919</v>
      </c>
      <c r="E501" s="4" t="s">
        <v>9</v>
      </c>
      <c r="F501" s="6">
        <v>46590</v>
      </c>
      <c r="G501" s="4">
        <v>9</v>
      </c>
      <c r="H501" s="4">
        <v>0</v>
      </c>
      <c r="I501" s="4" t="s">
        <v>17</v>
      </c>
      <c r="J501" s="4">
        <v>236101</v>
      </c>
    </row>
    <row r="502" spans="1:10">
      <c r="A502" s="11">
        <v>495</v>
      </c>
      <c r="B502" s="4" t="s">
        <v>920</v>
      </c>
      <c r="C502" s="8">
        <v>8801039204276</v>
      </c>
      <c r="D502" s="5" t="s">
        <v>921</v>
      </c>
      <c r="E502" s="4" t="s">
        <v>9</v>
      </c>
      <c r="F502" s="6">
        <v>46276</v>
      </c>
      <c r="G502" s="4">
        <v>1</v>
      </c>
      <c r="H502" s="4">
        <v>0</v>
      </c>
      <c r="I502" s="4" t="s">
        <v>17</v>
      </c>
      <c r="J502" s="4" t="s">
        <v>922</v>
      </c>
    </row>
    <row r="503" spans="1:10">
      <c r="A503" s="11">
        <v>496</v>
      </c>
      <c r="B503" s="4" t="s">
        <v>923</v>
      </c>
      <c r="C503" s="8">
        <v>8801039203927</v>
      </c>
      <c r="D503" s="5" t="s">
        <v>924</v>
      </c>
      <c r="E503" s="4" t="s">
        <v>9</v>
      </c>
      <c r="F503" s="6">
        <v>46677</v>
      </c>
      <c r="G503" s="4">
        <v>1</v>
      </c>
      <c r="H503" s="4">
        <v>0</v>
      </c>
      <c r="I503" s="4" t="s">
        <v>17</v>
      </c>
      <c r="J503" s="4" t="s">
        <v>925</v>
      </c>
    </row>
    <row r="504" spans="1:10">
      <c r="A504" s="11">
        <v>497</v>
      </c>
      <c r="B504" s="4" t="s">
        <v>926</v>
      </c>
      <c r="C504" s="8">
        <v>8801039207406</v>
      </c>
      <c r="D504" s="5" t="s">
        <v>927</v>
      </c>
      <c r="E504" s="4" t="s">
        <v>9</v>
      </c>
      <c r="F504" s="6">
        <v>46288</v>
      </c>
      <c r="G504" s="4">
        <v>2</v>
      </c>
      <c r="H504" s="4">
        <v>0</v>
      </c>
      <c r="I504" s="4" t="s">
        <v>17</v>
      </c>
      <c r="J504" s="4" t="s">
        <v>928</v>
      </c>
    </row>
    <row r="505" spans="1:10">
      <c r="A505" s="11">
        <v>498</v>
      </c>
      <c r="B505" s="4" t="s">
        <v>929</v>
      </c>
      <c r="C505" s="8">
        <v>8801039007679</v>
      </c>
      <c r="D505" s="5" t="s">
        <v>930</v>
      </c>
      <c r="E505" s="4" t="s">
        <v>9</v>
      </c>
      <c r="F505" s="6">
        <v>46378</v>
      </c>
      <c r="G505" s="4">
        <v>5</v>
      </c>
      <c r="H505" s="4">
        <v>0</v>
      </c>
      <c r="I505" s="4" t="s">
        <v>17</v>
      </c>
      <c r="J505" s="4">
        <v>236107</v>
      </c>
    </row>
    <row r="506" spans="1:10">
      <c r="A506" s="11">
        <v>499</v>
      </c>
      <c r="B506" s="4" t="s">
        <v>931</v>
      </c>
      <c r="C506" s="8">
        <v>8801039006801</v>
      </c>
      <c r="D506" s="5" t="s">
        <v>932</v>
      </c>
      <c r="E506" s="4" t="s">
        <v>9</v>
      </c>
      <c r="F506" s="6">
        <v>46519</v>
      </c>
      <c r="G506" s="4">
        <v>9</v>
      </c>
      <c r="H506" s="4">
        <v>0</v>
      </c>
      <c r="I506" s="4" t="s">
        <v>17</v>
      </c>
      <c r="J506" s="4" t="s">
        <v>933</v>
      </c>
    </row>
    <row r="507" spans="1:10">
      <c r="A507" s="11">
        <v>500</v>
      </c>
      <c r="B507" s="4" t="s">
        <v>934</v>
      </c>
      <c r="C507" s="8">
        <v>8801039006795</v>
      </c>
      <c r="D507" s="5" t="s">
        <v>935</v>
      </c>
      <c r="E507" s="4" t="s">
        <v>9</v>
      </c>
      <c r="F507" s="6">
        <v>46519</v>
      </c>
      <c r="G507" s="4">
        <v>9</v>
      </c>
      <c r="H507" s="4">
        <v>0</v>
      </c>
      <c r="I507" s="4" t="s">
        <v>17</v>
      </c>
      <c r="J507" s="4" t="s">
        <v>936</v>
      </c>
    </row>
    <row r="508" spans="1:10">
      <c r="A508" s="11">
        <v>501</v>
      </c>
      <c r="B508" s="4" t="s">
        <v>937</v>
      </c>
      <c r="C508" s="8">
        <v>8801111614566</v>
      </c>
      <c r="D508" s="5" t="s">
        <v>938</v>
      </c>
      <c r="E508" s="4" t="s">
        <v>9</v>
      </c>
      <c r="F508" s="6">
        <v>46360</v>
      </c>
      <c r="G508" s="4">
        <v>50</v>
      </c>
      <c r="H508" s="4">
        <v>0</v>
      </c>
      <c r="I508" s="4" t="s">
        <v>17</v>
      </c>
      <c r="J508" s="4" t="s">
        <v>939</v>
      </c>
    </row>
    <row r="509" spans="1:10">
      <c r="A509" s="11">
        <v>502</v>
      </c>
      <c r="B509" s="4" t="s">
        <v>937</v>
      </c>
      <c r="C509" s="8">
        <v>8801111614566</v>
      </c>
      <c r="D509" s="5" t="s">
        <v>938</v>
      </c>
      <c r="E509" s="4" t="s">
        <v>9</v>
      </c>
      <c r="F509" s="6">
        <v>46352</v>
      </c>
      <c r="G509" s="4">
        <v>29</v>
      </c>
      <c r="H509" s="4">
        <v>0</v>
      </c>
      <c r="I509" s="4" t="s">
        <v>17</v>
      </c>
      <c r="J509" s="4" t="s">
        <v>939</v>
      </c>
    </row>
    <row r="510" spans="1:10">
      <c r="A510" s="11">
        <v>503</v>
      </c>
      <c r="B510" s="4" t="s">
        <v>940</v>
      </c>
      <c r="C510" s="8">
        <v>8801111926379</v>
      </c>
      <c r="D510" s="5" t="s">
        <v>941</v>
      </c>
      <c r="E510" s="4" t="s">
        <v>9</v>
      </c>
      <c r="F510" s="6">
        <v>46283</v>
      </c>
      <c r="G510" s="4">
        <v>29</v>
      </c>
      <c r="H510" s="4">
        <v>0</v>
      </c>
      <c r="I510" s="4" t="s">
        <v>17</v>
      </c>
      <c r="J510" s="4" t="s">
        <v>942</v>
      </c>
    </row>
    <row r="511" spans="1:10">
      <c r="A511" s="11">
        <v>504</v>
      </c>
      <c r="B511" s="4" t="s">
        <v>943</v>
      </c>
      <c r="C511" s="8">
        <v>8801111934251</v>
      </c>
      <c r="D511" s="5" t="s">
        <v>944</v>
      </c>
      <c r="E511" s="4" t="s">
        <v>9</v>
      </c>
      <c r="F511" s="6">
        <v>46252</v>
      </c>
      <c r="G511" s="4">
        <v>37</v>
      </c>
      <c r="H511" s="4">
        <v>0</v>
      </c>
      <c r="I511" s="4" t="s">
        <v>17</v>
      </c>
      <c r="J511" s="4" t="s">
        <v>945</v>
      </c>
    </row>
    <row r="512" spans="1:10">
      <c r="A512" s="11">
        <v>505</v>
      </c>
      <c r="B512" s="4" t="s">
        <v>943</v>
      </c>
      <c r="C512" s="8">
        <v>8801111934251</v>
      </c>
      <c r="D512" s="5" t="s">
        <v>944</v>
      </c>
      <c r="E512" s="4" t="s">
        <v>9</v>
      </c>
      <c r="F512" s="6">
        <v>46315</v>
      </c>
      <c r="G512" s="4">
        <v>49</v>
      </c>
      <c r="H512" s="4">
        <v>0</v>
      </c>
      <c r="I512" s="4" t="s">
        <v>17</v>
      </c>
      <c r="J512" s="4" t="s">
        <v>945</v>
      </c>
    </row>
    <row r="513" spans="1:10">
      <c r="A513" s="11">
        <v>506</v>
      </c>
      <c r="B513" s="4" t="s">
        <v>946</v>
      </c>
      <c r="C513" s="8">
        <v>8801111947602</v>
      </c>
      <c r="D513" s="5" t="s">
        <v>947</v>
      </c>
      <c r="E513" s="4" t="s">
        <v>9</v>
      </c>
      <c r="F513" s="6">
        <v>46318</v>
      </c>
      <c r="G513" s="4">
        <v>40</v>
      </c>
      <c r="H513" s="4">
        <v>0</v>
      </c>
      <c r="I513" s="4" t="s">
        <v>17</v>
      </c>
      <c r="J513" s="4" t="s">
        <v>948</v>
      </c>
    </row>
    <row r="514" spans="1:10">
      <c r="A514" s="11">
        <v>507</v>
      </c>
      <c r="B514" s="4" t="s">
        <v>946</v>
      </c>
      <c r="C514" s="8">
        <v>8801111947602</v>
      </c>
      <c r="D514" s="5" t="s">
        <v>947</v>
      </c>
      <c r="E514" s="4" t="s">
        <v>9</v>
      </c>
      <c r="F514" s="6">
        <v>46255</v>
      </c>
      <c r="G514" s="4">
        <v>56</v>
      </c>
      <c r="H514" s="4">
        <v>0</v>
      </c>
      <c r="I514" s="4" t="s">
        <v>17</v>
      </c>
      <c r="J514" s="4" t="s">
        <v>948</v>
      </c>
    </row>
    <row r="515" spans="1:10">
      <c r="A515" s="11">
        <v>508</v>
      </c>
      <c r="B515" s="4" t="s">
        <v>949</v>
      </c>
      <c r="C515" s="8">
        <v>8801111180498</v>
      </c>
      <c r="D515" s="5" t="s">
        <v>950</v>
      </c>
      <c r="E515" s="4" t="s">
        <v>9</v>
      </c>
      <c r="F515" s="6">
        <v>46195</v>
      </c>
      <c r="G515" s="4">
        <v>36</v>
      </c>
      <c r="H515" s="4">
        <v>0</v>
      </c>
      <c r="I515" s="4" t="s">
        <v>17</v>
      </c>
      <c r="J515" s="4" t="s">
        <v>951</v>
      </c>
    </row>
    <row r="516" spans="1:10">
      <c r="A516" s="11">
        <v>509</v>
      </c>
      <c r="B516" s="4" t="s">
        <v>952</v>
      </c>
      <c r="C516" s="8">
        <v>8801111115223</v>
      </c>
      <c r="D516" s="5" t="s">
        <v>953</v>
      </c>
      <c r="E516" s="4" t="s">
        <v>9</v>
      </c>
      <c r="F516" s="6">
        <v>46377</v>
      </c>
      <c r="G516" s="4">
        <v>100</v>
      </c>
      <c r="H516" s="4">
        <v>0</v>
      </c>
      <c r="I516" s="4" t="s">
        <v>17</v>
      </c>
      <c r="J516" s="4" t="s">
        <v>954</v>
      </c>
    </row>
    <row r="517" spans="1:10">
      <c r="A517" s="11">
        <v>510</v>
      </c>
      <c r="B517" s="4" t="s">
        <v>952</v>
      </c>
      <c r="C517" s="8">
        <v>8801111115223</v>
      </c>
      <c r="D517" s="5" t="s">
        <v>953</v>
      </c>
      <c r="E517" s="4" t="s">
        <v>9</v>
      </c>
      <c r="F517" s="6">
        <v>46225</v>
      </c>
      <c r="G517" s="4">
        <v>96</v>
      </c>
      <c r="H517" s="4">
        <v>0</v>
      </c>
      <c r="I517" s="4" t="s">
        <v>17</v>
      </c>
      <c r="J517" s="4" t="s">
        <v>954</v>
      </c>
    </row>
    <row r="518" spans="1:10">
      <c r="A518" s="11">
        <v>511</v>
      </c>
      <c r="B518" s="4" t="s">
        <v>955</v>
      </c>
      <c r="C518" s="8">
        <v>8801111113229</v>
      </c>
      <c r="D518" s="5" t="s">
        <v>956</v>
      </c>
      <c r="E518" s="4" t="s">
        <v>9</v>
      </c>
      <c r="F518" s="6">
        <v>46280</v>
      </c>
      <c r="G518" s="4">
        <v>96</v>
      </c>
      <c r="H518" s="4">
        <v>0</v>
      </c>
      <c r="I518" s="4" t="s">
        <v>17</v>
      </c>
      <c r="J518" s="4" t="s">
        <v>957</v>
      </c>
    </row>
    <row r="519" spans="1:10">
      <c r="A519" s="11">
        <v>512</v>
      </c>
      <c r="B519" s="4" t="s">
        <v>955</v>
      </c>
      <c r="C519" s="8">
        <v>8801111113229</v>
      </c>
      <c r="D519" s="5" t="s">
        <v>956</v>
      </c>
      <c r="E519" s="4" t="s">
        <v>9</v>
      </c>
      <c r="F519" s="6">
        <v>46201</v>
      </c>
      <c r="G519" s="4">
        <v>8</v>
      </c>
      <c r="H519" s="4">
        <v>0</v>
      </c>
      <c r="I519" s="4" t="s">
        <v>17</v>
      </c>
      <c r="J519" s="4" t="s">
        <v>957</v>
      </c>
    </row>
    <row r="520" spans="1:10">
      <c r="A520" s="11">
        <v>513</v>
      </c>
      <c r="B520" s="4" t="s">
        <v>958</v>
      </c>
      <c r="C520" s="8">
        <v>8801111954846</v>
      </c>
      <c r="D520" s="5" t="s">
        <v>959</v>
      </c>
      <c r="E520" s="4" t="s">
        <v>9</v>
      </c>
      <c r="F520" s="6">
        <v>46246</v>
      </c>
      <c r="G520" s="4">
        <v>47</v>
      </c>
      <c r="H520" s="4">
        <v>0</v>
      </c>
      <c r="I520" s="4" t="s">
        <v>17</v>
      </c>
      <c r="J520" s="4">
        <v>102105</v>
      </c>
    </row>
    <row r="521" spans="1:10">
      <c r="A521" s="11">
        <v>514</v>
      </c>
      <c r="B521" s="4" t="s">
        <v>960</v>
      </c>
      <c r="C521" s="8">
        <v>8801111954792</v>
      </c>
      <c r="D521" s="5" t="s">
        <v>961</v>
      </c>
      <c r="E521" s="4" t="s">
        <v>9</v>
      </c>
      <c r="F521" s="6">
        <v>46204</v>
      </c>
      <c r="G521" s="4">
        <v>12</v>
      </c>
      <c r="H521" s="4">
        <v>0</v>
      </c>
      <c r="I521" s="4" t="s">
        <v>17</v>
      </c>
      <c r="J521" s="4" t="s">
        <v>962</v>
      </c>
    </row>
    <row r="522" spans="1:10">
      <c r="A522" s="11">
        <v>515</v>
      </c>
      <c r="B522" s="4" t="s">
        <v>960</v>
      </c>
      <c r="C522" s="8">
        <v>8801111954792</v>
      </c>
      <c r="D522" s="5" t="s">
        <v>961</v>
      </c>
      <c r="E522" s="4" t="s">
        <v>9</v>
      </c>
      <c r="F522" s="6">
        <v>46251</v>
      </c>
      <c r="G522" s="4">
        <v>36</v>
      </c>
      <c r="H522" s="4">
        <v>0</v>
      </c>
      <c r="I522" s="4" t="s">
        <v>17</v>
      </c>
      <c r="J522" s="4" t="s">
        <v>962</v>
      </c>
    </row>
    <row r="523" spans="1:10">
      <c r="A523" s="11">
        <v>516</v>
      </c>
      <c r="B523" s="4" t="s">
        <v>963</v>
      </c>
      <c r="C523" s="8">
        <v>8801111186124</v>
      </c>
      <c r="D523" s="5" t="s">
        <v>964</v>
      </c>
      <c r="E523" s="4" t="s">
        <v>9</v>
      </c>
      <c r="F523" s="6">
        <v>46321</v>
      </c>
      <c r="G523" s="4">
        <v>99</v>
      </c>
      <c r="H523" s="4">
        <v>0</v>
      </c>
      <c r="I523" s="4" t="s">
        <v>17</v>
      </c>
      <c r="J523" s="4" t="s">
        <v>965</v>
      </c>
    </row>
    <row r="524" spans="1:10">
      <c r="A524" s="11">
        <v>517</v>
      </c>
      <c r="B524" s="4" t="s">
        <v>963</v>
      </c>
      <c r="C524" s="8">
        <v>8801111186124</v>
      </c>
      <c r="D524" s="5" t="s">
        <v>964</v>
      </c>
      <c r="E524" s="4" t="s">
        <v>9</v>
      </c>
      <c r="F524" s="6">
        <v>46260</v>
      </c>
      <c r="G524" s="4">
        <v>20</v>
      </c>
      <c r="H524" s="4">
        <v>0</v>
      </c>
      <c r="I524" s="4" t="s">
        <v>17</v>
      </c>
      <c r="J524" s="4" t="s">
        <v>965</v>
      </c>
    </row>
    <row r="525" spans="1:10">
      <c r="A525" s="11">
        <v>518</v>
      </c>
      <c r="B525" s="4" t="s">
        <v>963</v>
      </c>
      <c r="C525" s="8">
        <v>8801111186124</v>
      </c>
      <c r="D525" s="5" t="s">
        <v>964</v>
      </c>
      <c r="E525" s="4" t="s">
        <v>9</v>
      </c>
      <c r="F525" s="6">
        <v>46344</v>
      </c>
      <c r="G525" s="4">
        <v>100</v>
      </c>
      <c r="H525" s="4">
        <v>0</v>
      </c>
      <c r="I525" s="4" t="s">
        <v>17</v>
      </c>
      <c r="J525" s="4" t="s">
        <v>965</v>
      </c>
    </row>
    <row r="526" spans="1:10">
      <c r="A526" s="11">
        <v>519</v>
      </c>
      <c r="B526" s="4" t="s">
        <v>966</v>
      </c>
      <c r="C526" s="8">
        <v>8801111186094</v>
      </c>
      <c r="D526" s="5" t="s">
        <v>967</v>
      </c>
      <c r="E526" s="4" t="s">
        <v>9</v>
      </c>
      <c r="F526" s="6">
        <v>46293</v>
      </c>
      <c r="G526" s="4">
        <v>24</v>
      </c>
      <c r="H526" s="4">
        <v>0</v>
      </c>
      <c r="I526" s="4" t="s">
        <v>17</v>
      </c>
      <c r="J526" s="4" t="s">
        <v>968</v>
      </c>
    </row>
    <row r="527" spans="1:10">
      <c r="A527" s="11">
        <v>520</v>
      </c>
      <c r="B527" s="4" t="s">
        <v>966</v>
      </c>
      <c r="C527" s="8">
        <v>8801111186094</v>
      </c>
      <c r="D527" s="5" t="s">
        <v>967</v>
      </c>
      <c r="E527" s="4" t="s">
        <v>9</v>
      </c>
      <c r="F527" s="6">
        <v>46345</v>
      </c>
      <c r="G527" s="4">
        <v>200</v>
      </c>
      <c r="H527" s="4">
        <v>0</v>
      </c>
      <c r="I527" s="4" t="s">
        <v>17</v>
      </c>
      <c r="J527" s="4" t="s">
        <v>968</v>
      </c>
    </row>
    <row r="528" spans="1:10">
      <c r="A528" s="11">
        <v>521</v>
      </c>
      <c r="B528" s="4" t="s">
        <v>969</v>
      </c>
      <c r="C528" s="8">
        <v>8801111115254</v>
      </c>
      <c r="D528" s="5" t="s">
        <v>970</v>
      </c>
      <c r="E528" s="4" t="s">
        <v>9</v>
      </c>
      <c r="F528" s="6">
        <v>46314</v>
      </c>
      <c r="G528" s="4">
        <v>8</v>
      </c>
      <c r="H528" s="4">
        <v>0</v>
      </c>
      <c r="I528" s="4" t="s">
        <v>17</v>
      </c>
      <c r="J528" s="4" t="s">
        <v>971</v>
      </c>
    </row>
    <row r="529" spans="1:10">
      <c r="A529" s="11">
        <v>522</v>
      </c>
      <c r="B529" s="4" t="s">
        <v>969</v>
      </c>
      <c r="C529" s="8">
        <v>8801111115254</v>
      </c>
      <c r="D529" s="5" t="s">
        <v>970</v>
      </c>
      <c r="E529" s="4" t="s">
        <v>9</v>
      </c>
      <c r="F529" s="6">
        <v>46379</v>
      </c>
      <c r="G529" s="4">
        <v>230</v>
      </c>
      <c r="H529" s="4">
        <v>0</v>
      </c>
      <c r="I529" s="4" t="s">
        <v>17</v>
      </c>
      <c r="J529" s="4" t="s">
        <v>971</v>
      </c>
    </row>
    <row r="530" spans="1:10">
      <c r="A530" s="11">
        <v>523</v>
      </c>
      <c r="B530" s="4" t="s">
        <v>972</v>
      </c>
      <c r="C530" s="8">
        <v>8801111917469</v>
      </c>
      <c r="D530" s="5" t="s">
        <v>973</v>
      </c>
      <c r="E530" s="4" t="s">
        <v>9</v>
      </c>
      <c r="F530" s="6">
        <v>46314</v>
      </c>
      <c r="G530" s="4">
        <v>37</v>
      </c>
      <c r="H530" s="4">
        <v>0</v>
      </c>
      <c r="I530" s="4" t="s">
        <v>17</v>
      </c>
      <c r="J530" s="4" t="s">
        <v>974</v>
      </c>
    </row>
    <row r="531" spans="1:10">
      <c r="A531" s="11">
        <v>524</v>
      </c>
      <c r="B531" s="4" t="s">
        <v>975</v>
      </c>
      <c r="C531" s="8">
        <v>8801111917476</v>
      </c>
      <c r="D531" s="5" t="s">
        <v>976</v>
      </c>
      <c r="E531" s="4" t="s">
        <v>9</v>
      </c>
      <c r="F531" s="6">
        <v>46342</v>
      </c>
      <c r="G531" s="4">
        <v>50</v>
      </c>
      <c r="H531" s="4">
        <v>0</v>
      </c>
      <c r="I531" s="4" t="s">
        <v>17</v>
      </c>
      <c r="J531" s="4" t="s">
        <v>977</v>
      </c>
    </row>
    <row r="532" spans="1:10">
      <c r="A532" s="11">
        <v>525</v>
      </c>
      <c r="B532" s="4" t="s">
        <v>975</v>
      </c>
      <c r="C532" s="8">
        <v>8801111917476</v>
      </c>
      <c r="D532" s="5" t="s">
        <v>976</v>
      </c>
      <c r="E532" s="4" t="s">
        <v>9</v>
      </c>
      <c r="F532" s="6">
        <v>46314</v>
      </c>
      <c r="G532" s="4">
        <v>84</v>
      </c>
      <c r="H532" s="4">
        <v>0</v>
      </c>
      <c r="I532" s="4" t="s">
        <v>17</v>
      </c>
      <c r="J532" s="4" t="s">
        <v>977</v>
      </c>
    </row>
    <row r="533" spans="1:10">
      <c r="A533" s="11">
        <v>526</v>
      </c>
      <c r="B533" s="4" t="s">
        <v>978</v>
      </c>
      <c r="C533" s="8">
        <v>8801111917421</v>
      </c>
      <c r="D533" s="5" t="s">
        <v>979</v>
      </c>
      <c r="E533" s="4" t="s">
        <v>9</v>
      </c>
      <c r="F533" s="6">
        <v>46317</v>
      </c>
      <c r="G533" s="4">
        <v>20</v>
      </c>
      <c r="H533" s="4">
        <v>0</v>
      </c>
      <c r="I533" s="4" t="s">
        <v>17</v>
      </c>
      <c r="J533" s="4">
        <v>917428</v>
      </c>
    </row>
    <row r="534" spans="1:10">
      <c r="A534" s="11">
        <v>527</v>
      </c>
      <c r="B534" s="4" t="s">
        <v>978</v>
      </c>
      <c r="C534" s="8">
        <v>8801111917421</v>
      </c>
      <c r="D534" s="5" t="s">
        <v>979</v>
      </c>
      <c r="E534" s="4" t="s">
        <v>9</v>
      </c>
      <c r="F534" s="6">
        <v>46377</v>
      </c>
      <c r="G534" s="4">
        <v>30</v>
      </c>
      <c r="H534" s="4">
        <v>0</v>
      </c>
      <c r="I534" s="4" t="s">
        <v>17</v>
      </c>
      <c r="J534" s="4">
        <v>917428</v>
      </c>
    </row>
    <row r="535" spans="1:10">
      <c r="A535" s="11">
        <v>528</v>
      </c>
      <c r="B535" s="4" t="s">
        <v>980</v>
      </c>
      <c r="C535" s="8">
        <v>8801111917452</v>
      </c>
      <c r="D535" s="5" t="s">
        <v>981</v>
      </c>
      <c r="E535" s="4" t="s">
        <v>9</v>
      </c>
      <c r="F535" s="6">
        <v>46378</v>
      </c>
      <c r="G535" s="4">
        <v>50</v>
      </c>
      <c r="H535" s="4">
        <v>0</v>
      </c>
      <c r="I535" s="4" t="s">
        <v>17</v>
      </c>
      <c r="J535" s="4">
        <v>917457</v>
      </c>
    </row>
    <row r="536" spans="1:10">
      <c r="A536" s="11">
        <v>529</v>
      </c>
      <c r="B536" s="4" t="s">
        <v>980</v>
      </c>
      <c r="C536" s="8">
        <v>8801111917452</v>
      </c>
      <c r="D536" s="5" t="s">
        <v>981</v>
      </c>
      <c r="E536" s="4" t="s">
        <v>9</v>
      </c>
      <c r="F536" s="6">
        <v>46317</v>
      </c>
      <c r="G536" s="4">
        <v>112</v>
      </c>
      <c r="H536" s="4">
        <v>0</v>
      </c>
      <c r="I536" s="4" t="s">
        <v>17</v>
      </c>
      <c r="J536" s="4">
        <v>917457</v>
      </c>
    </row>
    <row r="537" spans="1:10">
      <c r="A537" s="11">
        <v>530</v>
      </c>
      <c r="B537" s="4" t="s">
        <v>982</v>
      </c>
      <c r="C537" s="8">
        <v>8801111919715</v>
      </c>
      <c r="D537" s="5" t="s">
        <v>983</v>
      </c>
      <c r="E537" s="4" t="s">
        <v>9</v>
      </c>
      <c r="F537" s="6">
        <v>46358</v>
      </c>
      <c r="G537" s="4">
        <v>20</v>
      </c>
      <c r="H537" s="4">
        <v>0</v>
      </c>
      <c r="I537" s="4" t="s">
        <v>17</v>
      </c>
      <c r="J537" s="4" t="s">
        <v>984</v>
      </c>
    </row>
    <row r="538" spans="1:10">
      <c r="A538" s="11">
        <v>531</v>
      </c>
      <c r="B538" s="4" t="s">
        <v>982</v>
      </c>
      <c r="C538" s="8">
        <v>8801111919715</v>
      </c>
      <c r="D538" s="5" t="s">
        <v>983</v>
      </c>
      <c r="E538" s="4" t="s">
        <v>9</v>
      </c>
      <c r="F538" s="6">
        <v>46281</v>
      </c>
      <c r="G538" s="4">
        <v>9</v>
      </c>
      <c r="H538" s="4">
        <v>0</v>
      </c>
      <c r="I538" s="4" t="s">
        <v>17</v>
      </c>
      <c r="J538" s="4" t="s">
        <v>984</v>
      </c>
    </row>
    <row r="539" spans="1:10">
      <c r="A539" s="11">
        <v>532</v>
      </c>
      <c r="B539" s="4" t="s">
        <v>985</v>
      </c>
      <c r="C539" s="8">
        <v>8801111907705</v>
      </c>
      <c r="D539" s="5" t="s">
        <v>986</v>
      </c>
      <c r="E539" s="4" t="s">
        <v>9</v>
      </c>
      <c r="F539" s="6">
        <v>46385</v>
      </c>
      <c r="G539" s="4">
        <v>30</v>
      </c>
      <c r="H539" s="4">
        <v>0</v>
      </c>
      <c r="I539" s="4" t="s">
        <v>17</v>
      </c>
      <c r="J539" s="4" t="s">
        <v>987</v>
      </c>
    </row>
    <row r="540" spans="1:10">
      <c r="A540" s="11">
        <v>533</v>
      </c>
      <c r="B540" s="4" t="s">
        <v>985</v>
      </c>
      <c r="C540" s="8">
        <v>8801111907705</v>
      </c>
      <c r="D540" s="5" t="s">
        <v>986</v>
      </c>
      <c r="E540" s="4" t="s">
        <v>9</v>
      </c>
      <c r="F540" s="6">
        <v>46335</v>
      </c>
      <c r="G540" s="4">
        <v>16</v>
      </c>
      <c r="H540" s="4">
        <v>0</v>
      </c>
      <c r="I540" s="4" t="s">
        <v>17</v>
      </c>
      <c r="J540" s="4" t="s">
        <v>987</v>
      </c>
    </row>
    <row r="541" spans="1:10">
      <c r="A541" s="11">
        <v>534</v>
      </c>
      <c r="B541" s="4" t="s">
        <v>988</v>
      </c>
      <c r="C541" s="8">
        <v>8801111934329</v>
      </c>
      <c r="D541" s="5" t="s">
        <v>989</v>
      </c>
      <c r="E541" s="4" t="s">
        <v>9</v>
      </c>
      <c r="F541" s="6">
        <v>46287</v>
      </c>
      <c r="G541" s="4">
        <v>150</v>
      </c>
      <c r="H541" s="4">
        <v>0</v>
      </c>
      <c r="I541" s="4" t="s">
        <v>17</v>
      </c>
      <c r="J541" s="4" t="s">
        <v>990</v>
      </c>
    </row>
    <row r="542" spans="1:10">
      <c r="A542" s="11">
        <v>535</v>
      </c>
      <c r="B542" s="4" t="s">
        <v>988</v>
      </c>
      <c r="C542" s="8">
        <v>8801111934329</v>
      </c>
      <c r="D542" s="5" t="s">
        <v>989</v>
      </c>
      <c r="E542" s="4" t="s">
        <v>9</v>
      </c>
      <c r="F542" s="6">
        <v>46188</v>
      </c>
      <c r="G542" s="4">
        <v>7</v>
      </c>
      <c r="H542" s="4">
        <v>0</v>
      </c>
      <c r="I542" s="4" t="s">
        <v>17</v>
      </c>
      <c r="J542" s="4" t="s">
        <v>990</v>
      </c>
    </row>
    <row r="543" spans="1:10">
      <c r="A543" s="11">
        <v>536</v>
      </c>
      <c r="B543" s="4" t="s">
        <v>991</v>
      </c>
      <c r="C543" s="8">
        <v>8801111611329</v>
      </c>
      <c r="D543" s="5" t="s">
        <v>2094</v>
      </c>
      <c r="E543" s="4" t="s">
        <v>9</v>
      </c>
      <c r="F543" s="6">
        <v>46286</v>
      </c>
      <c r="G543" s="4">
        <v>17</v>
      </c>
      <c r="H543" s="4">
        <v>0</v>
      </c>
      <c r="I543" s="4" t="s">
        <v>17</v>
      </c>
      <c r="J543" s="4" t="s">
        <v>992</v>
      </c>
    </row>
    <row r="544" spans="1:10">
      <c r="A544" s="11">
        <v>537</v>
      </c>
      <c r="B544" s="4" t="s">
        <v>993</v>
      </c>
      <c r="C544" s="8">
        <v>8801111955461</v>
      </c>
      <c r="D544" s="5" t="s">
        <v>2095</v>
      </c>
      <c r="E544" s="4" t="s">
        <v>9</v>
      </c>
      <c r="F544" s="6">
        <v>46222</v>
      </c>
      <c r="G544" s="4">
        <v>37</v>
      </c>
      <c r="H544" s="4">
        <v>0</v>
      </c>
      <c r="I544" s="4" t="s">
        <v>17</v>
      </c>
      <c r="J544" s="4">
        <v>955468</v>
      </c>
    </row>
    <row r="545" spans="1:10">
      <c r="A545" s="11">
        <v>538</v>
      </c>
      <c r="B545" s="4" t="s">
        <v>993</v>
      </c>
      <c r="C545" s="8">
        <v>8801111955461</v>
      </c>
      <c r="D545" s="5" t="s">
        <v>2095</v>
      </c>
      <c r="E545" s="4" t="s">
        <v>9</v>
      </c>
      <c r="F545" s="6">
        <v>46251</v>
      </c>
      <c r="G545" s="4">
        <v>150</v>
      </c>
      <c r="H545" s="4">
        <v>0</v>
      </c>
      <c r="I545" s="4" t="s">
        <v>17</v>
      </c>
      <c r="J545" s="4">
        <v>955468</v>
      </c>
    </row>
    <row r="546" spans="1:10">
      <c r="A546" s="11">
        <v>539</v>
      </c>
      <c r="B546" s="4" t="s">
        <v>994</v>
      </c>
      <c r="C546" s="8">
        <v>8801111610858</v>
      </c>
      <c r="D546" s="5" t="s">
        <v>995</v>
      </c>
      <c r="E546" s="4" t="s">
        <v>9</v>
      </c>
      <c r="F546" s="6">
        <v>46223</v>
      </c>
      <c r="G546" s="4">
        <v>18</v>
      </c>
      <c r="H546" s="4">
        <v>0</v>
      </c>
      <c r="I546" s="4" t="s">
        <v>17</v>
      </c>
      <c r="J546" s="4" t="s">
        <v>996</v>
      </c>
    </row>
    <row r="547" spans="1:10">
      <c r="A547" s="11">
        <v>540</v>
      </c>
      <c r="B547" s="4" t="s">
        <v>997</v>
      </c>
      <c r="C547" s="8">
        <v>8801111934312</v>
      </c>
      <c r="D547" s="5" t="s">
        <v>998</v>
      </c>
      <c r="E547" s="4" t="s">
        <v>9</v>
      </c>
      <c r="F547" s="6">
        <v>46197</v>
      </c>
      <c r="G547" s="4">
        <v>5</v>
      </c>
      <c r="H547" s="4">
        <v>0</v>
      </c>
      <c r="I547" s="4" t="s">
        <v>17</v>
      </c>
      <c r="J547" s="4" t="s">
        <v>999</v>
      </c>
    </row>
    <row r="548" spans="1:10">
      <c r="A548" s="11">
        <v>541</v>
      </c>
      <c r="B548" s="4" t="s">
        <v>997</v>
      </c>
      <c r="C548" s="8">
        <v>8801111934312</v>
      </c>
      <c r="D548" s="5" t="s">
        <v>998</v>
      </c>
      <c r="E548" s="4" t="s">
        <v>9</v>
      </c>
      <c r="F548" s="6">
        <v>46286</v>
      </c>
      <c r="G548" s="4">
        <v>100</v>
      </c>
      <c r="H548" s="4">
        <v>0</v>
      </c>
      <c r="I548" s="4" t="s">
        <v>17</v>
      </c>
      <c r="J548" s="4" t="s">
        <v>999</v>
      </c>
    </row>
    <row r="549" spans="1:10">
      <c r="A549" s="11">
        <v>542</v>
      </c>
      <c r="B549" s="4" t="s">
        <v>1000</v>
      </c>
      <c r="C549" s="8">
        <v>8801111904292</v>
      </c>
      <c r="D549" s="5" t="s">
        <v>1001</v>
      </c>
      <c r="E549" s="4" t="s">
        <v>9</v>
      </c>
      <c r="F549" s="6">
        <v>46195</v>
      </c>
      <c r="G549" s="4">
        <v>17</v>
      </c>
      <c r="H549" s="4">
        <v>0</v>
      </c>
      <c r="I549" s="4" t="s">
        <v>17</v>
      </c>
      <c r="J549" s="4" t="s">
        <v>1002</v>
      </c>
    </row>
    <row r="550" spans="1:10">
      <c r="A550" s="11">
        <v>543</v>
      </c>
      <c r="B550" s="4" t="s">
        <v>1000</v>
      </c>
      <c r="C550" s="8">
        <v>8801111904292</v>
      </c>
      <c r="D550" s="5" t="s">
        <v>1001</v>
      </c>
      <c r="E550" s="4" t="s">
        <v>9</v>
      </c>
      <c r="F550" s="6">
        <v>46294</v>
      </c>
      <c r="G550" s="4">
        <v>29</v>
      </c>
      <c r="H550" s="4">
        <v>0</v>
      </c>
      <c r="I550" s="4" t="s">
        <v>17</v>
      </c>
      <c r="J550" s="4" t="s">
        <v>1002</v>
      </c>
    </row>
    <row r="551" spans="1:10">
      <c r="A551" s="11">
        <v>544</v>
      </c>
      <c r="B551" s="4" t="s">
        <v>1003</v>
      </c>
      <c r="C551" s="8">
        <v>8801111904308</v>
      </c>
      <c r="D551" s="5" t="s">
        <v>1004</v>
      </c>
      <c r="E551" s="4" t="s">
        <v>9</v>
      </c>
      <c r="F551" s="6">
        <v>46222</v>
      </c>
      <c r="G551" s="4">
        <v>40</v>
      </c>
      <c r="H551" s="4">
        <v>0</v>
      </c>
      <c r="I551" s="4" t="s">
        <v>17</v>
      </c>
      <c r="J551" s="4">
        <v>236562</v>
      </c>
    </row>
    <row r="552" spans="1:10">
      <c r="A552" s="11">
        <v>545</v>
      </c>
      <c r="B552" s="4" t="s">
        <v>1003</v>
      </c>
      <c r="C552" s="8">
        <v>8801111904308</v>
      </c>
      <c r="D552" s="5" t="s">
        <v>1004</v>
      </c>
      <c r="E552" s="4" t="s">
        <v>9</v>
      </c>
      <c r="F552" s="6">
        <v>46293</v>
      </c>
      <c r="G552" s="4">
        <v>100</v>
      </c>
      <c r="H552" s="4">
        <v>0</v>
      </c>
      <c r="I552" s="4" t="s">
        <v>17</v>
      </c>
      <c r="J552" s="4">
        <v>236562</v>
      </c>
    </row>
    <row r="553" spans="1:10">
      <c r="A553" s="11">
        <v>546</v>
      </c>
      <c r="B553" s="4" t="s">
        <v>1005</v>
      </c>
      <c r="C553" s="8">
        <v>8801111916523</v>
      </c>
      <c r="D553" s="5" t="s">
        <v>1006</v>
      </c>
      <c r="E553" s="4" t="s">
        <v>9</v>
      </c>
      <c r="F553" s="6">
        <v>46294</v>
      </c>
      <c r="G553" s="4">
        <v>30</v>
      </c>
      <c r="H553" s="4">
        <v>0</v>
      </c>
      <c r="I553" s="4" t="s">
        <v>17</v>
      </c>
      <c r="J553" s="4" t="s">
        <v>1007</v>
      </c>
    </row>
    <row r="554" spans="1:10">
      <c r="A554" s="11">
        <v>547</v>
      </c>
      <c r="B554" s="4" t="s">
        <v>1005</v>
      </c>
      <c r="C554" s="8">
        <v>8801111916523</v>
      </c>
      <c r="D554" s="5" t="s">
        <v>1006</v>
      </c>
      <c r="E554" s="4" t="s">
        <v>9</v>
      </c>
      <c r="F554" s="6">
        <v>46236</v>
      </c>
      <c r="G554" s="4">
        <v>31</v>
      </c>
      <c r="H554" s="4">
        <v>0</v>
      </c>
      <c r="I554" s="4" t="s">
        <v>17</v>
      </c>
      <c r="J554" s="4" t="s">
        <v>1007</v>
      </c>
    </row>
    <row r="555" spans="1:10">
      <c r="A555" s="11">
        <v>548</v>
      </c>
      <c r="B555" s="4" t="s">
        <v>1008</v>
      </c>
      <c r="C555" s="8">
        <v>8801111185066</v>
      </c>
      <c r="D555" s="5" t="s">
        <v>1009</v>
      </c>
      <c r="E555" s="4" t="s">
        <v>9</v>
      </c>
      <c r="F555" s="6">
        <v>46223</v>
      </c>
      <c r="G555" s="4">
        <v>50</v>
      </c>
      <c r="H555" s="4">
        <v>0</v>
      </c>
      <c r="I555" s="4" t="s">
        <v>17</v>
      </c>
      <c r="J555" s="4" t="s">
        <v>1010</v>
      </c>
    </row>
    <row r="556" spans="1:10">
      <c r="A556" s="11">
        <v>549</v>
      </c>
      <c r="B556" s="4" t="s">
        <v>1008</v>
      </c>
      <c r="C556" s="8">
        <v>8801111185066</v>
      </c>
      <c r="D556" s="5" t="s">
        <v>1009</v>
      </c>
      <c r="E556" s="4" t="s">
        <v>9</v>
      </c>
      <c r="F556" s="6">
        <v>46287</v>
      </c>
      <c r="G556" s="4">
        <v>2</v>
      </c>
      <c r="H556" s="4">
        <v>0</v>
      </c>
      <c r="I556" s="4" t="s">
        <v>17</v>
      </c>
      <c r="J556" s="4" t="s">
        <v>1010</v>
      </c>
    </row>
    <row r="557" spans="1:10">
      <c r="A557" s="11">
        <v>550</v>
      </c>
      <c r="B557" s="4" t="s">
        <v>1011</v>
      </c>
      <c r="C557" s="8">
        <v>8801111184700</v>
      </c>
      <c r="D557" s="5" t="s">
        <v>1012</v>
      </c>
      <c r="E557" s="4" t="s">
        <v>9</v>
      </c>
      <c r="F557" s="6">
        <v>46294</v>
      </c>
      <c r="G557" s="4">
        <v>76</v>
      </c>
      <c r="H557" s="4">
        <v>0</v>
      </c>
      <c r="I557" s="4" t="s">
        <v>17</v>
      </c>
      <c r="J557" s="4">
        <v>184707</v>
      </c>
    </row>
    <row r="558" spans="1:10">
      <c r="A558" s="11">
        <v>551</v>
      </c>
      <c r="B558" s="4" t="s">
        <v>1013</v>
      </c>
      <c r="C558" s="8">
        <v>8801111922661</v>
      </c>
      <c r="D558" s="5" t="s">
        <v>1014</v>
      </c>
      <c r="E558" s="4" t="s">
        <v>9</v>
      </c>
      <c r="F558" s="6">
        <v>46342</v>
      </c>
      <c r="G558" s="4">
        <v>16</v>
      </c>
      <c r="H558" s="4">
        <v>0</v>
      </c>
      <c r="I558" s="4" t="s">
        <v>17</v>
      </c>
      <c r="J558" s="4" t="s">
        <v>1015</v>
      </c>
    </row>
    <row r="559" spans="1:10">
      <c r="A559" s="11">
        <v>552</v>
      </c>
      <c r="B559" s="4" t="s">
        <v>1016</v>
      </c>
      <c r="C559" s="8">
        <v>8801111905039</v>
      </c>
      <c r="D559" s="5" t="s">
        <v>1017</v>
      </c>
      <c r="E559" s="4" t="s">
        <v>9</v>
      </c>
      <c r="F559" s="6">
        <v>46408</v>
      </c>
      <c r="G559" s="4">
        <v>10</v>
      </c>
      <c r="H559" s="4">
        <v>0</v>
      </c>
      <c r="I559" s="4" t="s">
        <v>17</v>
      </c>
      <c r="J559" s="4" t="s">
        <v>1018</v>
      </c>
    </row>
    <row r="560" spans="1:10">
      <c r="A560" s="11">
        <v>553</v>
      </c>
      <c r="B560" s="4" t="s">
        <v>1019</v>
      </c>
      <c r="C560" s="8">
        <v>8801111611312</v>
      </c>
      <c r="D560" s="5" t="s">
        <v>2096</v>
      </c>
      <c r="E560" s="4" t="s">
        <v>9</v>
      </c>
      <c r="F560" s="6">
        <v>46188</v>
      </c>
      <c r="G560" s="4">
        <v>16</v>
      </c>
      <c r="H560" s="4">
        <v>0</v>
      </c>
      <c r="I560" s="4" t="s">
        <v>17</v>
      </c>
      <c r="J560" s="4" t="s">
        <v>1020</v>
      </c>
    </row>
    <row r="561" spans="1:10">
      <c r="A561" s="11">
        <v>554</v>
      </c>
      <c r="B561" s="4" t="s">
        <v>1019</v>
      </c>
      <c r="C561" s="8">
        <v>8801111611312</v>
      </c>
      <c r="D561" s="5" t="s">
        <v>2096</v>
      </c>
      <c r="E561" s="4" t="s">
        <v>9</v>
      </c>
      <c r="F561" s="6">
        <v>46287</v>
      </c>
      <c r="G561" s="4">
        <v>29</v>
      </c>
      <c r="H561" s="4">
        <v>0</v>
      </c>
      <c r="I561" s="4" t="s">
        <v>17</v>
      </c>
      <c r="J561" s="4" t="s">
        <v>1020</v>
      </c>
    </row>
    <row r="562" spans="1:10">
      <c r="A562" s="11">
        <v>555</v>
      </c>
      <c r="B562" s="4" t="s">
        <v>1021</v>
      </c>
      <c r="C562" s="8">
        <v>8801111610636</v>
      </c>
      <c r="D562" s="5" t="s">
        <v>1022</v>
      </c>
      <c r="E562" s="4" t="s">
        <v>9</v>
      </c>
      <c r="F562" s="6">
        <v>46231</v>
      </c>
      <c r="G562" s="4">
        <v>26</v>
      </c>
      <c r="H562" s="4">
        <v>0</v>
      </c>
      <c r="I562" s="4" t="s">
        <v>17</v>
      </c>
      <c r="J562" s="4" t="s">
        <v>1023</v>
      </c>
    </row>
    <row r="563" spans="1:10">
      <c r="A563" s="11">
        <v>556</v>
      </c>
      <c r="B563" s="4" t="s">
        <v>1021</v>
      </c>
      <c r="C563" s="8">
        <v>8801111610636</v>
      </c>
      <c r="D563" s="5" t="s">
        <v>1022</v>
      </c>
      <c r="E563" s="4" t="s">
        <v>9</v>
      </c>
      <c r="F563" s="6">
        <v>46266</v>
      </c>
      <c r="G563" s="4">
        <v>29</v>
      </c>
      <c r="H563" s="4">
        <v>0</v>
      </c>
      <c r="I563" s="4" t="s">
        <v>17</v>
      </c>
      <c r="J563" s="4" t="s">
        <v>1023</v>
      </c>
    </row>
    <row r="564" spans="1:10">
      <c r="A564" s="11">
        <v>557</v>
      </c>
      <c r="B564" s="4" t="s">
        <v>1024</v>
      </c>
      <c r="C564" s="8">
        <v>8801111611091</v>
      </c>
      <c r="D564" s="5" t="s">
        <v>1025</v>
      </c>
      <c r="E564" s="4" t="s">
        <v>9</v>
      </c>
      <c r="F564" s="6">
        <v>46203</v>
      </c>
      <c r="G564" s="4">
        <v>21</v>
      </c>
      <c r="H564" s="4">
        <v>0</v>
      </c>
      <c r="I564" s="4" t="s">
        <v>17</v>
      </c>
      <c r="J564" s="7" t="s">
        <v>1026</v>
      </c>
    </row>
    <row r="565" spans="1:10">
      <c r="A565" s="11">
        <v>558</v>
      </c>
      <c r="B565" s="4" t="s">
        <v>1027</v>
      </c>
      <c r="C565" s="8">
        <v>8801111611107</v>
      </c>
      <c r="D565" s="5" t="s">
        <v>1028</v>
      </c>
      <c r="E565" s="4" t="s">
        <v>9</v>
      </c>
      <c r="F565" s="6">
        <v>46288</v>
      </c>
      <c r="G565" s="4">
        <v>12</v>
      </c>
      <c r="H565" s="4">
        <v>0</v>
      </c>
      <c r="I565" s="4" t="s">
        <v>17</v>
      </c>
      <c r="J565" s="7" t="s">
        <v>1029</v>
      </c>
    </row>
    <row r="566" spans="1:10">
      <c r="A566" s="11">
        <v>559</v>
      </c>
      <c r="B566" s="4" t="s">
        <v>1030</v>
      </c>
      <c r="C566" s="8">
        <v>8801111922524</v>
      </c>
      <c r="D566" s="5" t="s">
        <v>2097</v>
      </c>
      <c r="E566" s="4" t="s">
        <v>9</v>
      </c>
      <c r="F566" s="6">
        <v>46269</v>
      </c>
      <c r="G566" s="4">
        <v>47</v>
      </c>
      <c r="H566" s="4">
        <v>0</v>
      </c>
      <c r="I566" s="4" t="s">
        <v>17</v>
      </c>
      <c r="J566" s="4">
        <v>922521</v>
      </c>
    </row>
    <row r="567" spans="1:10">
      <c r="A567" s="11">
        <v>560</v>
      </c>
      <c r="B567" s="4" t="s">
        <v>1031</v>
      </c>
      <c r="C567" s="8">
        <v>20914816702</v>
      </c>
      <c r="D567" s="5" t="s">
        <v>1032</v>
      </c>
      <c r="E567" s="4" t="s">
        <v>9</v>
      </c>
      <c r="F567" s="6">
        <v>46731</v>
      </c>
      <c r="G567" s="4">
        <v>42</v>
      </c>
      <c r="H567" s="4">
        <v>0</v>
      </c>
      <c r="I567" s="4" t="s">
        <v>17</v>
      </c>
      <c r="J567" s="4" t="s">
        <v>1033</v>
      </c>
    </row>
    <row r="568" spans="1:10">
      <c r="A568" s="11">
        <v>561</v>
      </c>
      <c r="B568" s="4" t="s">
        <v>1034</v>
      </c>
      <c r="C568" s="8">
        <v>20914816719</v>
      </c>
      <c r="D568" s="5" t="s">
        <v>1035</v>
      </c>
      <c r="E568" s="4" t="s">
        <v>9</v>
      </c>
      <c r="F568" s="6">
        <v>46560</v>
      </c>
      <c r="G568" s="4">
        <v>6</v>
      </c>
      <c r="H568" s="4">
        <v>0</v>
      </c>
      <c r="I568" s="4" t="s">
        <v>17</v>
      </c>
      <c r="J568" s="4" t="s">
        <v>1036</v>
      </c>
    </row>
    <row r="569" spans="1:10">
      <c r="A569" s="11">
        <v>562</v>
      </c>
      <c r="B569" s="4" t="s">
        <v>1034</v>
      </c>
      <c r="C569" s="8">
        <v>20914816719</v>
      </c>
      <c r="D569" s="5" t="s">
        <v>1035</v>
      </c>
      <c r="E569" s="4" t="s">
        <v>9</v>
      </c>
      <c r="F569" s="6">
        <v>46724</v>
      </c>
      <c r="G569" s="4">
        <v>44</v>
      </c>
      <c r="H569" s="4">
        <v>0</v>
      </c>
      <c r="I569" s="4" t="s">
        <v>17</v>
      </c>
      <c r="J569" s="4" t="s">
        <v>1036</v>
      </c>
    </row>
    <row r="570" spans="1:10">
      <c r="A570" s="11">
        <v>563</v>
      </c>
      <c r="B570" s="4" t="s">
        <v>1037</v>
      </c>
      <c r="C570" s="8">
        <v>20914816726</v>
      </c>
      <c r="D570" s="5" t="s">
        <v>1038</v>
      </c>
      <c r="E570" s="4" t="s">
        <v>9</v>
      </c>
      <c r="F570" s="6">
        <v>46791</v>
      </c>
      <c r="G570" s="4">
        <v>22</v>
      </c>
      <c r="H570" s="4">
        <v>0</v>
      </c>
      <c r="I570" s="4" t="s">
        <v>17</v>
      </c>
      <c r="J570" s="7">
        <v>236952</v>
      </c>
    </row>
    <row r="571" spans="1:10">
      <c r="A571" s="11">
        <v>564</v>
      </c>
      <c r="B571" s="4" t="s">
        <v>1037</v>
      </c>
      <c r="C571" s="8">
        <v>20914816726</v>
      </c>
      <c r="D571" s="5" t="s">
        <v>1038</v>
      </c>
      <c r="E571" s="4" t="s">
        <v>9</v>
      </c>
      <c r="F571" s="6">
        <v>46673</v>
      </c>
      <c r="G571" s="4">
        <v>2</v>
      </c>
      <c r="H571" s="4">
        <v>0</v>
      </c>
      <c r="I571" s="4" t="s">
        <v>17</v>
      </c>
      <c r="J571" s="4">
        <v>236952</v>
      </c>
    </row>
    <row r="572" spans="1:10">
      <c r="A572" s="11">
        <v>565</v>
      </c>
      <c r="B572" s="4" t="s">
        <v>1039</v>
      </c>
      <c r="C572" s="8">
        <v>20914816733</v>
      </c>
      <c r="D572" s="5" t="s">
        <v>1040</v>
      </c>
      <c r="E572" s="4" t="s">
        <v>9</v>
      </c>
      <c r="F572" s="6">
        <v>46704</v>
      </c>
      <c r="G572" s="4">
        <v>27</v>
      </c>
      <c r="H572" s="4">
        <v>0</v>
      </c>
      <c r="I572" s="4" t="s">
        <v>17</v>
      </c>
      <c r="J572" s="4" t="s">
        <v>1041</v>
      </c>
    </row>
    <row r="573" spans="1:10">
      <c r="A573" s="11">
        <v>566</v>
      </c>
      <c r="B573" s="4" t="s">
        <v>1042</v>
      </c>
      <c r="C573" s="8">
        <v>20914816740</v>
      </c>
      <c r="D573" s="5" t="s">
        <v>1043</v>
      </c>
      <c r="E573" s="4" t="s">
        <v>9</v>
      </c>
      <c r="F573" s="6">
        <v>46791</v>
      </c>
      <c r="G573" s="4">
        <v>11</v>
      </c>
      <c r="H573" s="4">
        <v>0</v>
      </c>
      <c r="I573" s="4" t="s">
        <v>17</v>
      </c>
      <c r="J573" s="4">
        <v>236954</v>
      </c>
    </row>
    <row r="574" spans="1:10">
      <c r="A574" s="11">
        <v>567</v>
      </c>
      <c r="B574" s="4" t="s">
        <v>1042</v>
      </c>
      <c r="C574" s="8">
        <v>20914816740</v>
      </c>
      <c r="D574" s="5" t="s">
        <v>1043</v>
      </c>
      <c r="E574" s="4" t="s">
        <v>9</v>
      </c>
      <c r="F574" s="6">
        <v>46704</v>
      </c>
      <c r="G574" s="4">
        <v>13</v>
      </c>
      <c r="H574" s="4">
        <v>0</v>
      </c>
      <c r="I574" s="4" t="s">
        <v>17</v>
      </c>
      <c r="J574" s="4">
        <v>236954</v>
      </c>
    </row>
    <row r="575" spans="1:10">
      <c r="A575" s="11">
        <v>568</v>
      </c>
      <c r="B575" s="4" t="s">
        <v>1044</v>
      </c>
      <c r="C575" s="8">
        <v>20914816757</v>
      </c>
      <c r="D575" s="5" t="s">
        <v>1045</v>
      </c>
      <c r="E575" s="4" t="s">
        <v>9</v>
      </c>
      <c r="F575" s="6">
        <v>46518</v>
      </c>
      <c r="G575" s="4">
        <v>26</v>
      </c>
      <c r="H575" s="4">
        <v>0</v>
      </c>
      <c r="I575" s="4" t="s">
        <v>17</v>
      </c>
      <c r="J575" s="4" t="s">
        <v>1046</v>
      </c>
    </row>
    <row r="576" spans="1:10">
      <c r="A576" s="11">
        <v>569</v>
      </c>
      <c r="B576" s="4" t="s">
        <v>1044</v>
      </c>
      <c r="C576" s="8">
        <v>20914816757</v>
      </c>
      <c r="D576" s="5" t="s">
        <v>1045</v>
      </c>
      <c r="E576" s="4" t="s">
        <v>9</v>
      </c>
      <c r="F576" s="6">
        <v>46726</v>
      </c>
      <c r="G576" s="4">
        <v>22</v>
      </c>
      <c r="H576" s="4">
        <v>0</v>
      </c>
      <c r="I576" s="4" t="s">
        <v>17</v>
      </c>
      <c r="J576" s="4" t="s">
        <v>1046</v>
      </c>
    </row>
    <row r="577" spans="1:10">
      <c r="A577" s="11">
        <v>570</v>
      </c>
      <c r="B577" s="4" t="s">
        <v>1047</v>
      </c>
      <c r="C577" s="8">
        <v>20914816764</v>
      </c>
      <c r="D577" s="5" t="s">
        <v>1048</v>
      </c>
      <c r="E577" s="4" t="s">
        <v>9</v>
      </c>
      <c r="F577" s="6">
        <v>46791</v>
      </c>
      <c r="G577" s="4">
        <v>22</v>
      </c>
      <c r="H577" s="4">
        <v>0</v>
      </c>
      <c r="I577" s="4" t="s">
        <v>17</v>
      </c>
      <c r="J577" s="4">
        <v>236956</v>
      </c>
    </row>
    <row r="578" spans="1:10">
      <c r="A578" s="11">
        <v>571</v>
      </c>
      <c r="B578" s="4" t="s">
        <v>1047</v>
      </c>
      <c r="C578" s="8">
        <v>20914816764</v>
      </c>
      <c r="D578" s="5" t="s">
        <v>1048</v>
      </c>
      <c r="E578" s="4" t="s">
        <v>9</v>
      </c>
      <c r="F578" s="6">
        <v>46673</v>
      </c>
      <c r="G578" s="4">
        <v>10</v>
      </c>
      <c r="H578" s="4">
        <v>0</v>
      </c>
      <c r="I578" s="4" t="s">
        <v>17</v>
      </c>
      <c r="J578" s="4">
        <v>236956</v>
      </c>
    </row>
    <row r="579" spans="1:10">
      <c r="A579" s="11">
        <v>572</v>
      </c>
      <c r="B579" s="4" t="s">
        <v>1049</v>
      </c>
      <c r="C579" s="8">
        <v>20914816771</v>
      </c>
      <c r="D579" s="5" t="s">
        <v>1050</v>
      </c>
      <c r="E579" s="4" t="s">
        <v>9</v>
      </c>
      <c r="F579" s="6">
        <v>46663</v>
      </c>
      <c r="G579" s="4">
        <v>21</v>
      </c>
      <c r="H579" s="4">
        <v>0</v>
      </c>
      <c r="I579" s="4" t="s">
        <v>17</v>
      </c>
      <c r="J579" s="4" t="s">
        <v>1051</v>
      </c>
    </row>
    <row r="580" spans="1:10">
      <c r="A580" s="11">
        <v>573</v>
      </c>
      <c r="B580" s="4" t="s">
        <v>1049</v>
      </c>
      <c r="C580" s="8">
        <v>20914816771</v>
      </c>
      <c r="D580" s="5" t="s">
        <v>1050</v>
      </c>
      <c r="E580" s="4" t="s">
        <v>9</v>
      </c>
      <c r="F580" s="6">
        <v>46724</v>
      </c>
      <c r="G580" s="4">
        <v>10</v>
      </c>
      <c r="H580" s="4">
        <v>0</v>
      </c>
      <c r="I580" s="4" t="s">
        <v>17</v>
      </c>
      <c r="J580" s="4" t="s">
        <v>1051</v>
      </c>
    </row>
    <row r="581" spans="1:10">
      <c r="A581" s="11">
        <v>574</v>
      </c>
      <c r="B581" s="4" t="s">
        <v>1052</v>
      </c>
      <c r="C581" s="8">
        <v>20914816788</v>
      </c>
      <c r="D581" s="5" t="s">
        <v>1053</v>
      </c>
      <c r="E581" s="4" t="s">
        <v>9</v>
      </c>
      <c r="F581" s="6">
        <v>46724</v>
      </c>
      <c r="G581" s="4">
        <v>29</v>
      </c>
      <c r="H581" s="4">
        <v>0</v>
      </c>
      <c r="I581" s="4" t="s">
        <v>17</v>
      </c>
      <c r="J581" s="4" t="s">
        <v>1054</v>
      </c>
    </row>
    <row r="582" spans="1:10">
      <c r="A582" s="11">
        <v>575</v>
      </c>
      <c r="B582" s="4" t="s">
        <v>1055</v>
      </c>
      <c r="C582" s="8">
        <v>20914817563</v>
      </c>
      <c r="D582" s="5" t="s">
        <v>1056</v>
      </c>
      <c r="E582" s="4" t="s">
        <v>9</v>
      </c>
      <c r="F582" s="6">
        <v>46773</v>
      </c>
      <c r="G582" s="4">
        <v>30</v>
      </c>
      <c r="H582" s="4">
        <v>0</v>
      </c>
      <c r="I582" s="4" t="s">
        <v>17</v>
      </c>
      <c r="J582" s="4" t="s">
        <v>1057</v>
      </c>
    </row>
    <row r="583" spans="1:10">
      <c r="A583" s="11">
        <v>576</v>
      </c>
      <c r="B583" s="4" t="s">
        <v>1055</v>
      </c>
      <c r="C583" s="8">
        <v>20914817563</v>
      </c>
      <c r="D583" s="5" t="s">
        <v>1056</v>
      </c>
      <c r="E583" s="4" t="s">
        <v>9</v>
      </c>
      <c r="F583" s="6">
        <v>46673</v>
      </c>
      <c r="G583" s="4">
        <v>23</v>
      </c>
      <c r="H583" s="4">
        <v>0</v>
      </c>
      <c r="I583" s="4" t="s">
        <v>17</v>
      </c>
      <c r="J583" s="4" t="s">
        <v>1057</v>
      </c>
    </row>
    <row r="584" spans="1:10">
      <c r="A584" s="11">
        <v>577</v>
      </c>
      <c r="B584" s="4" t="s">
        <v>1055</v>
      </c>
      <c r="C584" s="8">
        <v>20914817563</v>
      </c>
      <c r="D584" s="5" t="s">
        <v>1056</v>
      </c>
      <c r="E584" s="4" t="s">
        <v>9</v>
      </c>
      <c r="F584" s="6">
        <v>46758</v>
      </c>
      <c r="G584" s="4">
        <v>70</v>
      </c>
      <c r="H584" s="4">
        <v>0</v>
      </c>
      <c r="I584" s="4" t="s">
        <v>17</v>
      </c>
      <c r="J584" s="4" t="s">
        <v>1057</v>
      </c>
    </row>
    <row r="585" spans="1:10">
      <c r="A585" s="11">
        <v>578</v>
      </c>
      <c r="B585" s="4" t="s">
        <v>1058</v>
      </c>
      <c r="C585" s="8">
        <v>20914817570</v>
      </c>
      <c r="D585" s="5" t="s">
        <v>1059</v>
      </c>
      <c r="E585" s="4" t="s">
        <v>9</v>
      </c>
      <c r="F585" s="6">
        <v>46673</v>
      </c>
      <c r="G585" s="4">
        <v>30</v>
      </c>
      <c r="H585" s="4">
        <v>0</v>
      </c>
      <c r="I585" s="4" t="s">
        <v>17</v>
      </c>
      <c r="J585" s="4" t="s">
        <v>1060</v>
      </c>
    </row>
    <row r="586" spans="1:10">
      <c r="A586" s="11">
        <v>579</v>
      </c>
      <c r="B586" s="4" t="s">
        <v>1058</v>
      </c>
      <c r="C586" s="8">
        <v>20914817570</v>
      </c>
      <c r="D586" s="5" t="s">
        <v>1059</v>
      </c>
      <c r="E586" s="4" t="s">
        <v>9</v>
      </c>
      <c r="F586" s="6">
        <v>46773</v>
      </c>
      <c r="G586" s="4">
        <v>50</v>
      </c>
      <c r="H586" s="4">
        <v>0</v>
      </c>
      <c r="I586" s="4" t="s">
        <v>17</v>
      </c>
      <c r="J586" s="4" t="s">
        <v>1060</v>
      </c>
    </row>
    <row r="587" spans="1:10">
      <c r="A587" s="11">
        <v>580</v>
      </c>
      <c r="B587" s="4" t="s">
        <v>1061</v>
      </c>
      <c r="C587" s="8">
        <v>20914818317</v>
      </c>
      <c r="D587" s="5" t="s">
        <v>1062</v>
      </c>
      <c r="E587" s="4" t="s">
        <v>9</v>
      </c>
      <c r="F587" s="6">
        <v>46452</v>
      </c>
      <c r="G587" s="4">
        <v>34</v>
      </c>
      <c r="H587" s="4">
        <v>0</v>
      </c>
      <c r="I587" s="4" t="s">
        <v>17</v>
      </c>
      <c r="J587" s="4" t="s">
        <v>1063</v>
      </c>
    </row>
    <row r="588" spans="1:10">
      <c r="A588" s="11">
        <v>581</v>
      </c>
      <c r="B588" s="4" t="s">
        <v>1061</v>
      </c>
      <c r="C588" s="8">
        <v>20914818317</v>
      </c>
      <c r="D588" s="5" t="s">
        <v>1062</v>
      </c>
      <c r="E588" s="4" t="s">
        <v>9</v>
      </c>
      <c r="F588" s="6">
        <v>46472</v>
      </c>
      <c r="G588" s="4">
        <v>54</v>
      </c>
      <c r="H588" s="4">
        <v>0</v>
      </c>
      <c r="I588" s="4" t="s">
        <v>17</v>
      </c>
      <c r="J588" s="4" t="s">
        <v>1063</v>
      </c>
    </row>
    <row r="589" spans="1:10">
      <c r="A589" s="11">
        <v>582</v>
      </c>
      <c r="B589" s="4" t="s">
        <v>1064</v>
      </c>
      <c r="C589" s="8">
        <v>20914818348</v>
      </c>
      <c r="D589" s="5" t="s">
        <v>1065</v>
      </c>
      <c r="E589" s="4" t="s">
        <v>9</v>
      </c>
      <c r="F589" s="6">
        <v>46296</v>
      </c>
      <c r="G589" s="4">
        <v>33</v>
      </c>
      <c r="H589" s="4">
        <v>0</v>
      </c>
      <c r="I589" s="4" t="s">
        <v>17</v>
      </c>
      <c r="J589" s="4" t="s">
        <v>1066</v>
      </c>
    </row>
    <row r="590" spans="1:10">
      <c r="A590" s="11">
        <v>583</v>
      </c>
      <c r="B590" s="4" t="s">
        <v>1064</v>
      </c>
      <c r="C590" s="8">
        <v>20914818348</v>
      </c>
      <c r="D590" s="5" t="s">
        <v>1065</v>
      </c>
      <c r="E590" s="4" t="s">
        <v>9</v>
      </c>
      <c r="F590" s="6">
        <v>46472</v>
      </c>
      <c r="G590" s="4">
        <v>108</v>
      </c>
      <c r="H590" s="4">
        <v>0</v>
      </c>
      <c r="I590" s="4" t="s">
        <v>17</v>
      </c>
      <c r="J590" s="4" t="s">
        <v>1066</v>
      </c>
    </row>
    <row r="591" spans="1:10">
      <c r="A591" s="11">
        <v>584</v>
      </c>
      <c r="B591" s="4" t="s">
        <v>1067</v>
      </c>
      <c r="C591" s="8">
        <v>8801019009082</v>
      </c>
      <c r="D591" s="5" t="s">
        <v>1068</v>
      </c>
      <c r="E591" s="4" t="s">
        <v>9</v>
      </c>
      <c r="F591" s="6">
        <v>46238</v>
      </c>
      <c r="G591" s="4">
        <v>12</v>
      </c>
      <c r="H591" s="4">
        <v>0</v>
      </c>
      <c r="I591" s="4" t="s">
        <v>17</v>
      </c>
      <c r="J591" s="4" t="s">
        <v>1069</v>
      </c>
    </row>
    <row r="592" spans="1:10">
      <c r="A592" s="11">
        <v>585</v>
      </c>
      <c r="B592" s="4" t="s">
        <v>1070</v>
      </c>
      <c r="C592" s="8">
        <v>8801019009075</v>
      </c>
      <c r="D592" s="5" t="s">
        <v>1071</v>
      </c>
      <c r="E592" s="4" t="s">
        <v>9</v>
      </c>
      <c r="F592" s="6">
        <v>46246</v>
      </c>
      <c r="G592" s="4">
        <v>35</v>
      </c>
      <c r="H592" s="4">
        <v>0</v>
      </c>
      <c r="I592" s="4" t="s">
        <v>17</v>
      </c>
      <c r="J592" s="4" t="s">
        <v>1072</v>
      </c>
    </row>
    <row r="593" spans="1:10">
      <c r="A593" s="11">
        <v>586</v>
      </c>
      <c r="B593" s="4" t="s">
        <v>1070</v>
      </c>
      <c r="C593" s="8">
        <v>8801019009075</v>
      </c>
      <c r="D593" s="5" t="s">
        <v>1071</v>
      </c>
      <c r="E593" s="4" t="s">
        <v>9</v>
      </c>
      <c r="F593" s="6">
        <v>46295</v>
      </c>
      <c r="G593" s="4">
        <v>56</v>
      </c>
      <c r="H593" s="4">
        <v>0</v>
      </c>
      <c r="I593" s="4" t="s">
        <v>17</v>
      </c>
      <c r="J593" s="4" t="s">
        <v>1072</v>
      </c>
    </row>
    <row r="594" spans="1:10">
      <c r="A594" s="11">
        <v>587</v>
      </c>
      <c r="B594" s="4" t="s">
        <v>1073</v>
      </c>
      <c r="C594" s="8">
        <v>20914808707</v>
      </c>
      <c r="D594" s="5" t="s">
        <v>1074</v>
      </c>
      <c r="E594" s="4" t="s">
        <v>9</v>
      </c>
      <c r="F594" s="6">
        <v>46379</v>
      </c>
      <c r="G594" s="4">
        <v>12</v>
      </c>
      <c r="H594" s="4">
        <v>0</v>
      </c>
      <c r="I594" s="4" t="s">
        <v>17</v>
      </c>
      <c r="J594" s="4" t="s">
        <v>1075</v>
      </c>
    </row>
    <row r="595" spans="1:10">
      <c r="A595" s="11">
        <v>588</v>
      </c>
      <c r="B595" s="4" t="s">
        <v>1073</v>
      </c>
      <c r="C595" s="8">
        <v>20914808707</v>
      </c>
      <c r="D595" s="5" t="s">
        <v>1074</v>
      </c>
      <c r="E595" s="4" t="s">
        <v>9</v>
      </c>
      <c r="F595" s="6">
        <v>46321</v>
      </c>
      <c r="G595" s="4">
        <v>54</v>
      </c>
      <c r="H595" s="4">
        <v>0</v>
      </c>
      <c r="I595" s="4" t="s">
        <v>17</v>
      </c>
      <c r="J595" s="4" t="s">
        <v>1075</v>
      </c>
    </row>
    <row r="596" spans="1:10">
      <c r="A596" s="11">
        <v>589</v>
      </c>
      <c r="B596" s="4" t="s">
        <v>1076</v>
      </c>
      <c r="C596" s="8">
        <v>8801019003509</v>
      </c>
      <c r="D596" s="5" t="s">
        <v>1077</v>
      </c>
      <c r="E596" s="4" t="s">
        <v>9</v>
      </c>
      <c r="F596" s="6">
        <v>46347</v>
      </c>
      <c r="G596" s="4">
        <v>36</v>
      </c>
      <c r="H596" s="4">
        <v>0</v>
      </c>
      <c r="I596" s="4" t="s">
        <v>17</v>
      </c>
      <c r="J596" s="4" t="s">
        <v>1078</v>
      </c>
    </row>
    <row r="597" spans="1:10">
      <c r="A597" s="11">
        <v>590</v>
      </c>
      <c r="B597" s="4" t="s">
        <v>1076</v>
      </c>
      <c r="C597" s="8">
        <v>8801019003509</v>
      </c>
      <c r="D597" s="5" t="s">
        <v>1077</v>
      </c>
      <c r="E597" s="4" t="s">
        <v>9</v>
      </c>
      <c r="F597" s="6">
        <v>46280</v>
      </c>
      <c r="G597" s="4">
        <v>6</v>
      </c>
      <c r="H597" s="4">
        <v>0</v>
      </c>
      <c r="I597" s="4" t="s">
        <v>17</v>
      </c>
      <c r="J597" s="4" t="s">
        <v>1078</v>
      </c>
    </row>
    <row r="598" spans="1:10">
      <c r="A598" s="11">
        <v>591</v>
      </c>
      <c r="B598" s="4" t="s">
        <v>1079</v>
      </c>
      <c r="C598" s="8">
        <v>8809369720299</v>
      </c>
      <c r="D598" s="5" t="s">
        <v>1080</v>
      </c>
      <c r="E598" s="4" t="s">
        <v>9</v>
      </c>
      <c r="F598" s="6">
        <v>46345</v>
      </c>
      <c r="G598" s="4">
        <v>3</v>
      </c>
      <c r="H598" s="4">
        <v>0</v>
      </c>
      <c r="I598" s="4" t="s">
        <v>17</v>
      </c>
      <c r="J598" s="4" t="s">
        <v>1081</v>
      </c>
    </row>
    <row r="599" spans="1:10">
      <c r="A599" s="11">
        <v>592</v>
      </c>
      <c r="B599" s="4" t="s">
        <v>1082</v>
      </c>
      <c r="C599" s="8">
        <v>8801019609015</v>
      </c>
      <c r="D599" s="5" t="s">
        <v>1083</v>
      </c>
      <c r="E599" s="4" t="s">
        <v>9</v>
      </c>
      <c r="F599" s="6">
        <v>46123</v>
      </c>
      <c r="G599" s="4">
        <v>7</v>
      </c>
      <c r="H599" s="4">
        <v>0</v>
      </c>
      <c r="I599" s="4" t="s">
        <v>17</v>
      </c>
      <c r="J599" s="4" t="s">
        <v>1084</v>
      </c>
    </row>
    <row r="600" spans="1:10">
      <c r="A600" s="11">
        <v>593</v>
      </c>
      <c r="B600" s="4" t="s">
        <v>1082</v>
      </c>
      <c r="C600" s="8">
        <v>8801019609015</v>
      </c>
      <c r="D600" s="5" t="s">
        <v>1083</v>
      </c>
      <c r="E600" s="4" t="s">
        <v>9</v>
      </c>
      <c r="F600" s="6">
        <v>46212</v>
      </c>
      <c r="G600" s="4">
        <v>403</v>
      </c>
      <c r="H600" s="4">
        <v>0</v>
      </c>
      <c r="I600" s="4" t="s">
        <v>17</v>
      </c>
      <c r="J600" s="4" t="s">
        <v>1084</v>
      </c>
    </row>
    <row r="601" spans="1:10">
      <c r="A601" s="11">
        <v>594</v>
      </c>
      <c r="B601" s="4" t="s">
        <v>1085</v>
      </c>
      <c r="C601" s="8">
        <v>8801019606540</v>
      </c>
      <c r="D601" s="5" t="s">
        <v>1086</v>
      </c>
      <c r="E601" s="4" t="s">
        <v>9</v>
      </c>
      <c r="F601" s="6">
        <v>46254</v>
      </c>
      <c r="G601" s="4">
        <v>84</v>
      </c>
      <c r="H601" s="4">
        <v>0</v>
      </c>
      <c r="I601" s="4" t="s">
        <v>17</v>
      </c>
      <c r="J601" s="4" t="s">
        <v>1087</v>
      </c>
    </row>
    <row r="602" spans="1:10">
      <c r="A602" s="11">
        <v>595</v>
      </c>
      <c r="B602" s="4" t="s">
        <v>1085</v>
      </c>
      <c r="C602" s="8">
        <v>8801019606540</v>
      </c>
      <c r="D602" s="5" t="s">
        <v>1086</v>
      </c>
      <c r="E602" s="4" t="s">
        <v>9</v>
      </c>
      <c r="F602" s="6">
        <v>46216</v>
      </c>
      <c r="G602" s="4">
        <v>53</v>
      </c>
      <c r="H602" s="4">
        <v>0</v>
      </c>
      <c r="I602" s="4" t="s">
        <v>17</v>
      </c>
      <c r="J602" s="4" t="s">
        <v>1087</v>
      </c>
    </row>
    <row r="603" spans="1:10">
      <c r="A603" s="11">
        <v>596</v>
      </c>
      <c r="B603" s="4" t="s">
        <v>1088</v>
      </c>
      <c r="C603" s="8">
        <v>8801019605505</v>
      </c>
      <c r="D603" s="5" t="s">
        <v>1089</v>
      </c>
      <c r="E603" s="4" t="s">
        <v>9</v>
      </c>
      <c r="F603" s="6">
        <v>46229</v>
      </c>
      <c r="G603" s="4">
        <v>61</v>
      </c>
      <c r="H603" s="4">
        <v>0</v>
      </c>
      <c r="I603" s="4" t="s">
        <v>17</v>
      </c>
      <c r="J603" s="4" t="s">
        <v>1090</v>
      </c>
    </row>
    <row r="604" spans="1:10">
      <c r="A604" s="11">
        <v>597</v>
      </c>
      <c r="B604" s="4" t="s">
        <v>1091</v>
      </c>
      <c r="C604" s="8">
        <v>8801019608940</v>
      </c>
      <c r="D604" s="5" t="s">
        <v>1092</v>
      </c>
      <c r="E604" s="4" t="s">
        <v>9</v>
      </c>
      <c r="F604" s="6">
        <v>46216</v>
      </c>
      <c r="G604" s="4">
        <v>313</v>
      </c>
      <c r="H604" s="4">
        <v>0</v>
      </c>
      <c r="I604" s="4" t="s">
        <v>17</v>
      </c>
      <c r="J604" s="4" t="s">
        <v>1093</v>
      </c>
    </row>
    <row r="605" spans="1:10">
      <c r="A605" s="11">
        <v>598</v>
      </c>
      <c r="B605" s="4" t="s">
        <v>1091</v>
      </c>
      <c r="C605" s="8">
        <v>8801019608940</v>
      </c>
      <c r="D605" s="5" t="s">
        <v>1092</v>
      </c>
      <c r="E605" s="4" t="s">
        <v>9</v>
      </c>
      <c r="F605" s="6">
        <v>46254</v>
      </c>
      <c r="G605" s="4">
        <v>270</v>
      </c>
      <c r="H605" s="4">
        <v>0</v>
      </c>
      <c r="I605" s="4" t="s">
        <v>17</v>
      </c>
      <c r="J605" s="4" t="s">
        <v>1093</v>
      </c>
    </row>
    <row r="606" spans="1:10">
      <c r="A606" s="11">
        <v>599</v>
      </c>
      <c r="B606" s="4" t="s">
        <v>1094</v>
      </c>
      <c r="C606" s="8">
        <v>8801019612015</v>
      </c>
      <c r="D606" s="5" t="s">
        <v>1095</v>
      </c>
      <c r="E606" s="4" t="s">
        <v>9</v>
      </c>
      <c r="F606" s="6">
        <v>46260</v>
      </c>
      <c r="G606" s="4">
        <v>56</v>
      </c>
      <c r="H606" s="4">
        <v>0</v>
      </c>
      <c r="I606" s="4" t="s">
        <v>17</v>
      </c>
      <c r="J606" s="4" t="s">
        <v>1096</v>
      </c>
    </row>
    <row r="607" spans="1:10">
      <c r="A607" s="11">
        <v>600</v>
      </c>
      <c r="B607" s="4" t="s">
        <v>1094</v>
      </c>
      <c r="C607" s="8">
        <v>8801019612015</v>
      </c>
      <c r="D607" s="5" t="s">
        <v>1095</v>
      </c>
      <c r="E607" s="4" t="s">
        <v>9</v>
      </c>
      <c r="F607" s="6">
        <v>46216</v>
      </c>
      <c r="G607" s="4">
        <v>33</v>
      </c>
      <c r="H607" s="4">
        <v>0</v>
      </c>
      <c r="I607" s="4" t="s">
        <v>17</v>
      </c>
      <c r="J607" s="4" t="s">
        <v>1096</v>
      </c>
    </row>
    <row r="608" spans="1:10">
      <c r="A608" s="11">
        <v>601</v>
      </c>
      <c r="B608" s="4" t="s">
        <v>1097</v>
      </c>
      <c r="C608" s="8">
        <v>8801019612022</v>
      </c>
      <c r="D608" s="5" t="s">
        <v>1098</v>
      </c>
      <c r="E608" s="4" t="s">
        <v>9</v>
      </c>
      <c r="F608" s="6">
        <v>46309</v>
      </c>
      <c r="G608" s="4">
        <v>56</v>
      </c>
      <c r="H608" s="4">
        <v>0</v>
      </c>
      <c r="I608" s="4" t="s">
        <v>17</v>
      </c>
      <c r="J608" s="4" t="s">
        <v>1099</v>
      </c>
    </row>
    <row r="609" spans="1:10">
      <c r="A609" s="11">
        <v>602</v>
      </c>
      <c r="B609" s="4" t="s">
        <v>1097</v>
      </c>
      <c r="C609" s="8">
        <v>8801019612022</v>
      </c>
      <c r="D609" s="5" t="s">
        <v>1098</v>
      </c>
      <c r="E609" s="4" t="s">
        <v>9</v>
      </c>
      <c r="F609" s="6">
        <v>46260</v>
      </c>
      <c r="G609" s="4">
        <v>2</v>
      </c>
      <c r="H609" s="4">
        <v>0</v>
      </c>
      <c r="I609" s="4" t="s">
        <v>17</v>
      </c>
      <c r="J609" s="4" t="s">
        <v>1099</v>
      </c>
    </row>
    <row r="610" spans="1:10">
      <c r="A610" s="11">
        <v>603</v>
      </c>
      <c r="B610" s="4" t="s">
        <v>1100</v>
      </c>
      <c r="C610" s="8">
        <v>8801019612213</v>
      </c>
      <c r="D610" s="5" t="s">
        <v>1101</v>
      </c>
      <c r="E610" s="4" t="s">
        <v>9</v>
      </c>
      <c r="F610" s="6">
        <v>46216</v>
      </c>
      <c r="G610" s="4">
        <v>47</v>
      </c>
      <c r="H610" s="4">
        <v>0</v>
      </c>
      <c r="I610" s="4" t="s">
        <v>17</v>
      </c>
      <c r="J610" s="4" t="s">
        <v>1102</v>
      </c>
    </row>
    <row r="611" spans="1:10">
      <c r="A611" s="11">
        <v>604</v>
      </c>
      <c r="B611" s="4" t="s">
        <v>1103</v>
      </c>
      <c r="C611" s="8">
        <v>8801019611964</v>
      </c>
      <c r="D611" s="5" t="s">
        <v>1104</v>
      </c>
      <c r="E611" s="4" t="s">
        <v>9</v>
      </c>
      <c r="F611" s="6">
        <v>46244</v>
      </c>
      <c r="G611" s="4">
        <v>30</v>
      </c>
      <c r="H611" s="4">
        <v>0</v>
      </c>
      <c r="I611" s="4" t="s">
        <v>17</v>
      </c>
      <c r="J611" s="4" t="s">
        <v>1105</v>
      </c>
    </row>
    <row r="612" spans="1:10">
      <c r="A612" s="11">
        <v>605</v>
      </c>
      <c r="B612" s="4" t="s">
        <v>1106</v>
      </c>
      <c r="C612" s="8">
        <v>20914811417</v>
      </c>
      <c r="D612" s="5" t="s">
        <v>1107</v>
      </c>
      <c r="E612" s="4" t="s">
        <v>9</v>
      </c>
      <c r="F612" s="6">
        <v>46281</v>
      </c>
      <c r="G612" s="4">
        <v>50</v>
      </c>
      <c r="H612" s="4">
        <v>0</v>
      </c>
      <c r="I612" s="4" t="s">
        <v>17</v>
      </c>
      <c r="J612" s="4" t="s">
        <v>1108</v>
      </c>
    </row>
    <row r="613" spans="1:10">
      <c r="A613" s="11">
        <v>606</v>
      </c>
      <c r="B613" s="4" t="s">
        <v>1109</v>
      </c>
      <c r="C613" s="8">
        <v>8801019300974</v>
      </c>
      <c r="D613" s="5" t="s">
        <v>1110</v>
      </c>
      <c r="E613" s="4" t="s">
        <v>9</v>
      </c>
      <c r="F613" s="6">
        <v>46318</v>
      </c>
      <c r="G613" s="4">
        <v>9</v>
      </c>
      <c r="H613" s="4">
        <v>0</v>
      </c>
      <c r="I613" s="4" t="s">
        <v>17</v>
      </c>
      <c r="J613" s="4">
        <v>46310</v>
      </c>
    </row>
    <row r="614" spans="1:10">
      <c r="A614" s="11">
        <v>607</v>
      </c>
      <c r="B614" s="4" t="s">
        <v>1109</v>
      </c>
      <c r="C614" s="8">
        <v>8801019300974</v>
      </c>
      <c r="D614" s="5" t="s">
        <v>1110</v>
      </c>
      <c r="E614" s="4" t="s">
        <v>9</v>
      </c>
      <c r="F614" s="6">
        <v>46338</v>
      </c>
      <c r="G614" s="4">
        <v>80</v>
      </c>
      <c r="H614" s="4">
        <v>0</v>
      </c>
      <c r="I614" s="4" t="s">
        <v>17</v>
      </c>
      <c r="J614" s="4">
        <v>46310</v>
      </c>
    </row>
    <row r="615" spans="1:10">
      <c r="A615" s="11">
        <v>608</v>
      </c>
      <c r="B615" s="4" t="s">
        <v>1111</v>
      </c>
      <c r="C615" s="8">
        <v>8801019318146</v>
      </c>
      <c r="D615" s="5" t="s">
        <v>1112</v>
      </c>
      <c r="E615" s="4" t="s">
        <v>9</v>
      </c>
      <c r="F615" s="6">
        <v>46296</v>
      </c>
      <c r="G615" s="4">
        <v>100</v>
      </c>
      <c r="H615" s="4">
        <v>0</v>
      </c>
      <c r="I615" s="4" t="s">
        <v>17</v>
      </c>
      <c r="J615" s="4" t="s">
        <v>1113</v>
      </c>
    </row>
    <row r="616" spans="1:10">
      <c r="A616" s="11">
        <v>609</v>
      </c>
      <c r="B616" s="4" t="s">
        <v>1114</v>
      </c>
      <c r="C616" s="8">
        <v>8801019315459</v>
      </c>
      <c r="D616" s="5" t="s">
        <v>1115</v>
      </c>
      <c r="E616" s="4" t="s">
        <v>9</v>
      </c>
      <c r="F616" s="6">
        <v>46247</v>
      </c>
      <c r="G616" s="4">
        <v>46</v>
      </c>
      <c r="H616" s="4">
        <v>0</v>
      </c>
      <c r="I616" s="4" t="s">
        <v>17</v>
      </c>
      <c r="J616" s="4" t="s">
        <v>1116</v>
      </c>
    </row>
    <row r="617" spans="1:10">
      <c r="A617" s="11">
        <v>610</v>
      </c>
      <c r="B617" s="4" t="s">
        <v>1114</v>
      </c>
      <c r="C617" s="8">
        <v>8801019315459</v>
      </c>
      <c r="D617" s="5" t="s">
        <v>1115</v>
      </c>
      <c r="E617" s="4" t="s">
        <v>9</v>
      </c>
      <c r="F617" s="6">
        <v>46335</v>
      </c>
      <c r="G617" s="4">
        <v>40</v>
      </c>
      <c r="H617" s="4">
        <v>0</v>
      </c>
      <c r="I617" s="4" t="s">
        <v>17</v>
      </c>
      <c r="J617" s="4" t="s">
        <v>1116</v>
      </c>
    </row>
    <row r="618" spans="1:10">
      <c r="A618" s="11">
        <v>611</v>
      </c>
      <c r="B618" s="4" t="s">
        <v>1117</v>
      </c>
      <c r="C618" s="8">
        <v>8801019300950</v>
      </c>
      <c r="D618" s="5" t="s">
        <v>1118</v>
      </c>
      <c r="E618" s="4" t="s">
        <v>9</v>
      </c>
      <c r="F618" s="6">
        <v>46337</v>
      </c>
      <c r="G618" s="4">
        <v>87</v>
      </c>
      <c r="H618" s="4">
        <v>0</v>
      </c>
      <c r="I618" s="4" t="s">
        <v>17</v>
      </c>
      <c r="J618" s="4" t="s">
        <v>1119</v>
      </c>
    </row>
    <row r="619" spans="1:10">
      <c r="A619" s="11">
        <v>612</v>
      </c>
      <c r="B619" s="4" t="s">
        <v>1120</v>
      </c>
      <c r="C619" s="8">
        <v>8801019300981</v>
      </c>
      <c r="D619" s="5" t="s">
        <v>1121</v>
      </c>
      <c r="E619" s="4" t="s">
        <v>9</v>
      </c>
      <c r="F619" s="6">
        <v>46343</v>
      </c>
      <c r="G619" s="4">
        <v>78</v>
      </c>
      <c r="H619" s="4">
        <v>0</v>
      </c>
      <c r="I619" s="4" t="s">
        <v>17</v>
      </c>
      <c r="J619" s="4" t="s">
        <v>1122</v>
      </c>
    </row>
    <row r="620" spans="1:10">
      <c r="A620" s="11">
        <v>613</v>
      </c>
      <c r="B620" s="4" t="s">
        <v>1120</v>
      </c>
      <c r="C620" s="8">
        <v>8801019300981</v>
      </c>
      <c r="D620" s="5" t="s">
        <v>1121</v>
      </c>
      <c r="E620" s="4" t="s">
        <v>9</v>
      </c>
      <c r="F620" s="6">
        <v>46314</v>
      </c>
      <c r="G620" s="4">
        <v>12</v>
      </c>
      <c r="H620" s="4">
        <v>0</v>
      </c>
      <c r="I620" s="4" t="s">
        <v>17</v>
      </c>
      <c r="J620" s="4" t="s">
        <v>1122</v>
      </c>
    </row>
    <row r="621" spans="1:10">
      <c r="A621" s="11">
        <v>614</v>
      </c>
      <c r="B621" s="4" t="s">
        <v>1123</v>
      </c>
      <c r="C621" s="8">
        <v>8801019312571</v>
      </c>
      <c r="D621" s="5" t="s">
        <v>1124</v>
      </c>
      <c r="E621" s="4" t="s">
        <v>9</v>
      </c>
      <c r="F621" s="6">
        <v>46293</v>
      </c>
      <c r="G621" s="4">
        <v>21</v>
      </c>
      <c r="H621" s="4">
        <v>0</v>
      </c>
      <c r="I621" s="4" t="s">
        <v>17</v>
      </c>
      <c r="J621" s="4" t="s">
        <v>1125</v>
      </c>
    </row>
    <row r="622" spans="1:10">
      <c r="A622" s="11">
        <v>615</v>
      </c>
      <c r="B622" s="4" t="s">
        <v>1126</v>
      </c>
      <c r="C622" s="8">
        <v>8801019602498</v>
      </c>
      <c r="D622" s="5" t="s">
        <v>1127</v>
      </c>
      <c r="E622" s="4" t="s">
        <v>9</v>
      </c>
      <c r="F622" s="6">
        <v>46308</v>
      </c>
      <c r="G622" s="4">
        <v>16</v>
      </c>
      <c r="H622" s="4">
        <v>0</v>
      </c>
      <c r="I622" s="4" t="s">
        <v>17</v>
      </c>
      <c r="J622" s="4" t="s">
        <v>1128</v>
      </c>
    </row>
    <row r="623" spans="1:10">
      <c r="A623" s="11">
        <v>616</v>
      </c>
      <c r="B623" s="4" t="s">
        <v>1129</v>
      </c>
      <c r="C623" s="8">
        <v>8801019319334</v>
      </c>
      <c r="D623" s="5" t="s">
        <v>1130</v>
      </c>
      <c r="E623" s="4" t="s">
        <v>9</v>
      </c>
      <c r="F623" s="6">
        <v>46205</v>
      </c>
      <c r="G623" s="4">
        <v>14</v>
      </c>
      <c r="H623" s="4">
        <v>0</v>
      </c>
      <c r="I623" s="4" t="s">
        <v>17</v>
      </c>
      <c r="J623" s="4">
        <v>2759</v>
      </c>
    </row>
    <row r="624" spans="1:10">
      <c r="A624" s="11">
        <v>617</v>
      </c>
      <c r="B624" s="4" t="s">
        <v>1131</v>
      </c>
      <c r="C624" s="8">
        <v>8801019312588</v>
      </c>
      <c r="D624" s="5" t="s">
        <v>1132</v>
      </c>
      <c r="E624" s="4" t="s">
        <v>9</v>
      </c>
      <c r="F624" s="6">
        <v>46349</v>
      </c>
      <c r="G624" s="4">
        <v>1</v>
      </c>
      <c r="H624" s="4">
        <v>0</v>
      </c>
      <c r="I624" s="4" t="s">
        <v>1134</v>
      </c>
      <c r="J624" s="4" t="s">
        <v>1133</v>
      </c>
    </row>
    <row r="625" spans="1:10">
      <c r="A625" s="11">
        <v>618</v>
      </c>
      <c r="B625" s="4" t="s">
        <v>1131</v>
      </c>
      <c r="C625" s="8">
        <v>8801019312588</v>
      </c>
      <c r="D625" s="5" t="s">
        <v>1132</v>
      </c>
      <c r="E625" s="4" t="s">
        <v>9</v>
      </c>
      <c r="F625" s="6">
        <v>46273</v>
      </c>
      <c r="G625" s="4">
        <v>57</v>
      </c>
      <c r="H625" s="4">
        <v>0</v>
      </c>
      <c r="I625" s="4" t="s">
        <v>17</v>
      </c>
      <c r="J625" s="4" t="s">
        <v>1133</v>
      </c>
    </row>
    <row r="626" spans="1:10">
      <c r="A626" s="11">
        <v>619</v>
      </c>
      <c r="B626" s="4" t="s">
        <v>1131</v>
      </c>
      <c r="C626" s="8">
        <v>8801019312588</v>
      </c>
      <c r="D626" s="5" t="s">
        <v>1132</v>
      </c>
      <c r="E626" s="4" t="s">
        <v>9</v>
      </c>
      <c r="F626" s="6">
        <v>46349</v>
      </c>
      <c r="G626" s="4">
        <v>55</v>
      </c>
      <c r="H626" s="4">
        <v>0</v>
      </c>
      <c r="I626" s="4" t="s">
        <v>17</v>
      </c>
      <c r="J626" s="4" t="s">
        <v>1133</v>
      </c>
    </row>
    <row r="627" spans="1:10">
      <c r="A627" s="11">
        <v>620</v>
      </c>
      <c r="B627" s="4" t="s">
        <v>1135</v>
      </c>
      <c r="C627" s="8">
        <v>8801019602504</v>
      </c>
      <c r="D627" s="5" t="s">
        <v>1136</v>
      </c>
      <c r="E627" s="4" t="s">
        <v>9</v>
      </c>
      <c r="F627" s="6">
        <v>46332</v>
      </c>
      <c r="G627" s="4">
        <v>8</v>
      </c>
      <c r="H627" s="4">
        <v>0</v>
      </c>
      <c r="I627" s="4" t="s">
        <v>17</v>
      </c>
      <c r="J627" s="4" t="s">
        <v>1137</v>
      </c>
    </row>
    <row r="628" spans="1:10">
      <c r="A628" s="11">
        <v>621</v>
      </c>
      <c r="B628" s="4" t="s">
        <v>1138</v>
      </c>
      <c r="C628" s="8">
        <v>8801019319358</v>
      </c>
      <c r="D628" s="5" t="s">
        <v>1139</v>
      </c>
      <c r="E628" s="4" t="s">
        <v>9</v>
      </c>
      <c r="F628" s="6">
        <v>46337</v>
      </c>
      <c r="G628" s="4">
        <v>32</v>
      </c>
      <c r="H628" s="4">
        <v>0</v>
      </c>
      <c r="I628" s="4" t="s">
        <v>17</v>
      </c>
      <c r="J628" s="4" t="s">
        <v>1140</v>
      </c>
    </row>
    <row r="629" spans="1:10">
      <c r="A629" s="11">
        <v>622</v>
      </c>
      <c r="B629" s="4" t="s">
        <v>1138</v>
      </c>
      <c r="C629" s="8">
        <v>8801019319358</v>
      </c>
      <c r="D629" s="5" t="s">
        <v>1139</v>
      </c>
      <c r="E629" s="4" t="s">
        <v>9</v>
      </c>
      <c r="F629" s="6">
        <v>46205</v>
      </c>
      <c r="G629" s="4">
        <v>6</v>
      </c>
      <c r="H629" s="4">
        <v>0</v>
      </c>
      <c r="I629" s="4" t="s">
        <v>17</v>
      </c>
      <c r="J629" s="4" t="s">
        <v>1140</v>
      </c>
    </row>
    <row r="630" spans="1:10">
      <c r="A630" s="11">
        <v>623</v>
      </c>
      <c r="B630" s="4" t="s">
        <v>1141</v>
      </c>
      <c r="C630" s="8">
        <v>8801019319365</v>
      </c>
      <c r="D630" s="5" t="s">
        <v>1142</v>
      </c>
      <c r="E630" s="4" t="s">
        <v>9</v>
      </c>
      <c r="F630" s="6">
        <v>46338</v>
      </c>
      <c r="G630" s="4">
        <v>29</v>
      </c>
      <c r="H630" s="4">
        <v>0</v>
      </c>
      <c r="I630" s="4" t="s">
        <v>17</v>
      </c>
      <c r="J630" s="4" t="s">
        <v>1143</v>
      </c>
    </row>
    <row r="631" spans="1:10">
      <c r="A631" s="11">
        <v>624</v>
      </c>
      <c r="B631" s="4" t="s">
        <v>1144</v>
      </c>
      <c r="C631" s="8">
        <v>8801019201813</v>
      </c>
      <c r="D631" s="5" t="s">
        <v>1145</v>
      </c>
      <c r="E631" s="4" t="s">
        <v>9</v>
      </c>
      <c r="F631" s="6">
        <v>46296</v>
      </c>
      <c r="G631" s="4">
        <v>35</v>
      </c>
      <c r="H631" s="4">
        <v>0</v>
      </c>
      <c r="I631" s="4" t="s">
        <v>17</v>
      </c>
      <c r="J631" s="4" t="s">
        <v>1146</v>
      </c>
    </row>
    <row r="632" spans="1:10">
      <c r="A632" s="11">
        <v>625</v>
      </c>
      <c r="B632" s="4" t="s">
        <v>1144</v>
      </c>
      <c r="C632" s="8">
        <v>8801019201813</v>
      </c>
      <c r="D632" s="5" t="s">
        <v>1145</v>
      </c>
      <c r="E632" s="4" t="s">
        <v>9</v>
      </c>
      <c r="F632" s="6">
        <v>46253</v>
      </c>
      <c r="G632" s="4">
        <v>18</v>
      </c>
      <c r="H632" s="4">
        <v>0</v>
      </c>
      <c r="I632" s="4" t="s">
        <v>17</v>
      </c>
      <c r="J632" s="4" t="s">
        <v>1146</v>
      </c>
    </row>
    <row r="633" spans="1:10">
      <c r="A633" s="11">
        <v>626</v>
      </c>
      <c r="B633" s="4" t="s">
        <v>1147</v>
      </c>
      <c r="C633" s="8">
        <v>8801019308246</v>
      </c>
      <c r="D633" s="5" t="s">
        <v>1148</v>
      </c>
      <c r="E633" s="4" t="s">
        <v>9</v>
      </c>
      <c r="F633" s="6">
        <v>46225</v>
      </c>
      <c r="G633" s="4">
        <v>20</v>
      </c>
      <c r="H633" s="4">
        <v>0</v>
      </c>
      <c r="I633" s="4" t="s">
        <v>17</v>
      </c>
      <c r="J633" s="4" t="s">
        <v>1149</v>
      </c>
    </row>
    <row r="634" spans="1:10">
      <c r="A634" s="11">
        <v>627</v>
      </c>
      <c r="B634" s="4" t="s">
        <v>1147</v>
      </c>
      <c r="C634" s="8">
        <v>8801019308246</v>
      </c>
      <c r="D634" s="5" t="s">
        <v>1148</v>
      </c>
      <c r="E634" s="4" t="s">
        <v>9</v>
      </c>
      <c r="F634" s="6">
        <v>46285</v>
      </c>
      <c r="G634" s="4">
        <v>36</v>
      </c>
      <c r="H634" s="4">
        <v>0</v>
      </c>
      <c r="I634" s="4" t="s">
        <v>17</v>
      </c>
      <c r="J634" s="4" t="s">
        <v>1149</v>
      </c>
    </row>
    <row r="635" spans="1:10">
      <c r="A635" s="11">
        <v>628</v>
      </c>
      <c r="B635" s="4" t="s">
        <v>1150</v>
      </c>
      <c r="C635" s="8">
        <v>8801019314841</v>
      </c>
      <c r="D635" s="5" t="s">
        <v>1151</v>
      </c>
      <c r="E635" s="4" t="s">
        <v>9</v>
      </c>
      <c r="F635" s="6">
        <v>46337</v>
      </c>
      <c r="G635" s="4">
        <v>124</v>
      </c>
      <c r="H635" s="4">
        <v>0</v>
      </c>
      <c r="I635" s="4" t="s">
        <v>17</v>
      </c>
      <c r="J635" s="4" t="s">
        <v>1152</v>
      </c>
    </row>
    <row r="636" spans="1:10">
      <c r="A636" s="11">
        <v>629</v>
      </c>
      <c r="B636" s="4" t="s">
        <v>1153</v>
      </c>
      <c r="C636" s="8">
        <v>8801019315572</v>
      </c>
      <c r="D636" s="5" t="s">
        <v>1154</v>
      </c>
      <c r="E636" s="4" t="s">
        <v>9</v>
      </c>
      <c r="F636" s="6">
        <v>46380</v>
      </c>
      <c r="G636" s="4">
        <v>38</v>
      </c>
      <c r="H636" s="4">
        <v>0</v>
      </c>
      <c r="I636" s="4" t="s">
        <v>17</v>
      </c>
      <c r="J636" s="4" t="s">
        <v>1155</v>
      </c>
    </row>
    <row r="637" spans="1:10">
      <c r="A637" s="11">
        <v>630</v>
      </c>
      <c r="B637" s="4" t="s">
        <v>1156</v>
      </c>
      <c r="C637" s="8">
        <v>8801019320118</v>
      </c>
      <c r="D637" s="5" t="s">
        <v>1157</v>
      </c>
      <c r="E637" s="4" t="s">
        <v>9</v>
      </c>
      <c r="F637" s="6">
        <v>46366</v>
      </c>
      <c r="G637" s="4">
        <v>52</v>
      </c>
      <c r="H637" s="4">
        <v>0</v>
      </c>
      <c r="I637" s="4" t="s">
        <v>17</v>
      </c>
      <c r="J637" s="4" t="s">
        <v>1158</v>
      </c>
    </row>
    <row r="638" spans="1:10">
      <c r="A638" s="11">
        <v>631</v>
      </c>
      <c r="B638" s="4" t="s">
        <v>1159</v>
      </c>
      <c r="C638" s="8">
        <v>8801019316364</v>
      </c>
      <c r="D638" s="5" t="s">
        <v>1160</v>
      </c>
      <c r="E638" s="4" t="s">
        <v>9</v>
      </c>
      <c r="F638" s="6">
        <v>46310</v>
      </c>
      <c r="G638" s="4">
        <v>104</v>
      </c>
      <c r="H638" s="4">
        <v>0</v>
      </c>
      <c r="I638" s="4" t="s">
        <v>17</v>
      </c>
      <c r="J638" s="4" t="s">
        <v>1161</v>
      </c>
    </row>
    <row r="639" spans="1:10">
      <c r="A639" s="11">
        <v>632</v>
      </c>
      <c r="B639" s="4" t="s">
        <v>1159</v>
      </c>
      <c r="C639" s="8">
        <v>8801019316364</v>
      </c>
      <c r="D639" s="5" t="s">
        <v>1160</v>
      </c>
      <c r="E639" s="4" t="s">
        <v>9</v>
      </c>
      <c r="F639" s="6">
        <v>46282</v>
      </c>
      <c r="G639" s="4">
        <v>55</v>
      </c>
      <c r="H639" s="4">
        <v>0</v>
      </c>
      <c r="I639" s="4" t="s">
        <v>17</v>
      </c>
      <c r="J639" s="4" t="s">
        <v>1161</v>
      </c>
    </row>
    <row r="640" spans="1:10">
      <c r="A640" s="11">
        <v>633</v>
      </c>
      <c r="B640" s="4" t="s">
        <v>1162</v>
      </c>
      <c r="C640" s="8">
        <v>8801019307096</v>
      </c>
      <c r="D640" s="5" t="s">
        <v>1163</v>
      </c>
      <c r="E640" s="4" t="s">
        <v>9</v>
      </c>
      <c r="F640" s="6">
        <v>46592</v>
      </c>
      <c r="G640" s="4">
        <v>51</v>
      </c>
      <c r="H640" s="4">
        <v>0</v>
      </c>
      <c r="I640" s="4" t="s">
        <v>17</v>
      </c>
      <c r="J640" s="4">
        <v>30102</v>
      </c>
    </row>
    <row r="641" spans="1:10">
      <c r="A641" s="11">
        <v>634</v>
      </c>
      <c r="B641" s="4" t="s">
        <v>1164</v>
      </c>
      <c r="C641" s="8">
        <v>8801019307089</v>
      </c>
      <c r="D641" s="5" t="s">
        <v>1165</v>
      </c>
      <c r="E641" s="4" t="s">
        <v>9</v>
      </c>
      <c r="F641" s="6">
        <v>46244</v>
      </c>
      <c r="G641" s="4">
        <v>51</v>
      </c>
      <c r="H641" s="4">
        <v>0</v>
      </c>
      <c r="I641" s="4" t="s">
        <v>17</v>
      </c>
      <c r="J641" s="4" t="s">
        <v>1166</v>
      </c>
    </row>
    <row r="642" spans="1:10">
      <c r="A642" s="11">
        <v>635</v>
      </c>
      <c r="B642" s="4" t="s">
        <v>1167</v>
      </c>
      <c r="C642" s="8">
        <v>8801019318542</v>
      </c>
      <c r="D642" s="5" t="s">
        <v>1168</v>
      </c>
      <c r="E642" s="4" t="s">
        <v>9</v>
      </c>
      <c r="F642" s="6">
        <v>46316</v>
      </c>
      <c r="G642" s="4">
        <v>18</v>
      </c>
      <c r="H642" s="4">
        <v>0</v>
      </c>
      <c r="I642" s="4" t="s">
        <v>17</v>
      </c>
      <c r="J642" s="4" t="s">
        <v>1169</v>
      </c>
    </row>
    <row r="643" spans="1:10">
      <c r="A643" s="11">
        <v>636</v>
      </c>
      <c r="B643" s="4" t="s">
        <v>1170</v>
      </c>
      <c r="C643" s="8">
        <v>8801019314742</v>
      </c>
      <c r="D643" s="5" t="s">
        <v>1171</v>
      </c>
      <c r="E643" s="4" t="s">
        <v>9</v>
      </c>
      <c r="F643" s="6">
        <v>46270</v>
      </c>
      <c r="G643" s="4">
        <v>26</v>
      </c>
      <c r="H643" s="4">
        <v>0</v>
      </c>
      <c r="I643" s="4" t="s">
        <v>17</v>
      </c>
      <c r="J643" s="4">
        <v>237449</v>
      </c>
    </row>
    <row r="644" spans="1:10">
      <c r="A644" s="11">
        <v>637</v>
      </c>
      <c r="B644" s="4" t="s">
        <v>1172</v>
      </c>
      <c r="C644" s="8">
        <v>8801019314759</v>
      </c>
      <c r="D644" s="5" t="s">
        <v>1173</v>
      </c>
      <c r="E644" s="4" t="s">
        <v>9</v>
      </c>
      <c r="F644" s="6">
        <v>46205</v>
      </c>
      <c r="G644" s="4">
        <v>9</v>
      </c>
      <c r="H644" s="4">
        <v>0</v>
      </c>
      <c r="I644" s="4" t="s">
        <v>17</v>
      </c>
      <c r="J644" s="4" t="s">
        <v>1174</v>
      </c>
    </row>
    <row r="645" spans="1:10">
      <c r="A645" s="11">
        <v>638</v>
      </c>
      <c r="B645" s="4" t="s">
        <v>1175</v>
      </c>
      <c r="C645" s="8">
        <v>8801019309175</v>
      </c>
      <c r="D645" s="5" t="s">
        <v>1176</v>
      </c>
      <c r="E645" s="4" t="s">
        <v>9</v>
      </c>
      <c r="F645" s="6">
        <v>46272</v>
      </c>
      <c r="G645" s="4">
        <v>23</v>
      </c>
      <c r="H645" s="4">
        <v>0</v>
      </c>
      <c r="I645" s="4" t="s">
        <v>17</v>
      </c>
      <c r="J645" s="4">
        <v>96837</v>
      </c>
    </row>
    <row r="646" spans="1:10">
      <c r="A646" s="11">
        <v>639</v>
      </c>
      <c r="B646" s="4" t="s">
        <v>1177</v>
      </c>
      <c r="C646" s="8">
        <v>8801019401985</v>
      </c>
      <c r="D646" s="5" t="s">
        <v>1178</v>
      </c>
      <c r="E646" s="4" t="s">
        <v>9</v>
      </c>
      <c r="F646" s="6">
        <v>46211</v>
      </c>
      <c r="G646" s="4">
        <v>98</v>
      </c>
      <c r="H646" s="4">
        <v>0</v>
      </c>
      <c r="I646" s="4" t="s">
        <v>17</v>
      </c>
      <c r="J646" s="4" t="s">
        <v>1179</v>
      </c>
    </row>
    <row r="647" spans="1:10">
      <c r="A647" s="11">
        <v>640</v>
      </c>
      <c r="B647" s="4" t="s">
        <v>1180</v>
      </c>
      <c r="C647" s="8">
        <v>8801019319167</v>
      </c>
      <c r="D647" s="5" t="s">
        <v>1181</v>
      </c>
      <c r="E647" s="4" t="s">
        <v>9</v>
      </c>
      <c r="F647" s="6">
        <v>46249</v>
      </c>
      <c r="G647" s="4">
        <v>56</v>
      </c>
      <c r="H647" s="4">
        <v>0</v>
      </c>
      <c r="I647" s="4" t="s">
        <v>17</v>
      </c>
      <c r="J647" s="4" t="s">
        <v>1182</v>
      </c>
    </row>
    <row r="648" spans="1:10">
      <c r="A648" s="11">
        <v>641</v>
      </c>
      <c r="B648" s="4" t="s">
        <v>1183</v>
      </c>
      <c r="C648" s="8">
        <v>8801019402005</v>
      </c>
      <c r="D648" s="5" t="s">
        <v>1184</v>
      </c>
      <c r="E648" s="4" t="s">
        <v>9</v>
      </c>
      <c r="F648" s="6">
        <v>46259</v>
      </c>
      <c r="G648" s="4">
        <v>131</v>
      </c>
      <c r="H648" s="4">
        <v>0</v>
      </c>
      <c r="I648" s="4" t="s">
        <v>17</v>
      </c>
      <c r="J648" s="4" t="s">
        <v>1185</v>
      </c>
    </row>
    <row r="649" spans="1:10">
      <c r="A649" s="11">
        <v>642</v>
      </c>
      <c r="B649" s="4" t="s">
        <v>1183</v>
      </c>
      <c r="C649" s="8">
        <v>8801019402005</v>
      </c>
      <c r="D649" s="5" t="s">
        <v>1184</v>
      </c>
      <c r="E649" s="4" t="s">
        <v>9</v>
      </c>
      <c r="F649" s="6">
        <v>46156</v>
      </c>
      <c r="G649" s="4">
        <v>1</v>
      </c>
      <c r="H649" s="4">
        <v>0</v>
      </c>
      <c r="I649" s="4" t="s">
        <v>17</v>
      </c>
      <c r="J649" s="4" t="s">
        <v>1185</v>
      </c>
    </row>
    <row r="650" spans="1:10">
      <c r="A650" s="11">
        <v>643</v>
      </c>
      <c r="B650" s="4" t="s">
        <v>1186</v>
      </c>
      <c r="C650" s="8">
        <v>8801019500534</v>
      </c>
      <c r="D650" s="5" t="s">
        <v>1187</v>
      </c>
      <c r="E650" s="4" t="s">
        <v>9</v>
      </c>
      <c r="F650" s="6">
        <v>46244</v>
      </c>
      <c r="G650" s="4">
        <v>5</v>
      </c>
      <c r="H650" s="4">
        <v>0</v>
      </c>
      <c r="I650" s="4" t="s">
        <v>17</v>
      </c>
      <c r="J650" s="4" t="s">
        <v>1188</v>
      </c>
    </row>
    <row r="651" spans="1:10">
      <c r="A651" s="11">
        <v>644</v>
      </c>
      <c r="B651" s="4" t="s">
        <v>1189</v>
      </c>
      <c r="C651" s="8">
        <v>8801019318450</v>
      </c>
      <c r="D651" s="5" t="s">
        <v>1190</v>
      </c>
      <c r="E651" s="4" t="s">
        <v>9</v>
      </c>
      <c r="F651" s="6">
        <v>46272</v>
      </c>
      <c r="G651" s="4">
        <v>21</v>
      </c>
      <c r="H651" s="4">
        <v>0</v>
      </c>
      <c r="I651" s="4" t="s">
        <v>17</v>
      </c>
      <c r="J651" s="4" t="s">
        <v>1191</v>
      </c>
    </row>
    <row r="652" spans="1:10">
      <c r="A652" s="11">
        <v>645</v>
      </c>
      <c r="B652" s="4" t="s">
        <v>1189</v>
      </c>
      <c r="C652" s="8">
        <v>8801019318450</v>
      </c>
      <c r="D652" s="5" t="s">
        <v>1190</v>
      </c>
      <c r="E652" s="4" t="s">
        <v>9</v>
      </c>
      <c r="F652" s="6">
        <v>46350</v>
      </c>
      <c r="G652" s="4">
        <v>32</v>
      </c>
      <c r="H652" s="4">
        <v>0</v>
      </c>
      <c r="I652" s="4" t="s">
        <v>17</v>
      </c>
      <c r="J652" s="4" t="s">
        <v>1191</v>
      </c>
    </row>
    <row r="653" spans="1:10">
      <c r="A653" s="11">
        <v>646</v>
      </c>
      <c r="B653" s="4" t="s">
        <v>1192</v>
      </c>
      <c r="C653" s="8">
        <v>20914806994</v>
      </c>
      <c r="D653" s="5" t="s">
        <v>1193</v>
      </c>
      <c r="E653" s="4" t="s">
        <v>9</v>
      </c>
      <c r="F653" s="6">
        <v>46336</v>
      </c>
      <c r="G653" s="4">
        <v>32</v>
      </c>
      <c r="H653" s="4">
        <v>0</v>
      </c>
      <c r="I653" s="4" t="s">
        <v>17</v>
      </c>
      <c r="J653" s="4" t="s">
        <v>1194</v>
      </c>
    </row>
    <row r="654" spans="1:10">
      <c r="A654" s="11">
        <v>647</v>
      </c>
      <c r="B654" s="4" t="s">
        <v>1192</v>
      </c>
      <c r="C654" s="8">
        <v>20914806994</v>
      </c>
      <c r="D654" s="5" t="s">
        <v>1193</v>
      </c>
      <c r="E654" s="4" t="s">
        <v>9</v>
      </c>
      <c r="F654" s="6">
        <v>46244</v>
      </c>
      <c r="G654" s="4">
        <v>17</v>
      </c>
      <c r="H654" s="4">
        <v>0</v>
      </c>
      <c r="I654" s="4" t="s">
        <v>17</v>
      </c>
      <c r="J654" s="4" t="s">
        <v>1194</v>
      </c>
    </row>
    <row r="655" spans="1:10">
      <c r="A655" s="11">
        <v>648</v>
      </c>
      <c r="B655" s="4" t="s">
        <v>1195</v>
      </c>
      <c r="C655" s="8">
        <v>8801019319525</v>
      </c>
      <c r="D655" s="5" t="s">
        <v>1196</v>
      </c>
      <c r="E655" s="4" t="s">
        <v>9</v>
      </c>
      <c r="F655" s="6">
        <v>46192</v>
      </c>
      <c r="G655" s="4">
        <v>6</v>
      </c>
      <c r="H655" s="4">
        <v>0</v>
      </c>
      <c r="I655" s="4" t="s">
        <v>17</v>
      </c>
      <c r="J655" s="4" t="s">
        <v>1197</v>
      </c>
    </row>
    <row r="656" spans="1:10">
      <c r="A656" s="11">
        <v>649</v>
      </c>
      <c r="B656" s="4" t="s">
        <v>1198</v>
      </c>
      <c r="C656" s="8">
        <v>8801019310256</v>
      </c>
      <c r="D656" s="5" t="s">
        <v>1199</v>
      </c>
      <c r="E656" s="4" t="s">
        <v>9</v>
      </c>
      <c r="F656" s="6">
        <v>46274</v>
      </c>
      <c r="G656" s="4">
        <v>37</v>
      </c>
      <c r="H656" s="4">
        <v>0</v>
      </c>
      <c r="I656" s="4" t="s">
        <v>17</v>
      </c>
      <c r="J656" s="4" t="s">
        <v>1200</v>
      </c>
    </row>
    <row r="657" spans="1:10">
      <c r="A657" s="11">
        <v>650</v>
      </c>
      <c r="B657" s="4" t="s">
        <v>1198</v>
      </c>
      <c r="C657" s="8">
        <v>8801019310256</v>
      </c>
      <c r="D657" s="5" t="s">
        <v>1199</v>
      </c>
      <c r="E657" s="4" t="s">
        <v>9</v>
      </c>
      <c r="F657" s="6">
        <v>46338</v>
      </c>
      <c r="G657" s="4">
        <v>24</v>
      </c>
      <c r="H657" s="4">
        <v>0</v>
      </c>
      <c r="I657" s="4" t="s">
        <v>17</v>
      </c>
      <c r="J657" s="4" t="s">
        <v>1200</v>
      </c>
    </row>
    <row r="658" spans="1:10">
      <c r="A658" s="11">
        <v>651</v>
      </c>
      <c r="B658" s="4" t="s">
        <v>1201</v>
      </c>
      <c r="C658" s="8">
        <v>8801019311574</v>
      </c>
      <c r="D658" s="5" t="s">
        <v>1202</v>
      </c>
      <c r="E658" s="4" t="s">
        <v>9</v>
      </c>
      <c r="F658" s="6">
        <v>46364</v>
      </c>
      <c r="G658" s="4">
        <v>30</v>
      </c>
      <c r="H658" s="4">
        <v>0</v>
      </c>
      <c r="I658" s="4" t="s">
        <v>17</v>
      </c>
      <c r="J658" s="4" t="s">
        <v>1203</v>
      </c>
    </row>
    <row r="659" spans="1:10">
      <c r="A659" s="11">
        <v>652</v>
      </c>
      <c r="B659" s="4" t="s">
        <v>1201</v>
      </c>
      <c r="C659" s="8">
        <v>8801019311574</v>
      </c>
      <c r="D659" s="5" t="s">
        <v>1202</v>
      </c>
      <c r="E659" s="4" t="s">
        <v>9</v>
      </c>
      <c r="F659" s="6">
        <v>46279</v>
      </c>
      <c r="G659" s="4">
        <v>11</v>
      </c>
      <c r="H659" s="4">
        <v>0</v>
      </c>
      <c r="I659" s="4" t="s">
        <v>17</v>
      </c>
      <c r="J659" s="4" t="s">
        <v>1203</v>
      </c>
    </row>
    <row r="660" spans="1:10">
      <c r="A660" s="11">
        <v>653</v>
      </c>
      <c r="B660" s="4" t="s">
        <v>1204</v>
      </c>
      <c r="C660" s="8">
        <v>20914806215</v>
      </c>
      <c r="D660" s="5" t="s">
        <v>1205</v>
      </c>
      <c r="E660" s="4" t="s">
        <v>9</v>
      </c>
      <c r="F660" s="6">
        <v>46258</v>
      </c>
      <c r="G660" s="4">
        <v>73</v>
      </c>
      <c r="H660" s="4">
        <v>0</v>
      </c>
      <c r="I660" s="4" t="s">
        <v>17</v>
      </c>
      <c r="J660" s="4" t="s">
        <v>1206</v>
      </c>
    </row>
    <row r="661" spans="1:10">
      <c r="A661" s="11">
        <v>654</v>
      </c>
      <c r="B661" s="4" t="s">
        <v>1204</v>
      </c>
      <c r="C661" s="8">
        <v>20914806215</v>
      </c>
      <c r="D661" s="5" t="s">
        <v>1205</v>
      </c>
      <c r="E661" s="4" t="s">
        <v>9</v>
      </c>
      <c r="F661" s="6">
        <v>46283</v>
      </c>
      <c r="G661" s="4">
        <v>98</v>
      </c>
      <c r="H661" s="4">
        <v>0</v>
      </c>
      <c r="I661" s="4" t="s">
        <v>17</v>
      </c>
      <c r="J661" s="4" t="s">
        <v>1206</v>
      </c>
    </row>
    <row r="662" spans="1:10">
      <c r="A662" s="11">
        <v>655</v>
      </c>
      <c r="B662" s="4" t="s">
        <v>1207</v>
      </c>
      <c r="C662" s="8">
        <v>8801019315213</v>
      </c>
      <c r="D662" s="5" t="s">
        <v>1208</v>
      </c>
      <c r="E662" s="4" t="s">
        <v>9</v>
      </c>
      <c r="F662" s="6">
        <v>46254</v>
      </c>
      <c r="G662" s="4">
        <v>79</v>
      </c>
      <c r="H662" s="4">
        <v>0</v>
      </c>
      <c r="I662" s="4" t="s">
        <v>17</v>
      </c>
      <c r="J662" s="4" t="s">
        <v>1209</v>
      </c>
    </row>
    <row r="663" spans="1:10">
      <c r="A663" s="11">
        <v>656</v>
      </c>
      <c r="B663" s="4" t="s">
        <v>1207</v>
      </c>
      <c r="C663" s="8">
        <v>8801019315213</v>
      </c>
      <c r="D663" s="5" t="s">
        <v>1208</v>
      </c>
      <c r="E663" s="4" t="s">
        <v>9</v>
      </c>
      <c r="F663" s="6">
        <v>46328</v>
      </c>
      <c r="G663" s="4">
        <v>78</v>
      </c>
      <c r="H663" s="4">
        <v>0</v>
      </c>
      <c r="I663" s="4" t="s">
        <v>17</v>
      </c>
      <c r="J663" s="4" t="s">
        <v>1209</v>
      </c>
    </row>
    <row r="664" spans="1:10">
      <c r="A664" s="11">
        <v>657</v>
      </c>
      <c r="B664" s="4" t="s">
        <v>1210</v>
      </c>
      <c r="C664" s="8">
        <v>8801019317989</v>
      </c>
      <c r="D664" s="5" t="s">
        <v>1211</v>
      </c>
      <c r="E664" s="4" t="s">
        <v>9</v>
      </c>
      <c r="F664" s="6">
        <v>46346</v>
      </c>
      <c r="G664" s="4">
        <v>45</v>
      </c>
      <c r="H664" s="4">
        <v>0</v>
      </c>
      <c r="I664" s="4" t="s">
        <v>17</v>
      </c>
      <c r="J664" s="4" t="s">
        <v>1212</v>
      </c>
    </row>
    <row r="665" spans="1:10">
      <c r="A665" s="11">
        <v>658</v>
      </c>
      <c r="B665" s="4" t="s">
        <v>1210</v>
      </c>
      <c r="C665" s="8">
        <v>8801019317989</v>
      </c>
      <c r="D665" s="5" t="s">
        <v>1211</v>
      </c>
      <c r="E665" s="4" t="s">
        <v>9</v>
      </c>
      <c r="F665" s="6">
        <v>46276</v>
      </c>
      <c r="G665" s="4">
        <v>42</v>
      </c>
      <c r="H665" s="4">
        <v>0</v>
      </c>
      <c r="I665" s="4" t="s">
        <v>17</v>
      </c>
      <c r="J665" s="4" t="s">
        <v>1212</v>
      </c>
    </row>
    <row r="666" spans="1:10">
      <c r="A666" s="11">
        <v>659</v>
      </c>
      <c r="B666" s="4" t="s">
        <v>1210</v>
      </c>
      <c r="C666" s="8">
        <v>8801019317989</v>
      </c>
      <c r="D666" s="5" t="s">
        <v>1211</v>
      </c>
      <c r="E666" s="4" t="s">
        <v>9</v>
      </c>
      <c r="F666" s="6">
        <v>46225</v>
      </c>
      <c r="G666" s="4">
        <v>6</v>
      </c>
      <c r="H666" s="4">
        <v>0</v>
      </c>
      <c r="I666" s="4" t="s">
        <v>17</v>
      </c>
      <c r="J666" s="4" t="s">
        <v>1212</v>
      </c>
    </row>
    <row r="667" spans="1:10">
      <c r="A667" s="11">
        <v>660</v>
      </c>
      <c r="B667" s="4" t="s">
        <v>1213</v>
      </c>
      <c r="C667" s="8">
        <v>8801019316715</v>
      </c>
      <c r="D667" s="5" t="s">
        <v>1214</v>
      </c>
      <c r="E667" s="4" t="s">
        <v>9</v>
      </c>
      <c r="F667" s="6">
        <v>46240</v>
      </c>
      <c r="G667" s="4">
        <v>38</v>
      </c>
      <c r="H667" s="4">
        <v>0</v>
      </c>
      <c r="I667" s="4" t="s">
        <v>17</v>
      </c>
      <c r="J667" s="4" t="s">
        <v>1215</v>
      </c>
    </row>
    <row r="668" spans="1:10">
      <c r="A668" s="11">
        <v>661</v>
      </c>
      <c r="B668" s="4" t="s">
        <v>1213</v>
      </c>
      <c r="C668" s="8">
        <v>8801019316715</v>
      </c>
      <c r="D668" s="5" t="s">
        <v>1214</v>
      </c>
      <c r="E668" s="4" t="s">
        <v>9</v>
      </c>
      <c r="F668" s="6">
        <v>46367</v>
      </c>
      <c r="G668" s="4">
        <v>50</v>
      </c>
      <c r="H668" s="4">
        <v>0</v>
      </c>
      <c r="I668" s="4" t="s">
        <v>17</v>
      </c>
      <c r="J668" s="4" t="s">
        <v>1215</v>
      </c>
    </row>
    <row r="669" spans="1:10">
      <c r="A669" s="11">
        <v>662</v>
      </c>
      <c r="B669" s="4" t="s">
        <v>1216</v>
      </c>
      <c r="C669" s="8">
        <v>20914818683</v>
      </c>
      <c r="D669" s="5" t="s">
        <v>1217</v>
      </c>
      <c r="E669" s="4" t="s">
        <v>9</v>
      </c>
      <c r="F669" s="6">
        <v>46310</v>
      </c>
      <c r="G669" s="4">
        <v>45</v>
      </c>
      <c r="H669" s="4">
        <v>0</v>
      </c>
      <c r="I669" s="4" t="s">
        <v>17</v>
      </c>
      <c r="J669" s="4">
        <v>237630</v>
      </c>
    </row>
    <row r="670" spans="1:10">
      <c r="A670" s="11">
        <v>663</v>
      </c>
      <c r="B670" s="4" t="s">
        <v>1216</v>
      </c>
      <c r="C670" s="8">
        <v>20914818683</v>
      </c>
      <c r="D670" s="5" t="s">
        <v>1217</v>
      </c>
      <c r="E670" s="4" t="s">
        <v>9</v>
      </c>
      <c r="F670" s="6">
        <v>46256</v>
      </c>
      <c r="G670" s="4">
        <v>52</v>
      </c>
      <c r="H670" s="4">
        <v>0</v>
      </c>
      <c r="I670" s="4" t="s">
        <v>17</v>
      </c>
      <c r="J670" s="4">
        <v>237630</v>
      </c>
    </row>
    <row r="671" spans="1:10">
      <c r="A671" s="11">
        <v>664</v>
      </c>
      <c r="B671" s="4" t="s">
        <v>1218</v>
      </c>
      <c r="C671" s="8">
        <v>20914818690</v>
      </c>
      <c r="D671" s="5" t="s">
        <v>1219</v>
      </c>
      <c r="E671" s="4" t="s">
        <v>9</v>
      </c>
      <c r="F671" s="6">
        <v>46279</v>
      </c>
      <c r="G671" s="4">
        <v>22</v>
      </c>
      <c r="H671" s="4">
        <v>0</v>
      </c>
      <c r="I671" s="4" t="s">
        <v>17</v>
      </c>
      <c r="J671" s="4">
        <v>237631</v>
      </c>
    </row>
    <row r="672" spans="1:10">
      <c r="A672" s="11">
        <v>665</v>
      </c>
      <c r="B672" s="4" t="s">
        <v>1220</v>
      </c>
      <c r="C672" s="8">
        <v>20914818706</v>
      </c>
      <c r="D672" s="5" t="s">
        <v>1221</v>
      </c>
      <c r="E672" s="4" t="s">
        <v>9</v>
      </c>
      <c r="F672" s="6">
        <v>46310</v>
      </c>
      <c r="G672" s="4">
        <v>20</v>
      </c>
      <c r="H672" s="4">
        <v>0</v>
      </c>
      <c r="I672" s="4" t="s">
        <v>17</v>
      </c>
      <c r="J672" s="4" t="s">
        <v>1222</v>
      </c>
    </row>
    <row r="673" spans="1:10">
      <c r="A673" s="11">
        <v>666</v>
      </c>
      <c r="B673" s="4" t="s">
        <v>1223</v>
      </c>
      <c r="C673" s="8">
        <v>20914818713</v>
      </c>
      <c r="D673" s="5" t="s">
        <v>1224</v>
      </c>
      <c r="E673" s="4" t="s">
        <v>9</v>
      </c>
      <c r="F673" s="6">
        <v>46310</v>
      </c>
      <c r="G673" s="4">
        <v>15</v>
      </c>
      <c r="H673" s="4">
        <v>0</v>
      </c>
      <c r="I673" s="4" t="s">
        <v>17</v>
      </c>
      <c r="J673" s="4">
        <v>237633</v>
      </c>
    </row>
    <row r="674" spans="1:10">
      <c r="A674" s="11">
        <v>667</v>
      </c>
      <c r="B674" s="4" t="s">
        <v>1225</v>
      </c>
      <c r="C674" s="8">
        <v>20914818720</v>
      </c>
      <c r="D674" s="5" t="s">
        <v>1226</v>
      </c>
      <c r="E674" s="4" t="s">
        <v>9</v>
      </c>
      <c r="F674" s="6">
        <v>46359</v>
      </c>
      <c r="G674" s="4">
        <v>24</v>
      </c>
      <c r="H674" s="4">
        <v>0</v>
      </c>
      <c r="I674" s="4" t="s">
        <v>17</v>
      </c>
      <c r="J674" s="4">
        <v>237634</v>
      </c>
    </row>
    <row r="675" spans="1:10">
      <c r="A675" s="11">
        <v>668</v>
      </c>
      <c r="B675" s="4" t="s">
        <v>1227</v>
      </c>
      <c r="C675" s="8">
        <v>20914813510</v>
      </c>
      <c r="D675" s="5" t="s">
        <v>1228</v>
      </c>
      <c r="E675" s="4" t="s">
        <v>9</v>
      </c>
      <c r="F675" s="6">
        <v>46329</v>
      </c>
      <c r="G675" s="4">
        <v>1</v>
      </c>
      <c r="H675" s="4">
        <v>0</v>
      </c>
      <c r="I675" s="4" t="s">
        <v>17</v>
      </c>
      <c r="J675" s="4">
        <v>237635</v>
      </c>
    </row>
    <row r="676" spans="1:10">
      <c r="A676" s="11">
        <v>669</v>
      </c>
      <c r="B676" s="4" t="s">
        <v>1227</v>
      </c>
      <c r="C676" s="8">
        <v>20914813510</v>
      </c>
      <c r="D676" s="5" t="s">
        <v>1228</v>
      </c>
      <c r="E676" s="4" t="s">
        <v>9</v>
      </c>
      <c r="F676" s="6">
        <v>46724</v>
      </c>
      <c r="G676" s="4">
        <v>50</v>
      </c>
      <c r="H676" s="4">
        <v>0</v>
      </c>
      <c r="I676" s="4" t="s">
        <v>17</v>
      </c>
      <c r="J676" s="4">
        <v>237635</v>
      </c>
    </row>
    <row r="677" spans="1:10">
      <c r="A677" s="11">
        <v>670</v>
      </c>
      <c r="B677" s="4" t="s">
        <v>1229</v>
      </c>
      <c r="C677" s="8">
        <v>20914813527</v>
      </c>
      <c r="D677" s="5" t="s">
        <v>1230</v>
      </c>
      <c r="E677" s="4" t="s">
        <v>9</v>
      </c>
      <c r="F677" s="6">
        <v>46329</v>
      </c>
      <c r="G677" s="4">
        <v>5</v>
      </c>
      <c r="H677" s="4">
        <v>0</v>
      </c>
      <c r="I677" s="4" t="s">
        <v>17</v>
      </c>
      <c r="J677" s="4">
        <v>237636</v>
      </c>
    </row>
    <row r="678" spans="1:10">
      <c r="A678" s="11">
        <v>671</v>
      </c>
      <c r="B678" s="4" t="s">
        <v>1231</v>
      </c>
      <c r="C678" s="8">
        <v>20914816269</v>
      </c>
      <c r="D678" s="5" t="s">
        <v>1232</v>
      </c>
      <c r="E678" s="4" t="s">
        <v>9</v>
      </c>
      <c r="F678" s="6">
        <v>46343</v>
      </c>
      <c r="G678" s="4">
        <v>3</v>
      </c>
      <c r="H678" s="4">
        <v>0</v>
      </c>
      <c r="I678" s="4" t="s">
        <v>17</v>
      </c>
      <c r="J678" s="4" t="s">
        <v>1233</v>
      </c>
    </row>
    <row r="679" spans="1:10">
      <c r="A679" s="11">
        <v>672</v>
      </c>
      <c r="B679" s="4" t="s">
        <v>1231</v>
      </c>
      <c r="C679" s="8">
        <v>20914816269</v>
      </c>
      <c r="D679" s="5" t="s">
        <v>1232</v>
      </c>
      <c r="E679" s="4" t="s">
        <v>9</v>
      </c>
      <c r="F679" s="6">
        <v>46400</v>
      </c>
      <c r="G679" s="4">
        <v>90</v>
      </c>
      <c r="H679" s="4">
        <v>0</v>
      </c>
      <c r="I679" s="4" t="s">
        <v>17</v>
      </c>
      <c r="J679" s="4" t="s">
        <v>1233</v>
      </c>
    </row>
    <row r="680" spans="1:10">
      <c r="A680" s="11">
        <v>673</v>
      </c>
      <c r="B680" s="4" t="s">
        <v>1234</v>
      </c>
      <c r="C680" s="8">
        <v>20914816283</v>
      </c>
      <c r="D680" s="5" t="s">
        <v>1235</v>
      </c>
      <c r="E680" s="4" t="s">
        <v>9</v>
      </c>
      <c r="F680" s="6">
        <v>46343</v>
      </c>
      <c r="G680" s="4">
        <v>99</v>
      </c>
      <c r="H680" s="4">
        <v>0</v>
      </c>
      <c r="I680" s="4" t="s">
        <v>17</v>
      </c>
      <c r="J680" s="4" t="s">
        <v>1236</v>
      </c>
    </row>
    <row r="681" spans="1:10">
      <c r="A681" s="11">
        <v>674</v>
      </c>
      <c r="B681" s="4" t="s">
        <v>1237</v>
      </c>
      <c r="C681" s="8">
        <v>20914812995</v>
      </c>
      <c r="D681" s="5" t="s">
        <v>1238</v>
      </c>
      <c r="E681" s="4" t="s">
        <v>9</v>
      </c>
      <c r="F681" s="6">
        <v>46400</v>
      </c>
      <c r="G681" s="4">
        <v>20</v>
      </c>
      <c r="H681" s="4">
        <v>0</v>
      </c>
      <c r="I681" s="4" t="s">
        <v>17</v>
      </c>
      <c r="J681" s="4" t="s">
        <v>1239</v>
      </c>
    </row>
    <row r="682" spans="1:10">
      <c r="A682" s="11">
        <v>675</v>
      </c>
      <c r="B682" s="4" t="s">
        <v>1237</v>
      </c>
      <c r="C682" s="8">
        <v>20914812995</v>
      </c>
      <c r="D682" s="5" t="s">
        <v>1238</v>
      </c>
      <c r="E682" s="4" t="s">
        <v>9</v>
      </c>
      <c r="F682" s="6">
        <v>46343</v>
      </c>
      <c r="G682" s="4">
        <v>18</v>
      </c>
      <c r="H682" s="4">
        <v>0</v>
      </c>
      <c r="I682" s="4" t="s">
        <v>17</v>
      </c>
      <c r="J682" s="4" t="s">
        <v>1239</v>
      </c>
    </row>
    <row r="683" spans="1:10">
      <c r="A683" s="11">
        <v>676</v>
      </c>
      <c r="B683" s="4" t="s">
        <v>1240</v>
      </c>
      <c r="C683" s="8">
        <v>8809920010043</v>
      </c>
      <c r="D683" s="5" t="s">
        <v>1241</v>
      </c>
      <c r="E683" s="4" t="s">
        <v>9</v>
      </c>
      <c r="F683" s="6">
        <v>46364</v>
      </c>
      <c r="G683" s="4">
        <v>79</v>
      </c>
      <c r="H683" s="4">
        <v>0</v>
      </c>
      <c r="I683" s="4" t="s">
        <v>17</v>
      </c>
      <c r="J683" s="4" t="s">
        <v>1242</v>
      </c>
    </row>
    <row r="684" spans="1:10">
      <c r="A684" s="11">
        <v>677</v>
      </c>
      <c r="B684" s="4" t="s">
        <v>1243</v>
      </c>
      <c r="C684" s="8">
        <v>20914818522</v>
      </c>
      <c r="D684" s="5" t="s">
        <v>1244</v>
      </c>
      <c r="E684" s="4" t="s">
        <v>9</v>
      </c>
      <c r="F684" s="6">
        <v>46243</v>
      </c>
      <c r="G684" s="4">
        <v>92</v>
      </c>
      <c r="H684" s="4">
        <v>0</v>
      </c>
      <c r="I684" s="4" t="s">
        <v>17</v>
      </c>
      <c r="J684" s="4">
        <v>237643</v>
      </c>
    </row>
    <row r="685" spans="1:10">
      <c r="A685" s="11">
        <v>678</v>
      </c>
      <c r="B685" s="4" t="s">
        <v>1245</v>
      </c>
      <c r="C685" s="8">
        <v>20914818409</v>
      </c>
      <c r="D685" s="5" t="s">
        <v>1246</v>
      </c>
      <c r="E685" s="4" t="s">
        <v>9</v>
      </c>
      <c r="F685" s="6">
        <v>46253</v>
      </c>
      <c r="G685" s="4">
        <v>310</v>
      </c>
      <c r="H685" s="4">
        <v>0</v>
      </c>
      <c r="I685" s="4" t="s">
        <v>17</v>
      </c>
      <c r="J685" s="4">
        <v>237644</v>
      </c>
    </row>
    <row r="686" spans="1:10">
      <c r="A686" s="11">
        <v>679</v>
      </c>
      <c r="B686" s="4" t="s">
        <v>1247</v>
      </c>
      <c r="C686" s="8">
        <v>20914818416</v>
      </c>
      <c r="D686" s="5" t="s">
        <v>1248</v>
      </c>
      <c r="E686" s="4" t="s">
        <v>9</v>
      </c>
      <c r="F686" s="6">
        <v>46344</v>
      </c>
      <c r="G686" s="4">
        <v>38</v>
      </c>
      <c r="H686" s="4">
        <v>0</v>
      </c>
      <c r="I686" s="4" t="s">
        <v>17</v>
      </c>
      <c r="J686" s="4" t="s">
        <v>1249</v>
      </c>
    </row>
    <row r="687" spans="1:10">
      <c r="A687" s="11">
        <v>680</v>
      </c>
      <c r="B687" s="4" t="s">
        <v>1250</v>
      </c>
      <c r="C687" s="8">
        <v>8809478916521</v>
      </c>
      <c r="D687" s="5" t="s">
        <v>1251</v>
      </c>
      <c r="E687" s="4" t="s">
        <v>9</v>
      </c>
      <c r="F687" s="6">
        <v>46735</v>
      </c>
      <c r="G687" s="4">
        <v>96</v>
      </c>
      <c r="H687" s="4">
        <v>0</v>
      </c>
      <c r="I687" s="4" t="s">
        <v>17</v>
      </c>
      <c r="J687" s="4" t="s">
        <v>1252</v>
      </c>
    </row>
    <row r="688" spans="1:10">
      <c r="A688" s="11">
        <v>681</v>
      </c>
      <c r="B688" s="4" t="s">
        <v>1250</v>
      </c>
      <c r="C688" s="8">
        <v>8809478916521</v>
      </c>
      <c r="D688" s="5" t="s">
        <v>1251</v>
      </c>
      <c r="E688" s="4" t="s">
        <v>9</v>
      </c>
      <c r="F688" s="6">
        <v>46693</v>
      </c>
      <c r="G688" s="4">
        <v>119</v>
      </c>
      <c r="H688" s="4">
        <v>0</v>
      </c>
      <c r="I688" s="4" t="s">
        <v>17</v>
      </c>
      <c r="J688" s="4" t="s">
        <v>1252</v>
      </c>
    </row>
    <row r="689" spans="1:10">
      <c r="A689" s="11">
        <v>682</v>
      </c>
      <c r="B689" s="4" t="s">
        <v>1253</v>
      </c>
      <c r="C689" s="8">
        <v>8803076088185</v>
      </c>
      <c r="D689" s="5" t="s">
        <v>1254</v>
      </c>
      <c r="E689" s="4" t="s">
        <v>9</v>
      </c>
      <c r="F689" s="6">
        <v>46400</v>
      </c>
      <c r="G689" s="4">
        <v>31</v>
      </c>
      <c r="H689" s="4">
        <v>0</v>
      </c>
      <c r="I689" s="4" t="s">
        <v>17</v>
      </c>
      <c r="J689" s="4" t="s">
        <v>1255</v>
      </c>
    </row>
    <row r="690" spans="1:10">
      <c r="A690" s="11">
        <v>683</v>
      </c>
      <c r="B690" s="4" t="s">
        <v>1256</v>
      </c>
      <c r="C690" s="8">
        <v>20914817488</v>
      </c>
      <c r="D690" s="5" t="s">
        <v>1257</v>
      </c>
      <c r="E690" s="4" t="s">
        <v>9</v>
      </c>
      <c r="F690" s="6">
        <v>46400</v>
      </c>
      <c r="G690" s="4">
        <v>35</v>
      </c>
      <c r="H690" s="4">
        <v>0</v>
      </c>
      <c r="I690" s="4" t="s">
        <v>17</v>
      </c>
      <c r="J690" s="4" t="s">
        <v>1258</v>
      </c>
    </row>
    <row r="691" spans="1:10">
      <c r="A691" s="11">
        <v>684</v>
      </c>
      <c r="B691" s="4" t="s">
        <v>1259</v>
      </c>
      <c r="C691" s="8">
        <v>20914817495</v>
      </c>
      <c r="D691" s="5" t="s">
        <v>1260</v>
      </c>
      <c r="E691" s="4" t="s">
        <v>9</v>
      </c>
      <c r="F691" s="6">
        <v>46399</v>
      </c>
      <c r="G691" s="4">
        <v>31</v>
      </c>
      <c r="H691" s="4">
        <v>0</v>
      </c>
      <c r="I691" s="4" t="s">
        <v>17</v>
      </c>
      <c r="J691" s="4" t="s">
        <v>1261</v>
      </c>
    </row>
    <row r="692" spans="1:10">
      <c r="A692" s="11">
        <v>685</v>
      </c>
      <c r="B692" s="4" t="s">
        <v>1262</v>
      </c>
      <c r="C692" s="8">
        <v>8802010119008</v>
      </c>
      <c r="D692" s="5" t="s">
        <v>1263</v>
      </c>
      <c r="E692" s="4" t="s">
        <v>9</v>
      </c>
      <c r="F692" s="6">
        <v>46232</v>
      </c>
      <c r="G692" s="4">
        <v>3</v>
      </c>
      <c r="H692" s="4">
        <v>0</v>
      </c>
      <c r="I692" s="4" t="s">
        <v>17</v>
      </c>
      <c r="J692" s="4">
        <v>237670</v>
      </c>
    </row>
    <row r="693" spans="1:10">
      <c r="A693" s="11">
        <v>686</v>
      </c>
      <c r="B693" s="4" t="s">
        <v>1264</v>
      </c>
      <c r="C693" s="8">
        <v>8802010118988</v>
      </c>
      <c r="D693" s="5" t="s">
        <v>1265</v>
      </c>
      <c r="E693" s="4" t="s">
        <v>9</v>
      </c>
      <c r="F693" s="6">
        <v>46219</v>
      </c>
      <c r="G693" s="4">
        <v>3</v>
      </c>
      <c r="H693" s="4">
        <v>0</v>
      </c>
      <c r="I693" s="4" t="s">
        <v>17</v>
      </c>
      <c r="J693" s="4">
        <v>237671</v>
      </c>
    </row>
    <row r="694" spans="1:10">
      <c r="A694" s="11">
        <v>687</v>
      </c>
      <c r="B694" s="4" t="s">
        <v>1266</v>
      </c>
      <c r="C694" s="8">
        <v>8801039001806</v>
      </c>
      <c r="D694" s="5" t="s">
        <v>1267</v>
      </c>
      <c r="E694" s="4" t="s">
        <v>9</v>
      </c>
      <c r="F694" s="6">
        <v>46205</v>
      </c>
      <c r="G694" s="4">
        <v>3</v>
      </c>
      <c r="H694" s="4">
        <v>0</v>
      </c>
      <c r="I694" s="4" t="s">
        <v>17</v>
      </c>
      <c r="J694" s="4">
        <v>237672</v>
      </c>
    </row>
    <row r="695" spans="1:10">
      <c r="A695" s="11">
        <v>688</v>
      </c>
      <c r="B695" s="4" t="s">
        <v>1268</v>
      </c>
      <c r="C695" s="8">
        <v>20914817549</v>
      </c>
      <c r="D695" s="5" t="s">
        <v>1269</v>
      </c>
      <c r="E695" s="4" t="s">
        <v>9</v>
      </c>
      <c r="F695" s="6">
        <v>46395</v>
      </c>
      <c r="G695" s="4">
        <v>23</v>
      </c>
      <c r="H695" s="4">
        <v>0</v>
      </c>
      <c r="I695" s="4" t="s">
        <v>17</v>
      </c>
      <c r="J695" s="4">
        <v>237701</v>
      </c>
    </row>
    <row r="696" spans="1:10">
      <c r="A696" s="11">
        <v>689</v>
      </c>
      <c r="B696" s="4" t="s">
        <v>1270</v>
      </c>
      <c r="C696" s="8">
        <v>20914818294</v>
      </c>
      <c r="D696" s="5" t="s">
        <v>1271</v>
      </c>
      <c r="E696" s="4" t="s">
        <v>9</v>
      </c>
      <c r="F696" s="6">
        <v>46526</v>
      </c>
      <c r="G696" s="4">
        <v>241</v>
      </c>
      <c r="H696" s="4">
        <v>0</v>
      </c>
      <c r="I696" s="4" t="s">
        <v>17</v>
      </c>
      <c r="J696" s="4" t="s">
        <v>1272</v>
      </c>
    </row>
    <row r="697" spans="1:10">
      <c r="A697" s="11">
        <v>690</v>
      </c>
      <c r="B697" s="4" t="s">
        <v>1273</v>
      </c>
      <c r="C697" s="8">
        <v>20914818430</v>
      </c>
      <c r="D697" s="5" t="s">
        <v>1274</v>
      </c>
      <c r="E697" s="4" t="s">
        <v>9</v>
      </c>
      <c r="F697" s="6">
        <v>46346</v>
      </c>
      <c r="G697" s="4">
        <v>92</v>
      </c>
      <c r="H697" s="4">
        <v>0</v>
      </c>
      <c r="I697" s="4" t="s">
        <v>17</v>
      </c>
      <c r="J697" s="4">
        <v>237707</v>
      </c>
    </row>
    <row r="698" spans="1:10">
      <c r="A698" s="11">
        <v>691</v>
      </c>
      <c r="B698" s="4" t="s">
        <v>1275</v>
      </c>
      <c r="C698" s="8">
        <v>8801037065619</v>
      </c>
      <c r="D698" s="5" t="s">
        <v>1276</v>
      </c>
      <c r="E698" s="4" t="s">
        <v>9</v>
      </c>
      <c r="F698" s="6">
        <v>46361</v>
      </c>
      <c r="G698" s="4">
        <v>20</v>
      </c>
      <c r="H698" s="4">
        <v>0</v>
      </c>
      <c r="I698" s="4" t="s">
        <v>17</v>
      </c>
      <c r="J698" s="4">
        <v>2615</v>
      </c>
    </row>
    <row r="699" spans="1:10">
      <c r="A699" s="11">
        <v>692</v>
      </c>
      <c r="B699" s="4" t="s">
        <v>1277</v>
      </c>
      <c r="C699" s="8">
        <v>8801037065626</v>
      </c>
      <c r="D699" s="5" t="s">
        <v>1278</v>
      </c>
      <c r="E699" s="4" t="s">
        <v>9</v>
      </c>
      <c r="F699" s="6">
        <v>46406</v>
      </c>
      <c r="G699" s="4">
        <v>10</v>
      </c>
      <c r="H699" s="4">
        <v>0</v>
      </c>
      <c r="I699" s="4" t="s">
        <v>17</v>
      </c>
      <c r="J699" s="4">
        <v>5141</v>
      </c>
    </row>
    <row r="700" spans="1:10">
      <c r="A700" s="11">
        <v>693</v>
      </c>
      <c r="B700" s="4" t="s">
        <v>1279</v>
      </c>
      <c r="C700" s="8">
        <v>8801037088168</v>
      </c>
      <c r="D700" s="5" t="s">
        <v>1280</v>
      </c>
      <c r="E700" s="4" t="s">
        <v>9</v>
      </c>
      <c r="F700" s="6">
        <v>46272</v>
      </c>
      <c r="G700" s="4">
        <v>9</v>
      </c>
      <c r="H700" s="4">
        <v>0</v>
      </c>
      <c r="I700" s="4" t="s">
        <v>17</v>
      </c>
      <c r="J700" s="4" t="s">
        <v>1281</v>
      </c>
    </row>
    <row r="701" spans="1:10">
      <c r="A701" s="11">
        <v>694</v>
      </c>
      <c r="B701" s="4" t="s">
        <v>1282</v>
      </c>
      <c r="C701" s="8">
        <v>8801037088182</v>
      </c>
      <c r="D701" s="5" t="s">
        <v>1283</v>
      </c>
      <c r="E701" s="4" t="s">
        <v>9</v>
      </c>
      <c r="F701" s="6">
        <v>46275</v>
      </c>
      <c r="G701" s="4">
        <v>6</v>
      </c>
      <c r="H701" s="4">
        <v>0</v>
      </c>
      <c r="I701" s="4" t="s">
        <v>17</v>
      </c>
      <c r="J701" s="4" t="s">
        <v>1284</v>
      </c>
    </row>
    <row r="702" spans="1:10">
      <c r="A702" s="11">
        <v>695</v>
      </c>
      <c r="B702" s="4" t="s">
        <v>1285</v>
      </c>
      <c r="C702" s="8">
        <v>8801037088205</v>
      </c>
      <c r="D702" s="5" t="s">
        <v>1286</v>
      </c>
      <c r="E702" s="4" t="s">
        <v>9</v>
      </c>
      <c r="F702" s="6">
        <v>46357</v>
      </c>
      <c r="G702" s="4">
        <v>29</v>
      </c>
      <c r="H702" s="4">
        <v>0</v>
      </c>
      <c r="I702" s="4" t="s">
        <v>17</v>
      </c>
      <c r="J702" s="4" t="s">
        <v>1287</v>
      </c>
    </row>
    <row r="703" spans="1:10">
      <c r="A703" s="11">
        <v>696</v>
      </c>
      <c r="B703" s="4" t="s">
        <v>1288</v>
      </c>
      <c r="C703" s="8">
        <v>8801037088229</v>
      </c>
      <c r="D703" s="5" t="s">
        <v>1289</v>
      </c>
      <c r="E703" s="4" t="s">
        <v>9</v>
      </c>
      <c r="F703" s="6">
        <v>46310</v>
      </c>
      <c r="G703" s="4">
        <v>2</v>
      </c>
      <c r="H703" s="4">
        <v>0</v>
      </c>
      <c r="I703" s="4" t="s">
        <v>17</v>
      </c>
      <c r="J703" s="4">
        <v>8822</v>
      </c>
    </row>
    <row r="704" spans="1:10">
      <c r="A704" s="11">
        <v>697</v>
      </c>
      <c r="B704" s="4" t="s">
        <v>1288</v>
      </c>
      <c r="C704" s="8">
        <v>8801037088229</v>
      </c>
      <c r="D704" s="5" t="s">
        <v>1289</v>
      </c>
      <c r="E704" s="4" t="s">
        <v>9</v>
      </c>
      <c r="F704" s="6">
        <v>46412</v>
      </c>
      <c r="G704" s="4">
        <v>30</v>
      </c>
      <c r="H704" s="4">
        <v>0</v>
      </c>
      <c r="I704" s="4" t="s">
        <v>17</v>
      </c>
      <c r="J704" s="4">
        <v>8822</v>
      </c>
    </row>
    <row r="705" spans="1:10">
      <c r="A705" s="11">
        <v>698</v>
      </c>
      <c r="B705" s="4" t="s">
        <v>1290</v>
      </c>
      <c r="C705" s="8">
        <v>8801037088243</v>
      </c>
      <c r="D705" s="5" t="s">
        <v>1291</v>
      </c>
      <c r="E705" s="4" t="s">
        <v>9</v>
      </c>
      <c r="F705" s="6">
        <v>46401</v>
      </c>
      <c r="G705" s="4">
        <v>45</v>
      </c>
      <c r="H705" s="4">
        <v>0</v>
      </c>
      <c r="I705" s="4" t="s">
        <v>17</v>
      </c>
      <c r="J705" s="4" t="s">
        <v>1292</v>
      </c>
    </row>
    <row r="706" spans="1:10">
      <c r="A706" s="11">
        <v>699</v>
      </c>
      <c r="B706" s="4" t="s">
        <v>1290</v>
      </c>
      <c r="C706" s="8">
        <v>8801037088243</v>
      </c>
      <c r="D706" s="5" t="s">
        <v>1291</v>
      </c>
      <c r="E706" s="4" t="s">
        <v>9</v>
      </c>
      <c r="F706" s="6">
        <v>46335</v>
      </c>
      <c r="G706" s="4">
        <v>19</v>
      </c>
      <c r="H706" s="4">
        <v>0</v>
      </c>
      <c r="I706" s="4" t="s">
        <v>17</v>
      </c>
      <c r="J706" s="4" t="s">
        <v>1292</v>
      </c>
    </row>
    <row r="707" spans="1:10">
      <c r="A707" s="11">
        <v>700</v>
      </c>
      <c r="B707" s="4" t="s">
        <v>1293</v>
      </c>
      <c r="C707" s="8">
        <v>8801037088267</v>
      </c>
      <c r="D707" s="5" t="s">
        <v>1294</v>
      </c>
      <c r="E707" s="4" t="s">
        <v>9</v>
      </c>
      <c r="F707" s="6">
        <v>46345</v>
      </c>
      <c r="G707" s="4">
        <v>76</v>
      </c>
      <c r="H707" s="4">
        <v>0</v>
      </c>
      <c r="I707" s="4" t="s">
        <v>17</v>
      </c>
      <c r="J707" s="4" t="s">
        <v>1295</v>
      </c>
    </row>
    <row r="708" spans="1:10">
      <c r="A708" s="11">
        <v>701</v>
      </c>
      <c r="B708" s="4" t="s">
        <v>1296</v>
      </c>
      <c r="C708" s="8">
        <v>8801037089066</v>
      </c>
      <c r="D708" s="5" t="s">
        <v>1297</v>
      </c>
      <c r="E708" s="4" t="s">
        <v>9</v>
      </c>
      <c r="F708" s="6">
        <v>46259</v>
      </c>
      <c r="G708" s="4">
        <v>7</v>
      </c>
      <c r="H708" s="4">
        <v>0</v>
      </c>
      <c r="I708" s="4" t="s">
        <v>17</v>
      </c>
      <c r="J708" s="4" t="s">
        <v>1298</v>
      </c>
    </row>
    <row r="709" spans="1:10">
      <c r="A709" s="11">
        <v>702</v>
      </c>
      <c r="B709" s="4" t="s">
        <v>1299</v>
      </c>
      <c r="C709" s="8">
        <v>8801037090185</v>
      </c>
      <c r="D709" s="5" t="s">
        <v>1300</v>
      </c>
      <c r="E709" s="4" t="s">
        <v>9</v>
      </c>
      <c r="F709" s="6">
        <v>46366</v>
      </c>
      <c r="G709" s="4">
        <v>30</v>
      </c>
      <c r="H709" s="4">
        <v>0</v>
      </c>
      <c r="I709" s="4" t="s">
        <v>17</v>
      </c>
      <c r="J709" s="4" t="s">
        <v>1301</v>
      </c>
    </row>
    <row r="710" spans="1:10">
      <c r="A710" s="11">
        <v>703</v>
      </c>
      <c r="B710" s="4" t="s">
        <v>1302</v>
      </c>
      <c r="C710" s="8">
        <v>8801037091113</v>
      </c>
      <c r="D710" s="5" t="s">
        <v>1303</v>
      </c>
      <c r="E710" s="4" t="s">
        <v>9</v>
      </c>
      <c r="F710" s="6">
        <v>46350</v>
      </c>
      <c r="G710" s="4">
        <v>26</v>
      </c>
      <c r="H710" s="4">
        <v>0</v>
      </c>
      <c r="I710" s="4" t="s">
        <v>17</v>
      </c>
      <c r="J710" s="4" t="s">
        <v>1304</v>
      </c>
    </row>
    <row r="711" spans="1:10">
      <c r="A711" s="11">
        <v>704</v>
      </c>
      <c r="B711" s="4" t="s">
        <v>1305</v>
      </c>
      <c r="C711" s="8">
        <v>8801037094763</v>
      </c>
      <c r="D711" s="5" t="s">
        <v>1306</v>
      </c>
      <c r="E711" s="4" t="s">
        <v>9</v>
      </c>
      <c r="F711" s="6">
        <v>46328</v>
      </c>
      <c r="G711" s="4">
        <v>30</v>
      </c>
      <c r="H711" s="4">
        <v>0</v>
      </c>
      <c r="I711" s="4" t="s">
        <v>17</v>
      </c>
      <c r="J711" s="4" t="s">
        <v>1307</v>
      </c>
    </row>
    <row r="712" spans="1:10">
      <c r="A712" s="11">
        <v>705</v>
      </c>
      <c r="B712" s="4" t="s">
        <v>1305</v>
      </c>
      <c r="C712" s="8">
        <v>8801037094763</v>
      </c>
      <c r="D712" s="5" t="s">
        <v>1306</v>
      </c>
      <c r="E712" s="4" t="s">
        <v>9</v>
      </c>
      <c r="F712" s="6">
        <v>46294</v>
      </c>
      <c r="G712" s="4">
        <v>3</v>
      </c>
      <c r="H712" s="4">
        <v>0</v>
      </c>
      <c r="I712" s="4" t="s">
        <v>17</v>
      </c>
      <c r="J712" s="4" t="s">
        <v>1307</v>
      </c>
    </row>
    <row r="713" spans="1:10">
      <c r="A713" s="11">
        <v>706</v>
      </c>
      <c r="B713" s="4" t="s">
        <v>1308</v>
      </c>
      <c r="C713" s="8">
        <v>8801037094909</v>
      </c>
      <c r="D713" s="5" t="s">
        <v>1309</v>
      </c>
      <c r="E713" s="4" t="s">
        <v>9</v>
      </c>
      <c r="F713" s="6">
        <v>46366</v>
      </c>
      <c r="G713" s="4">
        <v>25</v>
      </c>
      <c r="H713" s="4">
        <v>0</v>
      </c>
      <c r="I713" s="4" t="s">
        <v>17</v>
      </c>
      <c r="J713" s="4" t="s">
        <v>1310</v>
      </c>
    </row>
    <row r="714" spans="1:10">
      <c r="A714" s="11">
        <v>707</v>
      </c>
      <c r="B714" s="4" t="s">
        <v>1311</v>
      </c>
      <c r="C714" s="8">
        <v>8801037095302</v>
      </c>
      <c r="D714" s="5" t="s">
        <v>1312</v>
      </c>
      <c r="E714" s="4" t="s">
        <v>9</v>
      </c>
      <c r="F714" s="6">
        <v>46365</v>
      </c>
      <c r="G714" s="4">
        <v>25</v>
      </c>
      <c r="H714" s="4">
        <v>0</v>
      </c>
      <c r="I714" s="4" t="s">
        <v>17</v>
      </c>
      <c r="J714" s="4" t="s">
        <v>1313</v>
      </c>
    </row>
    <row r="715" spans="1:10">
      <c r="A715" s="11">
        <v>708</v>
      </c>
      <c r="B715" s="4" t="s">
        <v>1314</v>
      </c>
      <c r="C715" s="8">
        <v>8801037091106</v>
      </c>
      <c r="D715" s="5" t="s">
        <v>1315</v>
      </c>
      <c r="E715" s="4" t="s">
        <v>9</v>
      </c>
      <c r="F715" s="6">
        <v>46346</v>
      </c>
      <c r="G715" s="4">
        <v>30</v>
      </c>
      <c r="H715" s="4">
        <v>0</v>
      </c>
      <c r="I715" s="4" t="s">
        <v>17</v>
      </c>
      <c r="J715" s="4" t="s">
        <v>1316</v>
      </c>
    </row>
    <row r="716" spans="1:10">
      <c r="A716" s="11">
        <v>709</v>
      </c>
      <c r="B716" s="4" t="s">
        <v>1314</v>
      </c>
      <c r="C716" s="8">
        <v>8801037091106</v>
      </c>
      <c r="D716" s="5" t="s">
        <v>1315</v>
      </c>
      <c r="E716" s="4" t="s">
        <v>9</v>
      </c>
      <c r="F716" s="6">
        <v>46308</v>
      </c>
      <c r="G716" s="4">
        <v>1</v>
      </c>
      <c r="H716" s="4">
        <v>0</v>
      </c>
      <c r="I716" s="4" t="s">
        <v>17</v>
      </c>
      <c r="J716" s="4" t="s">
        <v>1316</v>
      </c>
    </row>
    <row r="717" spans="1:10">
      <c r="A717" s="11">
        <v>710</v>
      </c>
      <c r="B717" s="4" t="s">
        <v>1317</v>
      </c>
      <c r="C717" s="8">
        <v>8692345530377</v>
      </c>
      <c r="D717" s="5" t="s">
        <v>1318</v>
      </c>
      <c r="E717" s="4" t="s">
        <v>8</v>
      </c>
      <c r="F717" s="6">
        <v>46375</v>
      </c>
      <c r="G717" s="4">
        <v>42</v>
      </c>
      <c r="H717" s="4">
        <v>0</v>
      </c>
      <c r="I717" s="4" t="s">
        <v>17</v>
      </c>
      <c r="J717" s="4">
        <v>391462</v>
      </c>
    </row>
    <row r="718" spans="1:10">
      <c r="A718" s="11">
        <v>711</v>
      </c>
      <c r="B718" s="4" t="s">
        <v>1319</v>
      </c>
      <c r="C718" s="8">
        <v>20914055019</v>
      </c>
      <c r="D718" s="5" t="s">
        <v>1320</v>
      </c>
      <c r="E718" s="4" t="s">
        <v>9</v>
      </c>
      <c r="F718" s="6">
        <v>46560</v>
      </c>
      <c r="G718" s="4">
        <v>22</v>
      </c>
      <c r="H718" s="4">
        <v>0</v>
      </c>
      <c r="I718" s="4" t="s">
        <v>17</v>
      </c>
      <c r="J718" s="4">
        <v>238010</v>
      </c>
    </row>
    <row r="719" spans="1:10">
      <c r="A719" s="11">
        <v>712</v>
      </c>
      <c r="B719" s="4" t="s">
        <v>1321</v>
      </c>
      <c r="C719" s="8">
        <v>8801037006919</v>
      </c>
      <c r="D719" s="5" t="s">
        <v>1322</v>
      </c>
      <c r="E719" s="4" t="s">
        <v>9</v>
      </c>
      <c r="F719" s="6">
        <v>46545</v>
      </c>
      <c r="G719" s="4">
        <v>5</v>
      </c>
      <c r="H719" s="4">
        <v>0</v>
      </c>
      <c r="I719" s="4" t="s">
        <v>17</v>
      </c>
      <c r="J719" s="4" t="s">
        <v>1323</v>
      </c>
    </row>
    <row r="720" spans="1:10">
      <c r="A720" s="11">
        <v>713</v>
      </c>
      <c r="B720" s="4" t="s">
        <v>1321</v>
      </c>
      <c r="C720" s="8">
        <v>8801037006919</v>
      </c>
      <c r="D720" s="5" t="s">
        <v>1322</v>
      </c>
      <c r="E720" s="4" t="s">
        <v>9</v>
      </c>
      <c r="F720" s="6">
        <v>46608</v>
      </c>
      <c r="G720" s="4">
        <v>7</v>
      </c>
      <c r="H720" s="4">
        <v>0</v>
      </c>
      <c r="I720" s="4" t="s">
        <v>17</v>
      </c>
      <c r="J720" s="4" t="s">
        <v>1323</v>
      </c>
    </row>
    <row r="721" spans="1:10">
      <c r="A721" s="11">
        <v>714</v>
      </c>
      <c r="B721" s="4" t="s">
        <v>1324</v>
      </c>
      <c r="C721" s="8">
        <v>20914808080</v>
      </c>
      <c r="D721" s="5" t="s">
        <v>1325</v>
      </c>
      <c r="E721" s="4" t="s">
        <v>9</v>
      </c>
      <c r="F721" s="6">
        <v>46665</v>
      </c>
      <c r="G721" s="4">
        <v>28</v>
      </c>
      <c r="H721" s="4">
        <v>0</v>
      </c>
      <c r="I721" s="4" t="s">
        <v>17</v>
      </c>
      <c r="J721" s="4" t="s">
        <v>1326</v>
      </c>
    </row>
    <row r="722" spans="1:10">
      <c r="A722" s="11">
        <v>715</v>
      </c>
      <c r="B722" s="4" t="s">
        <v>1327</v>
      </c>
      <c r="C722" s="8">
        <v>8804612410002</v>
      </c>
      <c r="D722" s="5" t="s">
        <v>1328</v>
      </c>
      <c r="E722" s="4" t="s">
        <v>9</v>
      </c>
      <c r="F722" s="6">
        <v>46463</v>
      </c>
      <c r="G722" s="4">
        <v>6</v>
      </c>
      <c r="H722" s="4">
        <v>0</v>
      </c>
      <c r="I722" s="4" t="s">
        <v>17</v>
      </c>
      <c r="J722" s="4">
        <v>238018</v>
      </c>
    </row>
    <row r="723" spans="1:10">
      <c r="A723" s="11">
        <v>716</v>
      </c>
      <c r="B723" s="4" t="s">
        <v>1329</v>
      </c>
      <c r="C723" s="8">
        <v>8804612779048</v>
      </c>
      <c r="D723" s="5" t="s">
        <v>1330</v>
      </c>
      <c r="E723" s="4" t="s">
        <v>9</v>
      </c>
      <c r="F723" s="6">
        <v>46584</v>
      </c>
      <c r="G723" s="4">
        <v>5</v>
      </c>
      <c r="H723" s="4">
        <v>0</v>
      </c>
      <c r="I723" s="4" t="s">
        <v>17</v>
      </c>
      <c r="J723" s="4">
        <v>238019</v>
      </c>
    </row>
    <row r="724" spans="1:10">
      <c r="A724" s="11">
        <v>717</v>
      </c>
      <c r="B724" s="4" t="s">
        <v>1331</v>
      </c>
      <c r="C724" s="8">
        <v>20914055064</v>
      </c>
      <c r="D724" s="5" t="s">
        <v>1332</v>
      </c>
      <c r="E724" s="4" t="s">
        <v>9</v>
      </c>
      <c r="F724" s="6">
        <v>46622</v>
      </c>
      <c r="G724" s="4">
        <v>21</v>
      </c>
      <c r="H724" s="4">
        <v>0</v>
      </c>
      <c r="I724" s="4" t="s">
        <v>17</v>
      </c>
      <c r="J724" s="4" t="s">
        <v>1333</v>
      </c>
    </row>
    <row r="725" spans="1:10">
      <c r="A725" s="11">
        <v>718</v>
      </c>
      <c r="B725" s="4" t="s">
        <v>1331</v>
      </c>
      <c r="C725" s="8">
        <v>20914055064</v>
      </c>
      <c r="D725" s="5" t="s">
        <v>1332</v>
      </c>
      <c r="E725" s="4" t="s">
        <v>9</v>
      </c>
      <c r="F725" s="6">
        <v>46499</v>
      </c>
      <c r="G725" s="4">
        <v>11</v>
      </c>
      <c r="H725" s="4">
        <v>0</v>
      </c>
      <c r="I725" s="4" t="s">
        <v>17</v>
      </c>
      <c r="J725" s="4" t="s">
        <v>1333</v>
      </c>
    </row>
    <row r="726" spans="1:10">
      <c r="A726" s="11">
        <v>719</v>
      </c>
      <c r="B726" s="4" t="s">
        <v>1334</v>
      </c>
      <c r="C726" s="8">
        <v>20914808097</v>
      </c>
      <c r="D726" s="5" t="s">
        <v>1335</v>
      </c>
      <c r="E726" s="4" t="s">
        <v>9</v>
      </c>
      <c r="F726" s="6">
        <v>46650</v>
      </c>
      <c r="G726" s="4">
        <v>28</v>
      </c>
      <c r="H726" s="4">
        <v>0</v>
      </c>
      <c r="I726" s="4" t="s">
        <v>17</v>
      </c>
      <c r="J726" s="4" t="s">
        <v>1336</v>
      </c>
    </row>
    <row r="727" spans="1:10">
      <c r="A727" s="11">
        <v>720</v>
      </c>
      <c r="B727" s="4" t="s">
        <v>1334</v>
      </c>
      <c r="C727" s="8">
        <v>20914808097</v>
      </c>
      <c r="D727" s="5" t="s">
        <v>1335</v>
      </c>
      <c r="E727" s="4" t="s">
        <v>9</v>
      </c>
      <c r="F727" s="6">
        <v>46525</v>
      </c>
      <c r="G727" s="4">
        <v>8</v>
      </c>
      <c r="H727" s="4">
        <v>0</v>
      </c>
      <c r="I727" s="4" t="s">
        <v>17</v>
      </c>
      <c r="J727" s="4" t="s">
        <v>1336</v>
      </c>
    </row>
    <row r="728" spans="1:10">
      <c r="A728" s="11">
        <v>721</v>
      </c>
      <c r="B728" s="4" t="s">
        <v>1337</v>
      </c>
      <c r="C728" s="8">
        <v>8801037046656</v>
      </c>
      <c r="D728" s="5" t="s">
        <v>1338</v>
      </c>
      <c r="E728" s="4" t="s">
        <v>9</v>
      </c>
      <c r="F728" s="6">
        <v>46442</v>
      </c>
      <c r="G728" s="4">
        <v>8</v>
      </c>
      <c r="H728" s="4">
        <v>0</v>
      </c>
      <c r="I728" s="4" t="s">
        <v>17</v>
      </c>
      <c r="J728" s="4" t="s">
        <v>1339</v>
      </c>
    </row>
    <row r="729" spans="1:10">
      <c r="A729" s="11">
        <v>722</v>
      </c>
      <c r="B729" s="4" t="s">
        <v>1340</v>
      </c>
      <c r="C729" s="8">
        <v>8801037046663</v>
      </c>
      <c r="D729" s="5" t="s">
        <v>1341</v>
      </c>
      <c r="E729" s="4" t="s">
        <v>9</v>
      </c>
      <c r="F729" s="6">
        <v>46410</v>
      </c>
      <c r="G729" s="4">
        <v>6</v>
      </c>
      <c r="H729" s="4">
        <v>0</v>
      </c>
      <c r="I729" s="4" t="s">
        <v>17</v>
      </c>
      <c r="J729" s="4" t="s">
        <v>1342</v>
      </c>
    </row>
    <row r="730" spans="1:10">
      <c r="A730" s="11">
        <v>723</v>
      </c>
      <c r="B730" s="4" t="s">
        <v>1343</v>
      </c>
      <c r="C730" s="8">
        <v>20914803306</v>
      </c>
      <c r="D730" s="5" t="s">
        <v>1344</v>
      </c>
      <c r="E730" s="4" t="s">
        <v>9</v>
      </c>
      <c r="F730" s="6">
        <v>46656</v>
      </c>
      <c r="G730" s="4">
        <v>14</v>
      </c>
      <c r="H730" s="4">
        <v>0</v>
      </c>
      <c r="I730" s="4" t="s">
        <v>17</v>
      </c>
      <c r="J730" s="4" t="s">
        <v>1345</v>
      </c>
    </row>
    <row r="731" spans="1:10">
      <c r="A731" s="11">
        <v>724</v>
      </c>
      <c r="B731" s="4" t="s">
        <v>1346</v>
      </c>
      <c r="C731" s="8">
        <v>20914805492</v>
      </c>
      <c r="D731" s="5" t="s">
        <v>1347</v>
      </c>
      <c r="E731" s="4" t="s">
        <v>9</v>
      </c>
      <c r="F731" s="6">
        <v>46625</v>
      </c>
      <c r="G731" s="4">
        <v>11</v>
      </c>
      <c r="H731" s="4">
        <v>0</v>
      </c>
      <c r="I731" s="4" t="s">
        <v>17</v>
      </c>
      <c r="J731" s="4">
        <v>238057</v>
      </c>
    </row>
    <row r="732" spans="1:10">
      <c r="A732" s="11">
        <v>725</v>
      </c>
      <c r="B732" s="4" t="s">
        <v>1348</v>
      </c>
      <c r="C732" s="8">
        <v>8801037025194</v>
      </c>
      <c r="D732" s="5" t="s">
        <v>1349</v>
      </c>
      <c r="E732" s="4" t="s">
        <v>9</v>
      </c>
      <c r="F732" s="6">
        <v>46463</v>
      </c>
      <c r="G732" s="4">
        <v>8</v>
      </c>
      <c r="H732" s="4">
        <v>0</v>
      </c>
      <c r="I732" s="4" t="s">
        <v>17</v>
      </c>
      <c r="J732" s="4" t="s">
        <v>1350</v>
      </c>
    </row>
    <row r="733" spans="1:10">
      <c r="A733" s="11">
        <v>726</v>
      </c>
      <c r="B733" s="4" t="s">
        <v>1348</v>
      </c>
      <c r="C733" s="8">
        <v>8801037025194</v>
      </c>
      <c r="D733" s="5" t="s">
        <v>1349</v>
      </c>
      <c r="E733" s="4" t="s">
        <v>9</v>
      </c>
      <c r="F733" s="6">
        <v>46541</v>
      </c>
      <c r="G733" s="4">
        <v>10</v>
      </c>
      <c r="H733" s="4">
        <v>0</v>
      </c>
      <c r="I733" s="4" t="s">
        <v>17</v>
      </c>
      <c r="J733" s="4" t="s">
        <v>1350</v>
      </c>
    </row>
    <row r="734" spans="1:10">
      <c r="A734" s="11">
        <v>727</v>
      </c>
      <c r="B734" s="4" t="s">
        <v>1351</v>
      </c>
      <c r="C734" s="8">
        <v>8801037025217</v>
      </c>
      <c r="D734" s="5" t="s">
        <v>1352</v>
      </c>
      <c r="E734" s="4" t="s">
        <v>9</v>
      </c>
      <c r="F734" s="6">
        <v>46478</v>
      </c>
      <c r="G734" s="4">
        <v>15</v>
      </c>
      <c r="H734" s="4">
        <v>0</v>
      </c>
      <c r="I734" s="4" t="s">
        <v>17</v>
      </c>
      <c r="J734" s="4">
        <v>238065</v>
      </c>
    </row>
    <row r="735" spans="1:10">
      <c r="A735" s="11">
        <v>728</v>
      </c>
      <c r="B735" s="4" t="s">
        <v>1353</v>
      </c>
      <c r="C735" s="8">
        <v>8801037085327</v>
      </c>
      <c r="D735" s="5" t="s">
        <v>1354</v>
      </c>
      <c r="E735" s="4" t="s">
        <v>9</v>
      </c>
      <c r="F735" s="6">
        <v>46457</v>
      </c>
      <c r="G735" s="4">
        <v>4</v>
      </c>
      <c r="H735" s="4">
        <v>0</v>
      </c>
      <c r="I735" s="4" t="s">
        <v>17</v>
      </c>
      <c r="J735" s="4" t="s">
        <v>1355</v>
      </c>
    </row>
    <row r="736" spans="1:10">
      <c r="A736" s="11">
        <v>729</v>
      </c>
      <c r="B736" s="4" t="s">
        <v>1356</v>
      </c>
      <c r="C736" s="8">
        <v>8801037012309</v>
      </c>
      <c r="D736" s="5" t="s">
        <v>1357</v>
      </c>
      <c r="E736" s="4" t="s">
        <v>9</v>
      </c>
      <c r="F736" s="6">
        <v>46673</v>
      </c>
      <c r="G736" s="4">
        <v>10</v>
      </c>
      <c r="H736" s="4">
        <v>0</v>
      </c>
      <c r="I736" s="4" t="s">
        <v>17</v>
      </c>
      <c r="J736" s="4" t="s">
        <v>1358</v>
      </c>
    </row>
    <row r="737" spans="1:10">
      <c r="A737" s="11">
        <v>730</v>
      </c>
      <c r="B737" s="4" t="s">
        <v>1359</v>
      </c>
      <c r="C737" s="8">
        <v>8801037013153</v>
      </c>
      <c r="D737" s="5" t="s">
        <v>1360</v>
      </c>
      <c r="E737" s="4" t="s">
        <v>9</v>
      </c>
      <c r="F737" s="6">
        <v>46658</v>
      </c>
      <c r="G737" s="4">
        <v>12</v>
      </c>
      <c r="H737" s="4">
        <v>0</v>
      </c>
      <c r="I737" s="4" t="s">
        <v>17</v>
      </c>
      <c r="J737" s="4" t="s">
        <v>1361</v>
      </c>
    </row>
    <row r="738" spans="1:10">
      <c r="A738" s="11">
        <v>731</v>
      </c>
      <c r="B738" s="4" t="s">
        <v>1362</v>
      </c>
      <c r="C738" s="8">
        <v>8801037098297</v>
      </c>
      <c r="D738" s="5" t="s">
        <v>1363</v>
      </c>
      <c r="E738" s="4" t="s">
        <v>9</v>
      </c>
      <c r="F738" s="6">
        <v>46441</v>
      </c>
      <c r="G738" s="4">
        <v>5</v>
      </c>
      <c r="H738" s="4">
        <v>0</v>
      </c>
      <c r="I738" s="4" t="s">
        <v>17</v>
      </c>
      <c r="J738" s="4" t="s">
        <v>1364</v>
      </c>
    </row>
    <row r="739" spans="1:10">
      <c r="A739" s="11">
        <v>732</v>
      </c>
      <c r="B739" s="4" t="s">
        <v>1365</v>
      </c>
      <c r="C739" s="8">
        <v>8801037098303</v>
      </c>
      <c r="D739" s="5" t="s">
        <v>1366</v>
      </c>
      <c r="E739" s="4" t="s">
        <v>9</v>
      </c>
      <c r="F739" s="6">
        <v>46430</v>
      </c>
      <c r="G739" s="4">
        <v>5</v>
      </c>
      <c r="H739" s="4">
        <v>0</v>
      </c>
      <c r="I739" s="4" t="s">
        <v>17</v>
      </c>
      <c r="J739" s="4" t="s">
        <v>1367</v>
      </c>
    </row>
    <row r="740" spans="1:10">
      <c r="A740" s="11">
        <v>733</v>
      </c>
      <c r="B740" s="4" t="s">
        <v>1368</v>
      </c>
      <c r="C740" s="8">
        <v>8801767338205</v>
      </c>
      <c r="D740" s="5" t="s">
        <v>1369</v>
      </c>
      <c r="E740" s="4" t="s">
        <v>9</v>
      </c>
      <c r="F740" s="6">
        <v>46534</v>
      </c>
      <c r="G740" s="4">
        <v>5</v>
      </c>
      <c r="H740" s="4">
        <v>0</v>
      </c>
      <c r="I740" s="4" t="s">
        <v>17</v>
      </c>
      <c r="J740" s="4">
        <v>238102</v>
      </c>
    </row>
    <row r="741" spans="1:10">
      <c r="A741" s="11">
        <v>734</v>
      </c>
      <c r="B741" s="4" t="s">
        <v>1370</v>
      </c>
      <c r="C741" s="8">
        <v>8801767338090</v>
      </c>
      <c r="D741" s="5" t="s">
        <v>1371</v>
      </c>
      <c r="E741" s="4" t="s">
        <v>9</v>
      </c>
      <c r="F741" s="6">
        <v>46533</v>
      </c>
      <c r="G741" s="4">
        <v>10</v>
      </c>
      <c r="H741" s="4">
        <v>0</v>
      </c>
      <c r="I741" s="4" t="s">
        <v>17</v>
      </c>
      <c r="J741" s="4">
        <v>238103</v>
      </c>
    </row>
    <row r="742" spans="1:10">
      <c r="A742" s="11">
        <v>735</v>
      </c>
      <c r="B742" s="4" t="s">
        <v>1372</v>
      </c>
      <c r="C742" s="8">
        <v>20914816931</v>
      </c>
      <c r="D742" s="5" t="s">
        <v>1373</v>
      </c>
      <c r="E742" s="4" t="s">
        <v>9</v>
      </c>
      <c r="F742" s="6">
        <v>46499</v>
      </c>
      <c r="G742" s="4">
        <v>8</v>
      </c>
      <c r="H742" s="4">
        <v>0</v>
      </c>
      <c r="I742" s="4" t="s">
        <v>17</v>
      </c>
      <c r="J742" s="4">
        <v>238104</v>
      </c>
    </row>
    <row r="743" spans="1:10">
      <c r="A743" s="11">
        <v>736</v>
      </c>
      <c r="B743" s="4" t="s">
        <v>1374</v>
      </c>
      <c r="C743" s="8">
        <v>20914816955</v>
      </c>
      <c r="D743" s="5" t="s">
        <v>1375</v>
      </c>
      <c r="E743" s="4" t="s">
        <v>9</v>
      </c>
      <c r="F743" s="6">
        <v>46582</v>
      </c>
      <c r="G743" s="4">
        <v>27</v>
      </c>
      <c r="H743" s="4">
        <v>0</v>
      </c>
      <c r="I743" s="4" t="s">
        <v>17</v>
      </c>
      <c r="J743" s="4">
        <v>238106</v>
      </c>
    </row>
    <row r="744" spans="1:10">
      <c r="A744" s="11">
        <v>737</v>
      </c>
      <c r="B744" s="4" t="s">
        <v>1374</v>
      </c>
      <c r="C744" s="8">
        <v>20914816955</v>
      </c>
      <c r="D744" s="5" t="s">
        <v>1375</v>
      </c>
      <c r="E744" s="4" t="s">
        <v>9</v>
      </c>
      <c r="F744" s="6">
        <v>46388</v>
      </c>
      <c r="G744" s="4">
        <v>7</v>
      </c>
      <c r="H744" s="4">
        <v>0</v>
      </c>
      <c r="I744" s="4" t="s">
        <v>17</v>
      </c>
      <c r="J744" s="4">
        <v>238106</v>
      </c>
    </row>
    <row r="745" spans="1:10">
      <c r="A745" s="11">
        <v>738</v>
      </c>
      <c r="B745" s="4" t="s">
        <v>1376</v>
      </c>
      <c r="C745" s="8">
        <v>20914817600</v>
      </c>
      <c r="D745" s="5" t="s">
        <v>1377</v>
      </c>
      <c r="E745" s="4" t="s">
        <v>9</v>
      </c>
      <c r="F745" s="6">
        <v>46644</v>
      </c>
      <c r="G745" s="4">
        <v>27</v>
      </c>
      <c r="H745" s="4">
        <v>0</v>
      </c>
      <c r="I745" s="4" t="s">
        <v>17</v>
      </c>
      <c r="J745" s="4">
        <v>238107</v>
      </c>
    </row>
    <row r="746" spans="1:10">
      <c r="A746" s="11">
        <v>739</v>
      </c>
      <c r="B746" s="4" t="s">
        <v>1376</v>
      </c>
      <c r="C746" s="8">
        <v>20914817600</v>
      </c>
      <c r="D746" s="5" t="s">
        <v>1377</v>
      </c>
      <c r="E746" s="4" t="s">
        <v>9</v>
      </c>
      <c r="F746" s="6">
        <v>46521</v>
      </c>
      <c r="G746" s="4">
        <v>4</v>
      </c>
      <c r="H746" s="4">
        <v>0</v>
      </c>
      <c r="I746" s="4" t="s">
        <v>17</v>
      </c>
      <c r="J746" s="4">
        <v>238107</v>
      </c>
    </row>
    <row r="747" spans="1:10">
      <c r="A747" s="11">
        <v>740</v>
      </c>
      <c r="B747" s="4" t="s">
        <v>1378</v>
      </c>
      <c r="C747" s="8">
        <v>8809495078851</v>
      </c>
      <c r="D747" s="5" t="s">
        <v>1379</v>
      </c>
      <c r="E747" s="4" t="s">
        <v>9</v>
      </c>
      <c r="F747" s="6">
        <v>46322</v>
      </c>
      <c r="G747" s="4">
        <v>8</v>
      </c>
      <c r="H747" s="4">
        <v>0</v>
      </c>
      <c r="I747" s="4" t="s">
        <v>17</v>
      </c>
      <c r="J747" s="4">
        <v>238580</v>
      </c>
    </row>
    <row r="748" spans="1:10">
      <c r="A748" s="11">
        <v>741</v>
      </c>
      <c r="B748" s="4" t="s">
        <v>1378</v>
      </c>
      <c r="C748" s="8">
        <v>8809495078851</v>
      </c>
      <c r="D748" s="5" t="s">
        <v>1379</v>
      </c>
      <c r="E748" s="4" t="s">
        <v>9</v>
      </c>
      <c r="F748" s="6">
        <v>46274</v>
      </c>
      <c r="G748" s="4">
        <v>5</v>
      </c>
      <c r="H748" s="4">
        <v>0</v>
      </c>
      <c r="I748" s="4" t="s">
        <v>17</v>
      </c>
      <c r="J748" s="4">
        <v>238580</v>
      </c>
    </row>
    <row r="749" spans="1:10">
      <c r="A749" s="11">
        <v>742</v>
      </c>
      <c r="B749" s="4" t="s">
        <v>1380</v>
      </c>
      <c r="C749" s="8">
        <v>8809495078868</v>
      </c>
      <c r="D749" s="5" t="s">
        <v>1381</v>
      </c>
      <c r="E749" s="4" t="s">
        <v>9</v>
      </c>
      <c r="F749" s="6">
        <v>46258</v>
      </c>
      <c r="G749" s="4">
        <v>32</v>
      </c>
      <c r="H749" s="4">
        <v>0</v>
      </c>
      <c r="I749" s="4" t="s">
        <v>17</v>
      </c>
      <c r="J749" s="4">
        <v>238581</v>
      </c>
    </row>
    <row r="750" spans="1:10">
      <c r="A750" s="11">
        <v>743</v>
      </c>
      <c r="B750" s="4" t="s">
        <v>1382</v>
      </c>
      <c r="C750" s="8">
        <v>8800261382240</v>
      </c>
      <c r="D750" s="5" t="s">
        <v>1383</v>
      </c>
      <c r="E750" s="4" t="s">
        <v>9</v>
      </c>
      <c r="F750" s="6">
        <v>46270</v>
      </c>
      <c r="G750" s="4">
        <v>31</v>
      </c>
      <c r="H750" s="4">
        <v>0</v>
      </c>
      <c r="I750" s="4" t="s">
        <v>17</v>
      </c>
      <c r="J750" s="4">
        <v>238582</v>
      </c>
    </row>
    <row r="751" spans="1:10">
      <c r="A751" s="11">
        <v>744</v>
      </c>
      <c r="B751" s="4" t="s">
        <v>1384</v>
      </c>
      <c r="C751" s="8">
        <v>8800261385081</v>
      </c>
      <c r="D751" s="5" t="s">
        <v>1385</v>
      </c>
      <c r="E751" s="4" t="s">
        <v>9</v>
      </c>
      <c r="F751" s="6">
        <v>46253</v>
      </c>
      <c r="G751" s="4">
        <v>5</v>
      </c>
      <c r="H751" s="4">
        <v>0</v>
      </c>
      <c r="I751" s="4" t="s">
        <v>17</v>
      </c>
      <c r="J751" s="4">
        <v>238583</v>
      </c>
    </row>
    <row r="752" spans="1:10">
      <c r="A752" s="11">
        <v>745</v>
      </c>
      <c r="B752" s="4" t="s">
        <v>1384</v>
      </c>
      <c r="C752" s="8">
        <v>8800261385081</v>
      </c>
      <c r="D752" s="5" t="s">
        <v>1385</v>
      </c>
      <c r="E752" s="4" t="s">
        <v>9</v>
      </c>
      <c r="F752" s="6">
        <v>46324</v>
      </c>
      <c r="G752" s="4">
        <v>32</v>
      </c>
      <c r="H752" s="4">
        <v>0</v>
      </c>
      <c r="I752" s="4" t="s">
        <v>17</v>
      </c>
      <c r="J752" s="4">
        <v>238583</v>
      </c>
    </row>
    <row r="753" spans="1:10">
      <c r="A753" s="11">
        <v>746</v>
      </c>
      <c r="B753" s="4" t="s">
        <v>1386</v>
      </c>
      <c r="C753" s="8">
        <v>8800261385913</v>
      </c>
      <c r="D753" s="5" t="s">
        <v>1387</v>
      </c>
      <c r="E753" s="4" t="s">
        <v>9</v>
      </c>
      <c r="F753" s="6">
        <v>46253</v>
      </c>
      <c r="G753" s="4">
        <v>5</v>
      </c>
      <c r="H753" s="4">
        <v>0</v>
      </c>
      <c r="I753" s="4" t="s">
        <v>17</v>
      </c>
      <c r="J753" s="4">
        <v>238584</v>
      </c>
    </row>
    <row r="754" spans="1:10">
      <c r="A754" s="11">
        <v>747</v>
      </c>
      <c r="B754" s="4" t="s">
        <v>1386</v>
      </c>
      <c r="C754" s="8">
        <v>8800261385913</v>
      </c>
      <c r="D754" s="5" t="s">
        <v>1387</v>
      </c>
      <c r="E754" s="4" t="s">
        <v>9</v>
      </c>
      <c r="F754" s="6">
        <v>46345</v>
      </c>
      <c r="G754" s="4">
        <v>8</v>
      </c>
      <c r="H754" s="4">
        <v>0</v>
      </c>
      <c r="I754" s="4" t="s">
        <v>17</v>
      </c>
      <c r="J754" s="4">
        <v>238584</v>
      </c>
    </row>
    <row r="755" spans="1:10">
      <c r="A755" s="11">
        <v>748</v>
      </c>
      <c r="B755" s="4" t="s">
        <v>1388</v>
      </c>
      <c r="C755" s="8">
        <v>8809713918747</v>
      </c>
      <c r="D755" s="5" t="s">
        <v>1389</v>
      </c>
      <c r="E755" s="4" t="s">
        <v>9</v>
      </c>
      <c r="F755" s="6">
        <v>46443</v>
      </c>
      <c r="G755" s="4">
        <v>5</v>
      </c>
      <c r="H755" s="4">
        <v>0</v>
      </c>
      <c r="I755" s="4" t="s">
        <v>17</v>
      </c>
      <c r="J755" s="4" t="s">
        <v>1390</v>
      </c>
    </row>
    <row r="756" spans="1:10">
      <c r="A756" s="11">
        <v>749</v>
      </c>
      <c r="B756" s="4" t="s">
        <v>1391</v>
      </c>
      <c r="C756" s="8">
        <v>8804645006531</v>
      </c>
      <c r="D756" s="5" t="s">
        <v>1392</v>
      </c>
      <c r="E756" s="4" t="s">
        <v>9</v>
      </c>
      <c r="F756" s="6">
        <v>46270</v>
      </c>
      <c r="G756" s="4">
        <v>6</v>
      </c>
      <c r="H756" s="4">
        <v>0</v>
      </c>
      <c r="I756" s="4" t="s">
        <v>17</v>
      </c>
      <c r="J756" s="4" t="s">
        <v>1393</v>
      </c>
    </row>
    <row r="757" spans="1:10">
      <c r="A757" s="11">
        <v>750</v>
      </c>
      <c r="B757" s="4" t="s">
        <v>1394</v>
      </c>
      <c r="C757" s="8">
        <v>8804645006098</v>
      </c>
      <c r="D757" s="5" t="s">
        <v>1395</v>
      </c>
      <c r="E757" s="4" t="s">
        <v>9</v>
      </c>
      <c r="F757" s="6">
        <v>46364</v>
      </c>
      <c r="G757" s="4">
        <v>7</v>
      </c>
      <c r="H757" s="4">
        <v>0</v>
      </c>
      <c r="I757" s="4" t="s">
        <v>17</v>
      </c>
      <c r="J757" s="4" t="s">
        <v>1396</v>
      </c>
    </row>
    <row r="758" spans="1:10">
      <c r="A758" s="11">
        <v>751</v>
      </c>
      <c r="B758" s="4" t="s">
        <v>1397</v>
      </c>
      <c r="C758" s="8">
        <v>8801674710071</v>
      </c>
      <c r="D758" s="5" t="s">
        <v>1398</v>
      </c>
      <c r="E758" s="4" t="s">
        <v>9</v>
      </c>
      <c r="F758" s="6">
        <v>46506</v>
      </c>
      <c r="G758" s="4">
        <v>71</v>
      </c>
      <c r="H758" s="4">
        <v>0</v>
      </c>
      <c r="I758" s="4" t="s">
        <v>17</v>
      </c>
      <c r="J758" s="4">
        <v>238605</v>
      </c>
    </row>
    <row r="759" spans="1:10">
      <c r="A759" s="11">
        <v>752</v>
      </c>
      <c r="B759" s="4" t="s">
        <v>1399</v>
      </c>
      <c r="C759" s="8">
        <v>8801674710033</v>
      </c>
      <c r="D759" s="5" t="s">
        <v>1400</v>
      </c>
      <c r="E759" s="4" t="s">
        <v>9</v>
      </c>
      <c r="F759" s="6">
        <v>46652</v>
      </c>
      <c r="G759" s="4">
        <v>67</v>
      </c>
      <c r="H759" s="4">
        <v>0</v>
      </c>
      <c r="I759" s="4" t="s">
        <v>17</v>
      </c>
      <c r="J759" s="4">
        <v>238609</v>
      </c>
    </row>
    <row r="760" spans="1:10">
      <c r="A760" s="11">
        <v>753</v>
      </c>
      <c r="B760" s="4" t="s">
        <v>1401</v>
      </c>
      <c r="C760" s="8">
        <v>8801674811952</v>
      </c>
      <c r="D760" s="5" t="s">
        <v>1402</v>
      </c>
      <c r="E760" s="4" t="s">
        <v>9</v>
      </c>
      <c r="F760" s="6">
        <v>46340</v>
      </c>
      <c r="G760" s="4">
        <v>22</v>
      </c>
      <c r="H760" s="4">
        <v>0</v>
      </c>
      <c r="I760" s="4" t="s">
        <v>17</v>
      </c>
      <c r="J760" s="4">
        <v>238610</v>
      </c>
    </row>
    <row r="761" spans="1:10">
      <c r="A761" s="11">
        <v>754</v>
      </c>
      <c r="B761" s="4" t="s">
        <v>1403</v>
      </c>
      <c r="C761" s="8">
        <v>8801674210205</v>
      </c>
      <c r="D761" s="5" t="s">
        <v>1404</v>
      </c>
      <c r="E761" s="4" t="s">
        <v>9</v>
      </c>
      <c r="F761" s="6">
        <v>46399</v>
      </c>
      <c r="G761" s="4">
        <v>84</v>
      </c>
      <c r="H761" s="4">
        <v>0</v>
      </c>
      <c r="I761" s="4" t="s">
        <v>17</v>
      </c>
      <c r="J761" s="4">
        <v>238615</v>
      </c>
    </row>
    <row r="762" spans="1:10">
      <c r="A762" s="11">
        <v>755</v>
      </c>
      <c r="B762" s="4" t="s">
        <v>1405</v>
      </c>
      <c r="C762" s="8">
        <v>8801674710187</v>
      </c>
      <c r="D762" s="5" t="s">
        <v>1406</v>
      </c>
      <c r="E762" s="4" t="s">
        <v>9</v>
      </c>
      <c r="F762" s="6">
        <v>46331</v>
      </c>
      <c r="G762" s="4">
        <v>28</v>
      </c>
      <c r="H762" s="4">
        <v>0</v>
      </c>
      <c r="I762" s="4" t="s">
        <v>17</v>
      </c>
      <c r="J762" s="4" t="s">
        <v>1407</v>
      </c>
    </row>
    <row r="763" spans="1:10">
      <c r="A763" s="11">
        <v>756</v>
      </c>
      <c r="B763" s="4" t="s">
        <v>1408</v>
      </c>
      <c r="C763" s="8">
        <v>8801674710484</v>
      </c>
      <c r="D763" s="5" t="s">
        <v>1409</v>
      </c>
      <c r="E763" s="4" t="s">
        <v>9</v>
      </c>
      <c r="F763" s="6">
        <v>46383</v>
      </c>
      <c r="G763" s="4">
        <v>46</v>
      </c>
      <c r="H763" s="4">
        <v>0</v>
      </c>
      <c r="I763" s="4" t="s">
        <v>17</v>
      </c>
      <c r="J763" s="4" t="s">
        <v>1410</v>
      </c>
    </row>
    <row r="764" spans="1:10">
      <c r="A764" s="11">
        <v>757</v>
      </c>
      <c r="B764" s="4" t="s">
        <v>1411</v>
      </c>
      <c r="C764" s="8">
        <v>8803636113920</v>
      </c>
      <c r="D764" s="5" t="s">
        <v>1412</v>
      </c>
      <c r="E764" s="4" t="s">
        <v>9</v>
      </c>
      <c r="F764" s="6">
        <v>46194</v>
      </c>
      <c r="G764" s="4">
        <v>40</v>
      </c>
      <c r="H764" s="4">
        <v>0</v>
      </c>
      <c r="I764" s="4" t="s">
        <v>17</v>
      </c>
      <c r="J764" s="4" t="s">
        <v>1413</v>
      </c>
    </row>
    <row r="765" spans="1:10">
      <c r="A765" s="11">
        <v>758</v>
      </c>
      <c r="B765" s="4" t="s">
        <v>1414</v>
      </c>
      <c r="C765" s="8">
        <v>8801674711795</v>
      </c>
      <c r="D765" s="5" t="s">
        <v>1415</v>
      </c>
      <c r="E765" s="4" t="s">
        <v>9</v>
      </c>
      <c r="F765" s="6">
        <v>46281</v>
      </c>
      <c r="G765" s="4">
        <v>9</v>
      </c>
      <c r="H765" s="4">
        <v>0</v>
      </c>
      <c r="I765" s="4" t="s">
        <v>17</v>
      </c>
      <c r="J765" s="4">
        <v>238628</v>
      </c>
    </row>
    <row r="766" spans="1:10">
      <c r="A766" s="11">
        <v>759</v>
      </c>
      <c r="B766" s="4" t="s">
        <v>1416</v>
      </c>
      <c r="C766" s="8">
        <v>8803636112947</v>
      </c>
      <c r="D766" s="5" t="s">
        <v>1417</v>
      </c>
      <c r="E766" s="4" t="s">
        <v>9</v>
      </c>
      <c r="F766" s="6">
        <v>46337</v>
      </c>
      <c r="G766" s="4">
        <v>18</v>
      </c>
      <c r="H766" s="4">
        <v>0</v>
      </c>
      <c r="I766" s="4" t="s">
        <v>17</v>
      </c>
      <c r="J766" s="4">
        <v>238629</v>
      </c>
    </row>
    <row r="767" spans="1:10">
      <c r="A767" s="11">
        <v>760</v>
      </c>
      <c r="B767" s="4" t="s">
        <v>1418</v>
      </c>
      <c r="C767" s="8">
        <v>8801674710590</v>
      </c>
      <c r="D767" s="5" t="s">
        <v>1419</v>
      </c>
      <c r="E767" s="4" t="s">
        <v>9</v>
      </c>
      <c r="F767" s="6">
        <v>46496</v>
      </c>
      <c r="G767" s="4">
        <v>14</v>
      </c>
      <c r="H767" s="4">
        <v>0</v>
      </c>
      <c r="I767" s="4" t="s">
        <v>17</v>
      </c>
      <c r="J767" s="4">
        <v>710597</v>
      </c>
    </row>
    <row r="768" spans="1:10">
      <c r="A768" s="11">
        <v>761</v>
      </c>
      <c r="B768" s="4" t="s">
        <v>1420</v>
      </c>
      <c r="C768" s="8">
        <v>8801674710286</v>
      </c>
      <c r="D768" s="5" t="s">
        <v>1421</v>
      </c>
      <c r="E768" s="4" t="s">
        <v>9</v>
      </c>
      <c r="F768" s="6">
        <v>46506</v>
      </c>
      <c r="G768" s="4">
        <v>6</v>
      </c>
      <c r="H768" s="4">
        <v>0</v>
      </c>
      <c r="I768" s="4" t="s">
        <v>17</v>
      </c>
      <c r="J768" s="4" t="s">
        <v>1422</v>
      </c>
    </row>
    <row r="769" spans="1:10">
      <c r="A769" s="11">
        <v>762</v>
      </c>
      <c r="B769" s="4" t="s">
        <v>1420</v>
      </c>
      <c r="C769" s="8">
        <v>8801674710286</v>
      </c>
      <c r="D769" s="5" t="s">
        <v>1421</v>
      </c>
      <c r="E769" s="4" t="s">
        <v>9</v>
      </c>
      <c r="F769" s="6">
        <v>46285</v>
      </c>
      <c r="G769" s="4">
        <v>4</v>
      </c>
      <c r="H769" s="4">
        <v>0</v>
      </c>
      <c r="I769" s="4" t="s">
        <v>17</v>
      </c>
      <c r="J769" s="4" t="s">
        <v>1422</v>
      </c>
    </row>
    <row r="770" spans="1:10">
      <c r="A770" s="11">
        <v>763</v>
      </c>
      <c r="B770" s="4" t="s">
        <v>1423</v>
      </c>
      <c r="C770" s="8">
        <v>8801674710170</v>
      </c>
      <c r="D770" s="5" t="s">
        <v>1424</v>
      </c>
      <c r="E770" s="4" t="s">
        <v>9</v>
      </c>
      <c r="F770" s="6">
        <v>46210</v>
      </c>
      <c r="G770" s="4">
        <v>20</v>
      </c>
      <c r="H770" s="4">
        <v>0</v>
      </c>
      <c r="I770" s="4" t="s">
        <v>17</v>
      </c>
      <c r="J770" s="4">
        <v>238640</v>
      </c>
    </row>
    <row r="771" spans="1:10">
      <c r="A771" s="11">
        <v>764</v>
      </c>
      <c r="B771" s="4" t="s">
        <v>1425</v>
      </c>
      <c r="C771" s="8">
        <v>8801674710422</v>
      </c>
      <c r="D771" s="5" t="s">
        <v>1426</v>
      </c>
      <c r="E771" s="4" t="s">
        <v>9</v>
      </c>
      <c r="F771" s="6">
        <v>46330</v>
      </c>
      <c r="G771" s="4">
        <v>14</v>
      </c>
      <c r="H771" s="4">
        <v>0</v>
      </c>
      <c r="I771" s="4" t="s">
        <v>17</v>
      </c>
      <c r="J771" s="4">
        <v>238642</v>
      </c>
    </row>
    <row r="772" spans="1:10">
      <c r="A772" s="11">
        <v>765</v>
      </c>
      <c r="B772" s="4" t="s">
        <v>1427</v>
      </c>
      <c r="C772" s="8">
        <v>8801674710675</v>
      </c>
      <c r="D772" s="5" t="s">
        <v>1428</v>
      </c>
      <c r="E772" s="4" t="s">
        <v>9</v>
      </c>
      <c r="F772" s="6">
        <v>46332</v>
      </c>
      <c r="G772" s="4">
        <v>8</v>
      </c>
      <c r="H772" s="4">
        <v>0</v>
      </c>
      <c r="I772" s="4" t="s">
        <v>17</v>
      </c>
      <c r="J772" s="4">
        <v>238644</v>
      </c>
    </row>
    <row r="773" spans="1:10">
      <c r="A773" s="11">
        <v>766</v>
      </c>
      <c r="B773" s="4" t="s">
        <v>1429</v>
      </c>
      <c r="C773" s="8">
        <v>8801674710811</v>
      </c>
      <c r="D773" s="5" t="s">
        <v>1430</v>
      </c>
      <c r="E773" s="4" t="s">
        <v>9</v>
      </c>
      <c r="F773" s="6">
        <v>46170</v>
      </c>
      <c r="G773" s="4">
        <v>1</v>
      </c>
      <c r="H773" s="4">
        <v>0</v>
      </c>
      <c r="I773" s="4" t="s">
        <v>17</v>
      </c>
      <c r="J773" s="4" t="s">
        <v>1431</v>
      </c>
    </row>
    <row r="774" spans="1:10">
      <c r="A774" s="11">
        <v>767</v>
      </c>
      <c r="B774" s="4" t="s">
        <v>1429</v>
      </c>
      <c r="C774" s="8">
        <v>8801674710811</v>
      </c>
      <c r="D774" s="5" t="s">
        <v>1430</v>
      </c>
      <c r="E774" s="4" t="s">
        <v>9</v>
      </c>
      <c r="F774" s="6">
        <v>46414</v>
      </c>
      <c r="G774" s="4">
        <v>14</v>
      </c>
      <c r="H774" s="4">
        <v>0</v>
      </c>
      <c r="I774" s="4" t="s">
        <v>17</v>
      </c>
      <c r="J774" s="4" t="s">
        <v>1431</v>
      </c>
    </row>
    <row r="775" spans="1:10">
      <c r="A775" s="11">
        <v>768</v>
      </c>
      <c r="B775" s="4" t="s">
        <v>1432</v>
      </c>
      <c r="C775" s="8">
        <v>8801674710514</v>
      </c>
      <c r="D775" s="5" t="s">
        <v>1433</v>
      </c>
      <c r="E775" s="4" t="s">
        <v>9</v>
      </c>
      <c r="F775" s="6">
        <v>46282</v>
      </c>
      <c r="G775" s="4">
        <v>14</v>
      </c>
      <c r="H775" s="4">
        <v>0</v>
      </c>
      <c r="I775" s="4" t="s">
        <v>17</v>
      </c>
      <c r="J775" s="4">
        <v>238648</v>
      </c>
    </row>
    <row r="776" spans="1:10">
      <c r="A776" s="11">
        <v>769</v>
      </c>
      <c r="B776" s="4" t="s">
        <v>1434</v>
      </c>
      <c r="C776" s="8">
        <v>8809119620503</v>
      </c>
      <c r="D776" s="5" t="s">
        <v>1435</v>
      </c>
      <c r="E776" s="4" t="s">
        <v>9</v>
      </c>
      <c r="F776" s="6">
        <v>46199</v>
      </c>
      <c r="G776" s="4">
        <v>5</v>
      </c>
      <c r="H776" s="4">
        <v>0</v>
      </c>
      <c r="I776" s="4" t="s">
        <v>17</v>
      </c>
      <c r="J776" s="4">
        <v>238669</v>
      </c>
    </row>
    <row r="777" spans="1:10">
      <c r="A777" s="11">
        <v>770</v>
      </c>
      <c r="B777" s="4" t="s">
        <v>1436</v>
      </c>
      <c r="C777" s="8">
        <v>8809114981418</v>
      </c>
      <c r="D777" s="5" t="s">
        <v>1437</v>
      </c>
      <c r="E777" s="4" t="s">
        <v>9</v>
      </c>
      <c r="F777" s="6">
        <v>46474</v>
      </c>
      <c r="G777" s="4">
        <v>27</v>
      </c>
      <c r="H777" s="4">
        <v>0</v>
      </c>
      <c r="I777" s="4" t="s">
        <v>17</v>
      </c>
      <c r="J777" s="4" t="s">
        <v>1438</v>
      </c>
    </row>
    <row r="778" spans="1:10">
      <c r="A778" s="11">
        <v>771</v>
      </c>
      <c r="B778" s="4" t="s">
        <v>1439</v>
      </c>
      <c r="C778" s="8">
        <v>8809114981401</v>
      </c>
      <c r="D778" s="5" t="s">
        <v>1440</v>
      </c>
      <c r="E778" s="4" t="s">
        <v>9</v>
      </c>
      <c r="F778" s="6">
        <v>46519</v>
      </c>
      <c r="G778" s="4">
        <v>32</v>
      </c>
      <c r="H778" s="4">
        <v>0</v>
      </c>
      <c r="I778" s="4" t="s">
        <v>17</v>
      </c>
      <c r="J778" s="4" t="s">
        <v>1441</v>
      </c>
    </row>
    <row r="779" spans="1:10">
      <c r="A779" s="11">
        <v>772</v>
      </c>
      <c r="B779" s="4" t="s">
        <v>1442</v>
      </c>
      <c r="C779" s="8">
        <v>8809114981784</v>
      </c>
      <c r="D779" s="5" t="s">
        <v>1443</v>
      </c>
      <c r="E779" s="4" t="s">
        <v>9</v>
      </c>
      <c r="F779" s="6">
        <v>46156</v>
      </c>
      <c r="G779" s="4">
        <v>1</v>
      </c>
      <c r="H779" s="4">
        <v>0</v>
      </c>
      <c r="I779" s="4" t="s">
        <v>17</v>
      </c>
      <c r="J779" s="4" t="s">
        <v>1444</v>
      </c>
    </row>
    <row r="780" spans="1:10">
      <c r="A780" s="11">
        <v>773</v>
      </c>
      <c r="B780" s="4" t="s">
        <v>1442</v>
      </c>
      <c r="C780" s="8">
        <v>8809114981784</v>
      </c>
      <c r="D780" s="5" t="s">
        <v>1443</v>
      </c>
      <c r="E780" s="4" t="s">
        <v>9</v>
      </c>
      <c r="F780" s="6">
        <v>46187</v>
      </c>
      <c r="G780" s="4">
        <v>2</v>
      </c>
      <c r="H780" s="4">
        <v>0</v>
      </c>
      <c r="I780" s="4" t="s">
        <v>17</v>
      </c>
      <c r="J780" s="4" t="s">
        <v>1444</v>
      </c>
    </row>
    <row r="781" spans="1:10">
      <c r="A781" s="11">
        <v>774</v>
      </c>
      <c r="B781" s="4" t="s">
        <v>1445</v>
      </c>
      <c r="C781" s="8">
        <v>8801448474420</v>
      </c>
      <c r="D781" s="5" t="s">
        <v>1446</v>
      </c>
      <c r="E781" s="4" t="s">
        <v>9</v>
      </c>
      <c r="F781" s="6">
        <v>46425</v>
      </c>
      <c r="G781" s="4">
        <v>95</v>
      </c>
      <c r="H781" s="4">
        <v>0</v>
      </c>
      <c r="I781" s="4" t="s">
        <v>17</v>
      </c>
      <c r="J781" s="4">
        <v>238691</v>
      </c>
    </row>
    <row r="782" spans="1:10">
      <c r="A782" s="11">
        <v>775</v>
      </c>
      <c r="B782" s="4" t="s">
        <v>1447</v>
      </c>
      <c r="C782" s="8">
        <v>8801448488687</v>
      </c>
      <c r="D782" s="5" t="s">
        <v>1448</v>
      </c>
      <c r="E782" s="4" t="s">
        <v>9</v>
      </c>
      <c r="F782" s="6">
        <v>46426</v>
      </c>
      <c r="G782" s="4">
        <v>85</v>
      </c>
      <c r="H782" s="4">
        <v>0</v>
      </c>
      <c r="I782" s="4" t="s">
        <v>17</v>
      </c>
      <c r="J782" s="4" t="s">
        <v>1449</v>
      </c>
    </row>
    <row r="783" spans="1:10">
      <c r="A783" s="11">
        <v>776</v>
      </c>
      <c r="B783" s="4" t="s">
        <v>1450</v>
      </c>
      <c r="C783" s="8">
        <v>769828951665</v>
      </c>
      <c r="D783" s="5" t="s">
        <v>1451</v>
      </c>
      <c r="E783" s="4" t="s">
        <v>9</v>
      </c>
      <c r="F783" s="6">
        <v>46310</v>
      </c>
      <c r="G783" s="4">
        <v>175</v>
      </c>
      <c r="H783" s="4">
        <v>0</v>
      </c>
      <c r="I783" s="4" t="s">
        <v>17</v>
      </c>
      <c r="J783" s="4">
        <v>951662</v>
      </c>
    </row>
    <row r="784" spans="1:10">
      <c r="A784" s="11">
        <v>777</v>
      </c>
      <c r="B784" s="4" t="s">
        <v>1452</v>
      </c>
      <c r="C784" s="8">
        <v>769828221607</v>
      </c>
      <c r="D784" s="5" t="s">
        <v>1453</v>
      </c>
      <c r="E784" s="4" t="s">
        <v>9</v>
      </c>
      <c r="F784" s="6">
        <v>46372</v>
      </c>
      <c r="G784" s="4">
        <v>263</v>
      </c>
      <c r="H784" s="4">
        <v>0</v>
      </c>
      <c r="I784" s="4" t="s">
        <v>17</v>
      </c>
      <c r="J784" s="4">
        <v>221604</v>
      </c>
    </row>
    <row r="785" spans="1:10">
      <c r="A785" s="11">
        <v>778</v>
      </c>
      <c r="B785" s="4" t="s">
        <v>1454</v>
      </c>
      <c r="C785" s="8">
        <v>8801104940030</v>
      </c>
      <c r="D785" s="5" t="s">
        <v>1455</v>
      </c>
      <c r="E785" s="4" t="s">
        <v>9</v>
      </c>
      <c r="F785" s="6">
        <v>46363</v>
      </c>
      <c r="G785" s="4">
        <v>155</v>
      </c>
      <c r="H785" s="4">
        <v>0</v>
      </c>
      <c r="I785" s="4" t="s">
        <v>17</v>
      </c>
      <c r="J785" s="4">
        <v>238696</v>
      </c>
    </row>
    <row r="786" spans="1:10">
      <c r="A786" s="11">
        <v>779</v>
      </c>
      <c r="B786" s="4" t="s">
        <v>1456</v>
      </c>
      <c r="C786" s="8">
        <v>8801104940153</v>
      </c>
      <c r="D786" s="5" t="s">
        <v>1457</v>
      </c>
      <c r="E786" s="4" t="s">
        <v>9</v>
      </c>
      <c r="F786" s="6">
        <v>46318</v>
      </c>
      <c r="G786" s="4">
        <v>170</v>
      </c>
      <c r="H786" s="4">
        <v>0</v>
      </c>
      <c r="I786" s="4" t="s">
        <v>17</v>
      </c>
      <c r="J786" s="4">
        <v>238697</v>
      </c>
    </row>
    <row r="787" spans="1:10">
      <c r="A787" s="11">
        <v>780</v>
      </c>
      <c r="B787" s="4" t="s">
        <v>1456</v>
      </c>
      <c r="C787" s="8">
        <v>8801104940153</v>
      </c>
      <c r="D787" s="5" t="s">
        <v>1457</v>
      </c>
      <c r="E787" s="4" t="s">
        <v>9</v>
      </c>
      <c r="F787" s="6">
        <v>46363</v>
      </c>
      <c r="G787" s="4">
        <v>180</v>
      </c>
      <c r="H787" s="4">
        <v>0</v>
      </c>
      <c r="I787" s="4" t="s">
        <v>17</v>
      </c>
      <c r="J787" s="4">
        <v>238697</v>
      </c>
    </row>
    <row r="788" spans="1:10">
      <c r="A788" s="11">
        <v>781</v>
      </c>
      <c r="B788" s="4" t="s">
        <v>1458</v>
      </c>
      <c r="C788" s="8">
        <v>769828951634</v>
      </c>
      <c r="D788" s="5" t="s">
        <v>1459</v>
      </c>
      <c r="E788" s="4" t="s">
        <v>9</v>
      </c>
      <c r="F788" s="6">
        <v>46321</v>
      </c>
      <c r="G788" s="4">
        <v>161</v>
      </c>
      <c r="H788" s="4">
        <v>0</v>
      </c>
      <c r="I788" s="4" t="s">
        <v>17</v>
      </c>
      <c r="J788" s="4">
        <v>238699</v>
      </c>
    </row>
    <row r="789" spans="1:10">
      <c r="A789" s="11">
        <v>782</v>
      </c>
      <c r="B789" s="4" t="s">
        <v>1460</v>
      </c>
      <c r="C789" s="8">
        <v>769828940294</v>
      </c>
      <c r="D789" s="5" t="s">
        <v>1461</v>
      </c>
      <c r="E789" s="4" t="s">
        <v>9</v>
      </c>
      <c r="F789" s="6">
        <v>46351</v>
      </c>
      <c r="G789" s="4">
        <v>165</v>
      </c>
      <c r="H789" s="4">
        <v>0</v>
      </c>
      <c r="I789" s="4" t="s">
        <v>17</v>
      </c>
      <c r="J789" s="4">
        <v>238700</v>
      </c>
    </row>
    <row r="790" spans="1:10">
      <c r="A790" s="11">
        <v>783</v>
      </c>
      <c r="B790" s="4" t="s">
        <v>1462</v>
      </c>
      <c r="C790" s="8">
        <v>20914902054</v>
      </c>
      <c r="D790" s="5" t="s">
        <v>1463</v>
      </c>
      <c r="E790" s="4" t="s">
        <v>9</v>
      </c>
      <c r="F790" s="6">
        <v>46672</v>
      </c>
      <c r="G790" s="4">
        <v>34</v>
      </c>
      <c r="H790" s="4">
        <v>0</v>
      </c>
      <c r="I790" s="4" t="s">
        <v>17</v>
      </c>
      <c r="J790" s="4" t="s">
        <v>1464</v>
      </c>
    </row>
    <row r="791" spans="1:10">
      <c r="A791" s="11">
        <v>784</v>
      </c>
      <c r="B791" s="4" t="s">
        <v>1465</v>
      </c>
      <c r="C791" s="8">
        <v>20914900869</v>
      </c>
      <c r="D791" s="5" t="s">
        <v>1466</v>
      </c>
      <c r="E791" s="4" t="s">
        <v>9</v>
      </c>
      <c r="F791" s="6">
        <v>46591</v>
      </c>
      <c r="G791" s="4">
        <v>10</v>
      </c>
      <c r="H791" s="4">
        <v>0</v>
      </c>
      <c r="I791" s="4" t="s">
        <v>17</v>
      </c>
      <c r="J791" s="4" t="s">
        <v>1467</v>
      </c>
    </row>
    <row r="792" spans="1:10">
      <c r="A792" s="11">
        <v>785</v>
      </c>
      <c r="B792" s="4" t="s">
        <v>1465</v>
      </c>
      <c r="C792" s="8">
        <v>20914900869</v>
      </c>
      <c r="D792" s="5" t="s">
        <v>1466</v>
      </c>
      <c r="E792" s="4" t="s">
        <v>9</v>
      </c>
      <c r="F792" s="6">
        <v>46672</v>
      </c>
      <c r="G792" s="4">
        <v>21</v>
      </c>
      <c r="H792" s="4">
        <v>0</v>
      </c>
      <c r="I792" s="4" t="s">
        <v>17</v>
      </c>
      <c r="J792" s="4" t="s">
        <v>1467</v>
      </c>
    </row>
    <row r="793" spans="1:10">
      <c r="A793" s="11">
        <v>786</v>
      </c>
      <c r="B793" s="4" t="s">
        <v>1468</v>
      </c>
      <c r="C793" s="8">
        <v>20914051219</v>
      </c>
      <c r="D793" s="5" t="s">
        <v>1469</v>
      </c>
      <c r="E793" s="4" t="s">
        <v>9</v>
      </c>
      <c r="F793" s="6">
        <v>46645</v>
      </c>
      <c r="G793" s="4">
        <v>7</v>
      </c>
      <c r="H793" s="4">
        <v>0</v>
      </c>
      <c r="I793" s="4" t="s">
        <v>17</v>
      </c>
      <c r="J793" s="4">
        <v>239101</v>
      </c>
    </row>
    <row r="794" spans="1:10">
      <c r="A794" s="11">
        <v>787</v>
      </c>
      <c r="B794" s="4" t="s">
        <v>1468</v>
      </c>
      <c r="C794" s="8">
        <v>20914051219</v>
      </c>
      <c r="D794" s="5" t="s">
        <v>1469</v>
      </c>
      <c r="E794" s="4" t="s">
        <v>9</v>
      </c>
      <c r="F794" s="6">
        <v>46591</v>
      </c>
      <c r="G794" s="4">
        <v>5</v>
      </c>
      <c r="H794" s="4">
        <v>0</v>
      </c>
      <c r="I794" s="4" t="s">
        <v>17</v>
      </c>
      <c r="J794" s="4">
        <v>239101</v>
      </c>
    </row>
    <row r="795" spans="1:10">
      <c r="A795" s="11">
        <v>788</v>
      </c>
      <c r="B795" s="4" t="s">
        <v>1470</v>
      </c>
      <c r="C795" s="8">
        <v>20914900517</v>
      </c>
      <c r="D795" s="5" t="s">
        <v>1471</v>
      </c>
      <c r="E795" s="4" t="s">
        <v>9</v>
      </c>
      <c r="F795" s="6">
        <v>46668</v>
      </c>
      <c r="G795" s="4">
        <v>21</v>
      </c>
      <c r="H795" s="4">
        <v>0</v>
      </c>
      <c r="I795" s="4" t="s">
        <v>17</v>
      </c>
      <c r="J795" s="4">
        <v>239103</v>
      </c>
    </row>
    <row r="796" spans="1:10">
      <c r="A796" s="11">
        <v>789</v>
      </c>
      <c r="B796" s="4" t="s">
        <v>1472</v>
      </c>
      <c r="C796" s="8">
        <v>20914051226</v>
      </c>
      <c r="D796" s="5" t="s">
        <v>1473</v>
      </c>
      <c r="E796" s="4" t="s">
        <v>9</v>
      </c>
      <c r="F796" s="6">
        <v>46661</v>
      </c>
      <c r="G796" s="4">
        <v>6</v>
      </c>
      <c r="H796" s="4">
        <v>0</v>
      </c>
      <c r="I796" s="4" t="s">
        <v>17</v>
      </c>
      <c r="J796" s="4">
        <v>239119</v>
      </c>
    </row>
    <row r="797" spans="1:10">
      <c r="A797" s="11">
        <v>790</v>
      </c>
      <c r="B797" s="4" t="s">
        <v>1474</v>
      </c>
      <c r="C797" s="8">
        <v>20914803023</v>
      </c>
      <c r="D797" s="5" t="s">
        <v>1475</v>
      </c>
      <c r="E797" s="4" t="s">
        <v>9</v>
      </c>
      <c r="F797" s="6">
        <v>46646</v>
      </c>
      <c r="G797" s="4">
        <v>21</v>
      </c>
      <c r="H797" s="4">
        <v>0</v>
      </c>
      <c r="I797" s="4" t="s">
        <v>17</v>
      </c>
      <c r="J797" s="4">
        <v>239122</v>
      </c>
    </row>
    <row r="798" spans="1:10">
      <c r="A798" s="11">
        <v>791</v>
      </c>
      <c r="B798" s="4" t="s">
        <v>1476</v>
      </c>
      <c r="C798" s="8">
        <v>20914900890</v>
      </c>
      <c r="D798" s="5" t="s">
        <v>1477</v>
      </c>
      <c r="E798" s="4" t="s">
        <v>9</v>
      </c>
      <c r="F798" s="6">
        <v>46671</v>
      </c>
      <c r="G798" s="4">
        <v>35</v>
      </c>
      <c r="H798" s="4">
        <v>0</v>
      </c>
      <c r="I798" s="4" t="s">
        <v>17</v>
      </c>
      <c r="J798" s="4" t="s">
        <v>1478</v>
      </c>
    </row>
    <row r="799" spans="1:10">
      <c r="A799" s="11">
        <v>792</v>
      </c>
      <c r="B799" s="4" t="s">
        <v>1476</v>
      </c>
      <c r="C799" s="8">
        <v>20914900890</v>
      </c>
      <c r="D799" s="5" t="s">
        <v>1477</v>
      </c>
      <c r="E799" s="4" t="s">
        <v>9</v>
      </c>
      <c r="F799" s="6">
        <v>46595</v>
      </c>
      <c r="G799" s="4">
        <v>5</v>
      </c>
      <c r="H799" s="4">
        <v>0</v>
      </c>
      <c r="I799" s="4" t="s">
        <v>17</v>
      </c>
      <c r="J799" s="4" t="s">
        <v>1478</v>
      </c>
    </row>
    <row r="800" spans="1:10">
      <c r="A800" s="11">
        <v>793</v>
      </c>
      <c r="B800" s="4" t="s">
        <v>1476</v>
      </c>
      <c r="C800" s="8">
        <v>20914900890</v>
      </c>
      <c r="D800" s="5" t="s">
        <v>1477</v>
      </c>
      <c r="E800" s="4" t="s">
        <v>9</v>
      </c>
      <c r="F800" s="6">
        <v>46616</v>
      </c>
      <c r="G800" s="4">
        <v>2</v>
      </c>
      <c r="H800" s="4">
        <v>0</v>
      </c>
      <c r="I800" s="4" t="s">
        <v>17</v>
      </c>
      <c r="J800" s="4" t="s">
        <v>1478</v>
      </c>
    </row>
    <row r="801" spans="1:10">
      <c r="A801" s="11">
        <v>794</v>
      </c>
      <c r="B801" s="4" t="s">
        <v>1479</v>
      </c>
      <c r="C801" s="8">
        <v>20914805621</v>
      </c>
      <c r="D801" s="5" t="s">
        <v>1480</v>
      </c>
      <c r="E801" s="4" t="s">
        <v>8</v>
      </c>
      <c r="F801" s="6">
        <v>46633</v>
      </c>
      <c r="G801" s="4">
        <v>120</v>
      </c>
      <c r="H801" s="4">
        <v>0</v>
      </c>
      <c r="I801" s="4" t="s">
        <v>17</v>
      </c>
      <c r="J801" s="4">
        <v>239345</v>
      </c>
    </row>
    <row r="802" spans="1:10">
      <c r="A802" s="11">
        <v>795</v>
      </c>
      <c r="B802" s="4" t="s">
        <v>1481</v>
      </c>
      <c r="C802" s="8">
        <v>8809601981303</v>
      </c>
      <c r="D802" s="5" t="s">
        <v>1482</v>
      </c>
      <c r="E802" s="4" t="s">
        <v>9</v>
      </c>
      <c r="F802" s="6">
        <v>46599</v>
      </c>
      <c r="G802" s="4">
        <v>4</v>
      </c>
      <c r="H802" s="4">
        <v>0</v>
      </c>
      <c r="I802" s="4" t="s">
        <v>17</v>
      </c>
      <c r="J802" s="4">
        <v>981300</v>
      </c>
    </row>
    <row r="803" spans="1:10">
      <c r="A803" s="11">
        <v>796</v>
      </c>
      <c r="B803" s="4" t="s">
        <v>1483</v>
      </c>
      <c r="C803" s="8">
        <v>8809601981297</v>
      </c>
      <c r="D803" s="5" t="s">
        <v>1484</v>
      </c>
      <c r="E803" s="4" t="s">
        <v>9</v>
      </c>
      <c r="F803" s="6">
        <v>46599</v>
      </c>
      <c r="G803" s="4">
        <v>5</v>
      </c>
      <c r="H803" s="4">
        <v>0</v>
      </c>
      <c r="I803" s="4" t="s">
        <v>17</v>
      </c>
      <c r="J803" s="4">
        <v>981294</v>
      </c>
    </row>
    <row r="804" spans="1:10">
      <c r="A804" s="11">
        <v>797</v>
      </c>
      <c r="B804" s="4" t="s">
        <v>1485</v>
      </c>
      <c r="C804" s="8">
        <v>8809601981327</v>
      </c>
      <c r="D804" s="5" t="s">
        <v>1486</v>
      </c>
      <c r="E804" s="4" t="s">
        <v>9</v>
      </c>
      <c r="F804" s="6">
        <v>46456</v>
      </c>
      <c r="G804" s="4">
        <v>5</v>
      </c>
      <c r="H804" s="4">
        <v>0</v>
      </c>
      <c r="I804" s="4" t="s">
        <v>17</v>
      </c>
      <c r="J804" s="4">
        <v>981324</v>
      </c>
    </row>
    <row r="805" spans="1:10">
      <c r="A805" s="11">
        <v>798</v>
      </c>
      <c r="B805" s="4" t="s">
        <v>1487</v>
      </c>
      <c r="C805" s="8">
        <v>8809601981310</v>
      </c>
      <c r="D805" s="5" t="s">
        <v>1488</v>
      </c>
      <c r="E805" s="4" t="s">
        <v>9</v>
      </c>
      <c r="F805" s="6">
        <v>46456</v>
      </c>
      <c r="G805" s="4">
        <v>6</v>
      </c>
      <c r="H805" s="4">
        <v>0</v>
      </c>
      <c r="I805" s="4" t="s">
        <v>17</v>
      </c>
      <c r="J805" s="4">
        <v>981317</v>
      </c>
    </row>
    <row r="806" spans="1:10">
      <c r="A806" s="11">
        <v>799</v>
      </c>
      <c r="B806" s="4" t="s">
        <v>1489</v>
      </c>
      <c r="C806" s="8">
        <v>20914803047</v>
      </c>
      <c r="D806" s="5" t="s">
        <v>1490</v>
      </c>
      <c r="E806" s="4" t="s">
        <v>8</v>
      </c>
      <c r="F806" s="6">
        <v>46639</v>
      </c>
      <c r="G806" s="4">
        <v>14</v>
      </c>
      <c r="H806" s="4">
        <v>0</v>
      </c>
      <c r="I806" s="4" t="s">
        <v>17</v>
      </c>
      <c r="J806" s="4">
        <v>239376</v>
      </c>
    </row>
    <row r="807" spans="1:10">
      <c r="A807" s="11">
        <v>800</v>
      </c>
      <c r="B807" s="4" t="s">
        <v>1491</v>
      </c>
      <c r="C807" s="8">
        <v>8809458670184</v>
      </c>
      <c r="D807" s="5" t="s">
        <v>1492</v>
      </c>
      <c r="E807" s="4" t="s">
        <v>9</v>
      </c>
      <c r="F807" s="6">
        <v>46631</v>
      </c>
      <c r="G807" s="4">
        <v>2</v>
      </c>
      <c r="H807" s="4">
        <v>0</v>
      </c>
      <c r="I807" s="4" t="s">
        <v>17</v>
      </c>
      <c r="J807" s="4">
        <v>239378</v>
      </c>
    </row>
    <row r="808" spans="1:10">
      <c r="A808" s="11">
        <v>801</v>
      </c>
      <c r="B808" s="4" t="s">
        <v>1493</v>
      </c>
      <c r="C808" s="8">
        <v>20914816566</v>
      </c>
      <c r="D808" s="5" t="s">
        <v>1494</v>
      </c>
      <c r="E808" s="4" t="s">
        <v>9</v>
      </c>
      <c r="F808" s="6">
        <v>46307</v>
      </c>
      <c r="G808" s="4">
        <v>5</v>
      </c>
      <c r="H808" s="4">
        <v>0</v>
      </c>
      <c r="I808" s="4" t="s">
        <v>17</v>
      </c>
      <c r="J808" s="4">
        <v>239392</v>
      </c>
    </row>
    <row r="809" spans="1:10">
      <c r="A809" s="11">
        <v>802</v>
      </c>
      <c r="B809" s="4" t="s">
        <v>1493</v>
      </c>
      <c r="C809" s="8">
        <v>20914816566</v>
      </c>
      <c r="D809" s="5" t="s">
        <v>1494</v>
      </c>
      <c r="E809" s="4" t="s">
        <v>9</v>
      </c>
      <c r="F809" s="6">
        <v>46493</v>
      </c>
      <c r="G809" s="4">
        <v>24</v>
      </c>
      <c r="H809" s="4">
        <v>0</v>
      </c>
      <c r="I809" s="4" t="s">
        <v>17</v>
      </c>
      <c r="J809" s="4">
        <v>239392</v>
      </c>
    </row>
    <row r="810" spans="1:10">
      <c r="A810" s="11">
        <v>803</v>
      </c>
      <c r="B810" s="4" t="s">
        <v>1493</v>
      </c>
      <c r="C810" s="8">
        <v>20914816566</v>
      </c>
      <c r="D810" s="5" t="s">
        <v>1494</v>
      </c>
      <c r="E810" s="4" t="s">
        <v>9</v>
      </c>
      <c r="F810" s="6">
        <v>46476</v>
      </c>
      <c r="G810" s="4">
        <v>2</v>
      </c>
      <c r="H810" s="4">
        <v>0</v>
      </c>
      <c r="I810" s="4" t="s">
        <v>17</v>
      </c>
      <c r="J810" s="4">
        <v>239392</v>
      </c>
    </row>
    <row r="811" spans="1:10">
      <c r="A811" s="11">
        <v>804</v>
      </c>
      <c r="B811" s="4" t="s">
        <v>1495</v>
      </c>
      <c r="C811" s="8">
        <v>20914816573</v>
      </c>
      <c r="D811" s="5" t="s">
        <v>1496</v>
      </c>
      <c r="E811" s="4" t="s">
        <v>9</v>
      </c>
      <c r="F811" s="6">
        <v>46476</v>
      </c>
      <c r="G811" s="4">
        <v>1</v>
      </c>
      <c r="H811" s="4">
        <v>0</v>
      </c>
      <c r="I811" s="4" t="s">
        <v>17</v>
      </c>
      <c r="J811" s="4">
        <v>239393</v>
      </c>
    </row>
    <row r="812" spans="1:10">
      <c r="A812" s="11">
        <v>805</v>
      </c>
      <c r="B812" s="4" t="s">
        <v>1495</v>
      </c>
      <c r="C812" s="8">
        <v>20914816573</v>
      </c>
      <c r="D812" s="5" t="s">
        <v>1496</v>
      </c>
      <c r="E812" s="4" t="s">
        <v>9</v>
      </c>
      <c r="F812" s="6">
        <v>46493</v>
      </c>
      <c r="G812" s="4">
        <v>30</v>
      </c>
      <c r="H812" s="4">
        <v>0</v>
      </c>
      <c r="I812" s="4" t="s">
        <v>17</v>
      </c>
      <c r="J812" s="4">
        <v>239393</v>
      </c>
    </row>
    <row r="813" spans="1:10">
      <c r="A813" s="11">
        <v>806</v>
      </c>
      <c r="B813" s="4" t="s">
        <v>1497</v>
      </c>
      <c r="C813" s="8">
        <v>20914816580</v>
      </c>
      <c r="D813" s="5" t="s">
        <v>1498</v>
      </c>
      <c r="E813" s="4" t="s">
        <v>9</v>
      </c>
      <c r="F813" s="6">
        <v>46493</v>
      </c>
      <c r="G813" s="4">
        <v>24</v>
      </c>
      <c r="H813" s="4">
        <v>0</v>
      </c>
      <c r="I813" s="4" t="s">
        <v>17</v>
      </c>
      <c r="J813" s="4">
        <v>239394</v>
      </c>
    </row>
    <row r="814" spans="1:10">
      <c r="A814" s="11">
        <v>807</v>
      </c>
      <c r="B814" s="4" t="s">
        <v>1497</v>
      </c>
      <c r="C814" s="8">
        <v>20914816580</v>
      </c>
      <c r="D814" s="5" t="s">
        <v>1498</v>
      </c>
      <c r="E814" s="4" t="s">
        <v>9</v>
      </c>
      <c r="F814" s="6">
        <v>46476</v>
      </c>
      <c r="G814" s="4">
        <v>6</v>
      </c>
      <c r="H814" s="4">
        <v>0</v>
      </c>
      <c r="I814" s="4" t="s">
        <v>17</v>
      </c>
      <c r="J814" s="4">
        <v>239394</v>
      </c>
    </row>
    <row r="815" spans="1:10">
      <c r="A815" s="11">
        <v>808</v>
      </c>
      <c r="B815" s="4" t="s">
        <v>1499</v>
      </c>
      <c r="C815" s="8">
        <v>8801037075762</v>
      </c>
      <c r="D815" s="5" t="s">
        <v>1500</v>
      </c>
      <c r="E815" s="4" t="s">
        <v>9</v>
      </c>
      <c r="F815" s="6">
        <v>46448</v>
      </c>
      <c r="G815" s="4">
        <v>24</v>
      </c>
      <c r="H815" s="4">
        <v>0</v>
      </c>
      <c r="I815" s="4" t="s">
        <v>17</v>
      </c>
      <c r="J815" s="4" t="s">
        <v>1501</v>
      </c>
    </row>
    <row r="816" spans="1:10">
      <c r="A816" s="11">
        <v>809</v>
      </c>
      <c r="B816" s="4" t="s">
        <v>1502</v>
      </c>
      <c r="C816" s="8">
        <v>8801037078671</v>
      </c>
      <c r="D816" s="5" t="s">
        <v>1503</v>
      </c>
      <c r="E816" s="4" t="s">
        <v>9</v>
      </c>
      <c r="F816" s="6">
        <v>46309</v>
      </c>
      <c r="G816" s="4">
        <v>5</v>
      </c>
      <c r="H816" s="4">
        <v>0</v>
      </c>
      <c r="I816" s="4" t="s">
        <v>17</v>
      </c>
      <c r="J816" s="4" t="s">
        <v>1504</v>
      </c>
    </row>
    <row r="817" spans="1:10">
      <c r="A817" s="11">
        <v>810</v>
      </c>
      <c r="B817" s="4" t="s">
        <v>1502</v>
      </c>
      <c r="C817" s="8">
        <v>8801037078671</v>
      </c>
      <c r="D817" s="5" t="s">
        <v>1503</v>
      </c>
      <c r="E817" s="4" t="s">
        <v>9</v>
      </c>
      <c r="F817" s="4">
        <v>46645</v>
      </c>
      <c r="G817" s="4">
        <v>24</v>
      </c>
      <c r="H817" s="4">
        <v>0</v>
      </c>
      <c r="I817" s="4" t="s">
        <v>17</v>
      </c>
      <c r="J817" s="4" t="s">
        <v>1504</v>
      </c>
    </row>
    <row r="818" spans="1:10">
      <c r="A818" s="11">
        <v>811</v>
      </c>
      <c r="B818" s="4" t="s">
        <v>1505</v>
      </c>
      <c r="C818" s="8">
        <v>8801037075533</v>
      </c>
      <c r="D818" s="5" t="s">
        <v>1506</v>
      </c>
      <c r="E818" s="4" t="s">
        <v>9</v>
      </c>
      <c r="F818" s="6">
        <v>46467</v>
      </c>
      <c r="G818" s="4">
        <v>11</v>
      </c>
      <c r="H818" s="4">
        <v>0</v>
      </c>
      <c r="I818" s="4" t="s">
        <v>17</v>
      </c>
      <c r="J818" s="4">
        <v>1058</v>
      </c>
    </row>
    <row r="819" spans="1:10">
      <c r="A819" s="11">
        <v>812</v>
      </c>
      <c r="B819" s="4" t="s">
        <v>1505</v>
      </c>
      <c r="C819" s="8">
        <v>8801037075533</v>
      </c>
      <c r="D819" s="5" t="s">
        <v>1506</v>
      </c>
      <c r="E819" s="4" t="s">
        <v>9</v>
      </c>
      <c r="F819" s="6">
        <v>46431</v>
      </c>
      <c r="G819" s="4">
        <v>18</v>
      </c>
      <c r="H819" s="4">
        <v>0</v>
      </c>
      <c r="I819" s="4" t="s">
        <v>17</v>
      </c>
      <c r="J819" s="4">
        <v>1058</v>
      </c>
    </row>
    <row r="820" spans="1:10">
      <c r="A820" s="11">
        <v>813</v>
      </c>
      <c r="B820" s="4" t="s">
        <v>1507</v>
      </c>
      <c r="C820" s="8">
        <v>8801037075526</v>
      </c>
      <c r="D820" s="5" t="s">
        <v>1508</v>
      </c>
      <c r="E820" s="4" t="s">
        <v>9</v>
      </c>
      <c r="F820" s="6">
        <v>46539</v>
      </c>
      <c r="G820" s="4">
        <v>11</v>
      </c>
      <c r="H820" s="4">
        <v>0</v>
      </c>
      <c r="I820" s="4" t="s">
        <v>17</v>
      </c>
      <c r="J820" s="4">
        <v>1071</v>
      </c>
    </row>
    <row r="821" spans="1:10">
      <c r="A821" s="11">
        <v>814</v>
      </c>
      <c r="B821" s="4" t="s">
        <v>1507</v>
      </c>
      <c r="C821" s="8">
        <v>8801037075526</v>
      </c>
      <c r="D821" s="5" t="s">
        <v>1508</v>
      </c>
      <c r="E821" s="4" t="s">
        <v>9</v>
      </c>
      <c r="F821" s="6">
        <v>46437</v>
      </c>
      <c r="G821" s="4">
        <v>19</v>
      </c>
      <c r="H821" s="4">
        <v>0</v>
      </c>
      <c r="I821" s="4" t="s">
        <v>17</v>
      </c>
      <c r="J821" s="4">
        <v>1071</v>
      </c>
    </row>
    <row r="822" spans="1:10">
      <c r="A822" s="11">
        <v>815</v>
      </c>
      <c r="B822" s="4" t="s">
        <v>1509</v>
      </c>
      <c r="C822" s="8">
        <v>8801037075519</v>
      </c>
      <c r="D822" s="5" t="s">
        <v>1510</v>
      </c>
      <c r="E822" s="4" t="s">
        <v>9</v>
      </c>
      <c r="F822" s="4">
        <v>46428</v>
      </c>
      <c r="G822" s="4">
        <v>22</v>
      </c>
      <c r="H822" s="4">
        <v>0</v>
      </c>
      <c r="I822" s="4" t="s">
        <v>17</v>
      </c>
      <c r="J822" s="4">
        <v>581</v>
      </c>
    </row>
    <row r="823" spans="1:10">
      <c r="A823" s="11">
        <v>816</v>
      </c>
      <c r="B823" s="4" t="s">
        <v>1509</v>
      </c>
      <c r="C823" s="8">
        <v>8801037075519</v>
      </c>
      <c r="D823" s="5" t="s">
        <v>1510</v>
      </c>
      <c r="E823" s="4" t="s">
        <v>9</v>
      </c>
      <c r="F823" s="4">
        <v>46469</v>
      </c>
      <c r="G823" s="4">
        <v>20</v>
      </c>
      <c r="H823" s="4">
        <v>0</v>
      </c>
      <c r="I823" s="4" t="s">
        <v>17</v>
      </c>
      <c r="J823" s="4">
        <v>581</v>
      </c>
    </row>
    <row r="824" spans="1:10">
      <c r="A824" s="11">
        <v>817</v>
      </c>
      <c r="B824" s="4" t="s">
        <v>1511</v>
      </c>
      <c r="C824" s="8">
        <v>8801037075502</v>
      </c>
      <c r="D824" s="5" t="s">
        <v>1512</v>
      </c>
      <c r="E824" s="4" t="s">
        <v>9</v>
      </c>
      <c r="F824" s="6">
        <v>46401</v>
      </c>
      <c r="G824" s="4">
        <v>20</v>
      </c>
      <c r="H824" s="4">
        <v>0</v>
      </c>
      <c r="I824" s="4" t="s">
        <v>17</v>
      </c>
      <c r="J824" s="4">
        <v>583</v>
      </c>
    </row>
    <row r="825" spans="1:10">
      <c r="A825" s="11">
        <v>818</v>
      </c>
      <c r="B825" s="4" t="s">
        <v>1511</v>
      </c>
      <c r="C825" s="8">
        <v>8801037075502</v>
      </c>
      <c r="D825" s="5" t="s">
        <v>1512</v>
      </c>
      <c r="E825" s="4" t="s">
        <v>9</v>
      </c>
      <c r="F825" s="4">
        <v>46541</v>
      </c>
      <c r="G825" s="4">
        <v>24</v>
      </c>
      <c r="H825" s="4">
        <v>0</v>
      </c>
      <c r="I825" s="4" t="s">
        <v>17</v>
      </c>
      <c r="J825" s="4">
        <v>583</v>
      </c>
    </row>
    <row r="826" spans="1:10">
      <c r="A826" s="11">
        <v>819</v>
      </c>
      <c r="B826" s="4" t="s">
        <v>1513</v>
      </c>
      <c r="C826" s="8">
        <v>8801037018615</v>
      </c>
      <c r="D826" s="5" t="s">
        <v>2098</v>
      </c>
      <c r="E826" s="4" t="s">
        <v>9</v>
      </c>
      <c r="F826" s="6">
        <v>46289</v>
      </c>
      <c r="G826" s="4">
        <v>19</v>
      </c>
      <c r="H826" s="4">
        <v>0</v>
      </c>
      <c r="I826" s="4" t="s">
        <v>17</v>
      </c>
      <c r="J826" s="4" t="s">
        <v>1514</v>
      </c>
    </row>
    <row r="827" spans="1:10">
      <c r="A827" s="11">
        <v>820</v>
      </c>
      <c r="B827" s="4" t="s">
        <v>1515</v>
      </c>
      <c r="C827" s="8">
        <v>8801037018837</v>
      </c>
      <c r="D827" s="5" t="s">
        <v>1516</v>
      </c>
      <c r="E827" s="4" t="s">
        <v>9</v>
      </c>
      <c r="F827" s="4">
        <v>46284</v>
      </c>
      <c r="G827" s="4">
        <v>21</v>
      </c>
      <c r="H827" s="4">
        <v>0</v>
      </c>
      <c r="I827" s="4" t="s">
        <v>17</v>
      </c>
      <c r="J827" s="4">
        <v>1883</v>
      </c>
    </row>
    <row r="828" spans="1:10">
      <c r="A828" s="11">
        <v>821</v>
      </c>
      <c r="B828" s="4" t="s">
        <v>1517</v>
      </c>
      <c r="C828" s="8">
        <v>8801037018059</v>
      </c>
      <c r="D828" s="5" t="s">
        <v>1518</v>
      </c>
      <c r="E828" s="4" t="s">
        <v>9</v>
      </c>
      <c r="F828" s="4">
        <v>46846</v>
      </c>
      <c r="G828" s="4">
        <v>33</v>
      </c>
      <c r="H828" s="4">
        <v>0</v>
      </c>
      <c r="I828" s="4" t="s">
        <v>17</v>
      </c>
      <c r="J828" s="4">
        <v>4695</v>
      </c>
    </row>
    <row r="829" spans="1:10">
      <c r="A829" s="11">
        <v>822</v>
      </c>
      <c r="B829" s="4" t="s">
        <v>1519</v>
      </c>
      <c r="C829" s="8">
        <v>8801037018066</v>
      </c>
      <c r="D829" s="5" t="s">
        <v>1520</v>
      </c>
      <c r="E829" s="4" t="s">
        <v>9</v>
      </c>
      <c r="F829" s="4">
        <v>46949</v>
      </c>
      <c r="G829" s="4">
        <v>21</v>
      </c>
      <c r="H829" s="4">
        <v>0</v>
      </c>
      <c r="I829" s="4" t="s">
        <v>17</v>
      </c>
      <c r="J829" s="4" t="s">
        <v>1521</v>
      </c>
    </row>
    <row r="830" spans="1:10">
      <c r="A830" s="11">
        <v>823</v>
      </c>
      <c r="B830" s="4" t="s">
        <v>1519</v>
      </c>
      <c r="C830" s="8">
        <v>8801037018066</v>
      </c>
      <c r="D830" s="5" t="s">
        <v>1520</v>
      </c>
      <c r="E830" s="4" t="s">
        <v>9</v>
      </c>
      <c r="F830" s="4">
        <v>46920</v>
      </c>
      <c r="G830" s="4">
        <v>14</v>
      </c>
      <c r="H830" s="4">
        <v>0</v>
      </c>
      <c r="I830" s="4" t="s">
        <v>17</v>
      </c>
      <c r="J830" s="4" t="s">
        <v>1521</v>
      </c>
    </row>
    <row r="831" spans="1:10">
      <c r="A831" s="11">
        <v>824</v>
      </c>
      <c r="B831" s="4" t="s">
        <v>1522</v>
      </c>
      <c r="C831" s="8">
        <v>8801037035384</v>
      </c>
      <c r="D831" s="5" t="s">
        <v>1523</v>
      </c>
      <c r="E831" s="4" t="s">
        <v>9</v>
      </c>
      <c r="F831" s="4">
        <v>46914</v>
      </c>
      <c r="G831" s="4">
        <v>11</v>
      </c>
      <c r="H831" s="4">
        <v>0</v>
      </c>
      <c r="I831" s="4" t="s">
        <v>17</v>
      </c>
      <c r="J831" s="4" t="s">
        <v>1524</v>
      </c>
    </row>
    <row r="832" spans="1:10">
      <c r="A832" s="11">
        <v>825</v>
      </c>
      <c r="B832" s="4" t="s">
        <v>1522</v>
      </c>
      <c r="C832" s="8">
        <v>8801037035384</v>
      </c>
      <c r="D832" s="5" t="s">
        <v>1523</v>
      </c>
      <c r="E832" s="4" t="s">
        <v>9</v>
      </c>
      <c r="F832" s="4">
        <v>46919</v>
      </c>
      <c r="G832" s="4">
        <v>21</v>
      </c>
      <c r="H832" s="4">
        <v>0</v>
      </c>
      <c r="I832" s="4" t="s">
        <v>17</v>
      </c>
      <c r="J832" s="4" t="s">
        <v>1524</v>
      </c>
    </row>
    <row r="833" spans="1:10">
      <c r="A833" s="11">
        <v>826</v>
      </c>
      <c r="B833" s="4" t="s">
        <v>1525</v>
      </c>
      <c r="C833" s="8">
        <v>8801037050721</v>
      </c>
      <c r="D833" s="5" t="s">
        <v>1526</v>
      </c>
      <c r="E833" s="4" t="s">
        <v>9</v>
      </c>
      <c r="F833" s="4">
        <v>46513</v>
      </c>
      <c r="G833" s="4">
        <v>35</v>
      </c>
      <c r="H833" s="4">
        <v>0</v>
      </c>
      <c r="I833" s="4" t="s">
        <v>17</v>
      </c>
      <c r="J833" s="4" t="s">
        <v>1527</v>
      </c>
    </row>
    <row r="834" spans="1:10">
      <c r="A834" s="11">
        <v>827</v>
      </c>
      <c r="B834" s="4" t="s">
        <v>1525</v>
      </c>
      <c r="C834" s="8">
        <v>8801037050721</v>
      </c>
      <c r="D834" s="5" t="s">
        <v>1526</v>
      </c>
      <c r="E834" s="4" t="s">
        <v>9</v>
      </c>
      <c r="F834" s="6">
        <v>46308</v>
      </c>
      <c r="G834" s="4">
        <v>30</v>
      </c>
      <c r="H834" s="4">
        <v>0</v>
      </c>
      <c r="I834" s="4" t="s">
        <v>17</v>
      </c>
      <c r="J834" s="4" t="s">
        <v>1527</v>
      </c>
    </row>
    <row r="835" spans="1:10">
      <c r="A835" s="11">
        <v>828</v>
      </c>
      <c r="B835" s="4" t="s">
        <v>1528</v>
      </c>
      <c r="C835" s="8">
        <v>8801037010732</v>
      </c>
      <c r="D835" s="5" t="s">
        <v>1529</v>
      </c>
      <c r="E835" s="4" t="s">
        <v>9</v>
      </c>
      <c r="F835" s="6">
        <v>46448</v>
      </c>
      <c r="G835" s="4">
        <v>32</v>
      </c>
      <c r="H835" s="4">
        <v>0</v>
      </c>
      <c r="I835" s="4" t="s">
        <v>17</v>
      </c>
      <c r="J835" s="4" t="s">
        <v>1530</v>
      </c>
    </row>
    <row r="836" spans="1:10">
      <c r="A836" s="11">
        <v>829</v>
      </c>
      <c r="B836" s="4" t="s">
        <v>1528</v>
      </c>
      <c r="C836" s="8">
        <v>8801037010732</v>
      </c>
      <c r="D836" s="5" t="s">
        <v>1529</v>
      </c>
      <c r="E836" s="4" t="s">
        <v>9</v>
      </c>
      <c r="F836" s="6">
        <v>46447</v>
      </c>
      <c r="G836" s="4">
        <v>36</v>
      </c>
      <c r="H836" s="4">
        <v>0</v>
      </c>
      <c r="I836" s="4" t="s">
        <v>17</v>
      </c>
      <c r="J836" s="4" t="s">
        <v>1530</v>
      </c>
    </row>
    <row r="837" spans="1:10">
      <c r="A837" s="11">
        <v>830</v>
      </c>
      <c r="B837" s="4" t="s">
        <v>1531</v>
      </c>
      <c r="C837" s="8">
        <v>8801037006391</v>
      </c>
      <c r="D837" s="5" t="s">
        <v>1532</v>
      </c>
      <c r="E837" s="4" t="s">
        <v>9</v>
      </c>
      <c r="F837" s="6">
        <v>46507</v>
      </c>
      <c r="G837" s="4">
        <v>77</v>
      </c>
      <c r="H837" s="4">
        <v>0</v>
      </c>
      <c r="I837" s="4" t="s">
        <v>17</v>
      </c>
      <c r="J837" s="4">
        <v>3937</v>
      </c>
    </row>
    <row r="838" spans="1:10">
      <c r="A838" s="11">
        <v>831</v>
      </c>
      <c r="B838" s="4" t="s">
        <v>1533</v>
      </c>
      <c r="C838" s="8">
        <v>8801037015447</v>
      </c>
      <c r="D838" s="5" t="s">
        <v>1534</v>
      </c>
      <c r="E838" s="4" t="s">
        <v>9</v>
      </c>
      <c r="F838" s="6">
        <v>46654</v>
      </c>
      <c r="G838" s="4">
        <v>6</v>
      </c>
      <c r="H838" s="4">
        <v>0</v>
      </c>
      <c r="I838" s="4" t="s">
        <v>17</v>
      </c>
      <c r="J838" s="4">
        <v>1544</v>
      </c>
    </row>
    <row r="839" spans="1:10">
      <c r="A839" s="11">
        <v>832</v>
      </c>
      <c r="B839" s="4" t="s">
        <v>1535</v>
      </c>
      <c r="C839" s="8">
        <v>8801037035988</v>
      </c>
      <c r="D839" s="5" t="s">
        <v>1536</v>
      </c>
      <c r="E839" s="4" t="s">
        <v>9</v>
      </c>
      <c r="F839" s="6">
        <v>46394</v>
      </c>
      <c r="G839" s="4">
        <v>31</v>
      </c>
      <c r="H839" s="4">
        <v>0</v>
      </c>
      <c r="I839" s="4" t="s">
        <v>17</v>
      </c>
      <c r="J839" s="4" t="s">
        <v>1537</v>
      </c>
    </row>
    <row r="840" spans="1:10">
      <c r="A840" s="11">
        <v>833</v>
      </c>
      <c r="B840" s="4" t="s">
        <v>1538</v>
      </c>
      <c r="C840" s="8">
        <v>8801037010824</v>
      </c>
      <c r="D840" s="5" t="s">
        <v>1539</v>
      </c>
      <c r="E840" s="4" t="s">
        <v>9</v>
      </c>
      <c r="F840" s="6">
        <v>46463</v>
      </c>
      <c r="G840" s="4">
        <v>31</v>
      </c>
      <c r="H840" s="4">
        <v>0</v>
      </c>
      <c r="I840" s="4" t="s">
        <v>17</v>
      </c>
      <c r="J840" s="4" t="s">
        <v>1540</v>
      </c>
    </row>
    <row r="841" spans="1:10">
      <c r="A841" s="11">
        <v>834</v>
      </c>
      <c r="B841" s="4" t="s">
        <v>1541</v>
      </c>
      <c r="C841" s="8">
        <v>8801037049565</v>
      </c>
      <c r="D841" s="5" t="s">
        <v>1542</v>
      </c>
      <c r="E841" s="4" t="s">
        <v>9</v>
      </c>
      <c r="F841" s="6">
        <v>46262</v>
      </c>
      <c r="G841" s="4">
        <v>26</v>
      </c>
      <c r="H841" s="4">
        <v>0</v>
      </c>
      <c r="I841" s="4" t="s">
        <v>17</v>
      </c>
      <c r="J841" s="4" t="s">
        <v>1543</v>
      </c>
    </row>
    <row r="842" spans="1:10">
      <c r="A842" s="11">
        <v>835</v>
      </c>
      <c r="B842" s="4" t="s">
        <v>1541</v>
      </c>
      <c r="C842" s="8">
        <v>8801037049565</v>
      </c>
      <c r="D842" s="5" t="s">
        <v>1542</v>
      </c>
      <c r="E842" s="4" t="s">
        <v>9</v>
      </c>
      <c r="F842" s="4">
        <v>46395</v>
      </c>
      <c r="G842" s="4">
        <v>22</v>
      </c>
      <c r="H842" s="4">
        <v>0</v>
      </c>
      <c r="I842" s="4" t="s">
        <v>17</v>
      </c>
      <c r="J842" s="4" t="s">
        <v>1543</v>
      </c>
    </row>
    <row r="843" spans="1:10">
      <c r="A843" s="11">
        <v>836</v>
      </c>
      <c r="B843" s="4" t="s">
        <v>1544</v>
      </c>
      <c r="C843" s="8">
        <v>8801037049596</v>
      </c>
      <c r="D843" s="5" t="s">
        <v>1545</v>
      </c>
      <c r="E843" s="4" t="s">
        <v>9</v>
      </c>
      <c r="F843" s="6">
        <v>46283</v>
      </c>
      <c r="G843" s="4">
        <v>26</v>
      </c>
      <c r="H843" s="4">
        <v>0</v>
      </c>
      <c r="I843" s="4" t="s">
        <v>17</v>
      </c>
      <c r="J843" s="4" t="s">
        <v>1546</v>
      </c>
    </row>
    <row r="844" spans="1:10">
      <c r="A844" s="11">
        <v>837</v>
      </c>
      <c r="B844" s="4" t="s">
        <v>1544</v>
      </c>
      <c r="C844" s="8">
        <v>8801037049596</v>
      </c>
      <c r="D844" s="5" t="s">
        <v>1545</v>
      </c>
      <c r="E844" s="4" t="s">
        <v>9</v>
      </c>
      <c r="F844" s="4">
        <v>46398</v>
      </c>
      <c r="G844" s="4">
        <v>22</v>
      </c>
      <c r="H844" s="4">
        <v>0</v>
      </c>
      <c r="I844" s="4" t="s">
        <v>17</v>
      </c>
      <c r="J844" s="4" t="s">
        <v>1546</v>
      </c>
    </row>
    <row r="845" spans="1:10">
      <c r="A845" s="11">
        <v>838</v>
      </c>
      <c r="B845" s="4" t="s">
        <v>1547</v>
      </c>
      <c r="C845" s="8">
        <v>8801037053418</v>
      </c>
      <c r="D845" s="5" t="s">
        <v>1548</v>
      </c>
      <c r="E845" s="4" t="s">
        <v>9</v>
      </c>
      <c r="F845" s="6">
        <v>46287</v>
      </c>
      <c r="G845" s="4">
        <v>62</v>
      </c>
      <c r="H845" s="4">
        <v>0</v>
      </c>
      <c r="I845" s="4" t="s">
        <v>17</v>
      </c>
      <c r="J845" s="4">
        <v>5341</v>
      </c>
    </row>
    <row r="846" spans="1:10">
      <c r="A846" s="11">
        <v>839</v>
      </c>
      <c r="B846" s="4" t="s">
        <v>1549</v>
      </c>
      <c r="C846" s="8">
        <v>8801037053470</v>
      </c>
      <c r="D846" s="5" t="s">
        <v>1550</v>
      </c>
      <c r="E846" s="4" t="s">
        <v>9</v>
      </c>
      <c r="F846" s="6">
        <v>46329</v>
      </c>
      <c r="G846" s="4">
        <v>29</v>
      </c>
      <c r="H846" s="4">
        <v>0</v>
      </c>
      <c r="I846" s="4" t="s">
        <v>17</v>
      </c>
      <c r="J846" s="4" t="s">
        <v>1551</v>
      </c>
    </row>
    <row r="847" spans="1:10">
      <c r="A847" s="11">
        <v>840</v>
      </c>
      <c r="B847" s="4" t="s">
        <v>1549</v>
      </c>
      <c r="C847" s="8">
        <v>8801037053470</v>
      </c>
      <c r="D847" s="5" t="s">
        <v>1550</v>
      </c>
      <c r="E847" s="4" t="s">
        <v>9</v>
      </c>
      <c r="F847" s="4">
        <v>46287</v>
      </c>
      <c r="G847" s="4">
        <v>13</v>
      </c>
      <c r="H847" s="4">
        <v>0</v>
      </c>
      <c r="I847" s="4" t="s">
        <v>17</v>
      </c>
      <c r="J847" s="4" t="s">
        <v>1551</v>
      </c>
    </row>
    <row r="848" spans="1:10">
      <c r="A848" s="11">
        <v>841</v>
      </c>
      <c r="B848" s="4" t="s">
        <v>1552</v>
      </c>
      <c r="C848" s="8">
        <v>8801037066784</v>
      </c>
      <c r="D848" s="5" t="s">
        <v>1553</v>
      </c>
      <c r="E848" s="4" t="s">
        <v>9</v>
      </c>
      <c r="F848" s="6">
        <v>46478</v>
      </c>
      <c r="G848" s="4">
        <v>26</v>
      </c>
      <c r="H848" s="4">
        <v>0</v>
      </c>
      <c r="I848" s="4" t="s">
        <v>17</v>
      </c>
      <c r="J848" s="4" t="s">
        <v>1554</v>
      </c>
    </row>
    <row r="849" spans="1:10">
      <c r="A849" s="11">
        <v>842</v>
      </c>
      <c r="B849" s="4" t="s">
        <v>1555</v>
      </c>
      <c r="C849" s="8">
        <v>8801037069020</v>
      </c>
      <c r="D849" s="5" t="s">
        <v>1556</v>
      </c>
      <c r="E849" s="4" t="s">
        <v>9</v>
      </c>
      <c r="F849" s="6">
        <v>46453</v>
      </c>
      <c r="G849" s="4">
        <v>26</v>
      </c>
      <c r="H849" s="4">
        <v>0</v>
      </c>
      <c r="I849" s="4" t="s">
        <v>17</v>
      </c>
      <c r="J849" s="4">
        <v>239843</v>
      </c>
    </row>
    <row r="850" spans="1:10">
      <c r="A850" s="11">
        <v>843</v>
      </c>
      <c r="B850" s="4" t="s">
        <v>1557</v>
      </c>
      <c r="C850" s="8">
        <v>8801037019476</v>
      </c>
      <c r="D850" s="5" t="s">
        <v>1558</v>
      </c>
      <c r="E850" s="4" t="s">
        <v>9</v>
      </c>
      <c r="F850" s="6">
        <v>46534</v>
      </c>
      <c r="G850" s="4">
        <v>326</v>
      </c>
      <c r="H850" s="4">
        <v>0</v>
      </c>
      <c r="I850" s="4" t="s">
        <v>17</v>
      </c>
      <c r="J850" s="4" t="s">
        <v>1559</v>
      </c>
    </row>
    <row r="851" spans="1:10">
      <c r="A851" s="11">
        <v>844</v>
      </c>
      <c r="B851" s="4" t="s">
        <v>1557</v>
      </c>
      <c r="C851" s="8">
        <v>8801037019476</v>
      </c>
      <c r="D851" s="5" t="s">
        <v>1558</v>
      </c>
      <c r="E851" s="4" t="s">
        <v>9</v>
      </c>
      <c r="F851" s="6">
        <v>46539</v>
      </c>
      <c r="G851" s="4">
        <v>250</v>
      </c>
      <c r="H851" s="4">
        <v>0</v>
      </c>
      <c r="I851" s="4" t="s">
        <v>17</v>
      </c>
      <c r="J851" s="4" t="s">
        <v>1559</v>
      </c>
    </row>
    <row r="852" spans="1:10">
      <c r="A852" s="11">
        <v>845</v>
      </c>
      <c r="B852" s="4" t="s">
        <v>1557</v>
      </c>
      <c r="C852" s="8">
        <v>8801037019476</v>
      </c>
      <c r="D852" s="5" t="s">
        <v>1558</v>
      </c>
      <c r="E852" s="4" t="s">
        <v>9</v>
      </c>
      <c r="F852" s="6">
        <v>46632</v>
      </c>
      <c r="G852" s="4">
        <v>1500</v>
      </c>
      <c r="H852" s="4">
        <v>0</v>
      </c>
      <c r="I852" s="4" t="s">
        <v>17</v>
      </c>
      <c r="J852" s="4" t="s">
        <v>1559</v>
      </c>
    </row>
    <row r="853" spans="1:10">
      <c r="A853" s="11">
        <v>846</v>
      </c>
      <c r="B853" s="4" t="s">
        <v>1560</v>
      </c>
      <c r="C853" s="8">
        <v>8801037019667</v>
      </c>
      <c r="D853" s="5" t="s">
        <v>1561</v>
      </c>
      <c r="E853" s="4" t="s">
        <v>9</v>
      </c>
      <c r="F853" s="6">
        <v>46604</v>
      </c>
      <c r="G853" s="4">
        <v>221</v>
      </c>
      <c r="H853" s="4">
        <v>0</v>
      </c>
      <c r="I853" s="4" t="s">
        <v>17</v>
      </c>
      <c r="J853" s="4" t="s">
        <v>1562</v>
      </c>
    </row>
    <row r="854" spans="1:10">
      <c r="A854" s="11">
        <v>847</v>
      </c>
      <c r="B854" s="4" t="s">
        <v>1560</v>
      </c>
      <c r="C854" s="8">
        <v>8801037019667</v>
      </c>
      <c r="D854" s="5" t="s">
        <v>1561</v>
      </c>
      <c r="E854" s="4" t="s">
        <v>9</v>
      </c>
      <c r="F854" s="6">
        <v>46635</v>
      </c>
      <c r="G854" s="4">
        <v>1500</v>
      </c>
      <c r="H854" s="4">
        <v>0</v>
      </c>
      <c r="I854" s="4" t="s">
        <v>17</v>
      </c>
      <c r="J854" s="4" t="s">
        <v>1562</v>
      </c>
    </row>
    <row r="855" spans="1:10">
      <c r="A855" s="11">
        <v>848</v>
      </c>
      <c r="B855" s="4" t="s">
        <v>1560</v>
      </c>
      <c r="C855" s="8">
        <v>8801037019667</v>
      </c>
      <c r="D855" s="5" t="s">
        <v>1561</v>
      </c>
      <c r="E855" s="4" t="s">
        <v>9</v>
      </c>
      <c r="F855" s="6">
        <v>46587</v>
      </c>
      <c r="G855" s="4">
        <v>300</v>
      </c>
      <c r="H855" s="4">
        <v>0</v>
      </c>
      <c r="I855" s="4" t="s">
        <v>17</v>
      </c>
      <c r="J855" s="4" t="s">
        <v>1562</v>
      </c>
    </row>
    <row r="856" spans="1:10">
      <c r="A856" s="11">
        <v>849</v>
      </c>
      <c r="B856" s="4" t="s">
        <v>1563</v>
      </c>
      <c r="C856" s="8">
        <v>8801037003048</v>
      </c>
      <c r="D856" s="5" t="s">
        <v>1564</v>
      </c>
      <c r="E856" s="4" t="s">
        <v>9</v>
      </c>
      <c r="F856" s="6">
        <v>46442</v>
      </c>
      <c r="G856" s="4">
        <v>2</v>
      </c>
      <c r="H856" s="4">
        <v>0</v>
      </c>
      <c r="I856" s="4" t="s">
        <v>17</v>
      </c>
      <c r="J856" s="4" t="s">
        <v>1565</v>
      </c>
    </row>
    <row r="857" spans="1:10">
      <c r="A857" s="11">
        <v>850</v>
      </c>
      <c r="B857" s="4" t="s">
        <v>1563</v>
      </c>
      <c r="C857" s="8">
        <v>8801037003048</v>
      </c>
      <c r="D857" s="5" t="s">
        <v>1564</v>
      </c>
      <c r="E857" s="4" t="s">
        <v>9</v>
      </c>
      <c r="F857" s="6">
        <v>46542</v>
      </c>
      <c r="G857" s="4">
        <v>9</v>
      </c>
      <c r="H857" s="4">
        <v>0</v>
      </c>
      <c r="I857" s="4" t="s">
        <v>17</v>
      </c>
      <c r="J857" s="4" t="s">
        <v>1565</v>
      </c>
    </row>
    <row r="858" spans="1:10">
      <c r="A858" s="11">
        <v>851</v>
      </c>
      <c r="B858" s="4" t="s">
        <v>1566</v>
      </c>
      <c r="C858" s="8">
        <v>8801037035964</v>
      </c>
      <c r="D858" s="5" t="s">
        <v>1567</v>
      </c>
      <c r="E858" s="4" t="s">
        <v>9</v>
      </c>
      <c r="F858" s="6">
        <v>46477</v>
      </c>
      <c r="G858" s="4">
        <v>14</v>
      </c>
      <c r="H858" s="4">
        <v>0</v>
      </c>
      <c r="I858" s="4" t="s">
        <v>17</v>
      </c>
      <c r="J858" s="4" t="s">
        <v>1568</v>
      </c>
    </row>
    <row r="859" spans="1:10">
      <c r="A859" s="11">
        <v>852</v>
      </c>
      <c r="B859" s="4" t="s">
        <v>1569</v>
      </c>
      <c r="C859" s="8">
        <v>8801037050738</v>
      </c>
      <c r="D859" s="5" t="s">
        <v>1570</v>
      </c>
      <c r="E859" s="4" t="s">
        <v>9</v>
      </c>
      <c r="F859" s="6">
        <v>46478</v>
      </c>
      <c r="G859" s="4">
        <v>45</v>
      </c>
      <c r="H859" s="4">
        <v>0</v>
      </c>
      <c r="I859" s="4" t="s">
        <v>17</v>
      </c>
      <c r="J859" s="4" t="s">
        <v>1571</v>
      </c>
    </row>
    <row r="860" spans="1:10">
      <c r="A860" s="11">
        <v>853</v>
      </c>
      <c r="B860" s="4" t="s">
        <v>1569</v>
      </c>
      <c r="C860" s="8">
        <v>8801037050738</v>
      </c>
      <c r="D860" s="5" t="s">
        <v>1570</v>
      </c>
      <c r="E860" s="4" t="s">
        <v>9</v>
      </c>
      <c r="F860" s="6">
        <v>46391</v>
      </c>
      <c r="G860" s="4">
        <v>31</v>
      </c>
      <c r="H860" s="4">
        <v>0</v>
      </c>
      <c r="I860" s="4" t="s">
        <v>17</v>
      </c>
      <c r="J860" s="4" t="s">
        <v>1571</v>
      </c>
    </row>
    <row r="861" spans="1:10">
      <c r="A861" s="11">
        <v>854</v>
      </c>
      <c r="B861" s="4" t="s">
        <v>1572</v>
      </c>
      <c r="C861" s="8">
        <v>8801037002904</v>
      </c>
      <c r="D861" s="5" t="s">
        <v>1573</v>
      </c>
      <c r="E861" s="4" t="s">
        <v>9</v>
      </c>
      <c r="F861" s="6">
        <v>46542</v>
      </c>
      <c r="G861" s="4">
        <v>9</v>
      </c>
      <c r="H861" s="4">
        <v>0</v>
      </c>
      <c r="I861" s="4" t="s">
        <v>17</v>
      </c>
      <c r="J861" s="4" t="s">
        <v>1574</v>
      </c>
    </row>
    <row r="862" spans="1:10">
      <c r="A862" s="11">
        <v>855</v>
      </c>
      <c r="B862" s="4" t="s">
        <v>1572</v>
      </c>
      <c r="C862" s="8">
        <v>8801037002904</v>
      </c>
      <c r="D862" s="5" t="s">
        <v>1573</v>
      </c>
      <c r="E862" s="4" t="s">
        <v>9</v>
      </c>
      <c r="F862" s="6">
        <v>46450</v>
      </c>
      <c r="G862" s="4">
        <v>4</v>
      </c>
      <c r="H862" s="4">
        <v>0</v>
      </c>
      <c r="I862" s="4" t="s">
        <v>17</v>
      </c>
      <c r="J862" s="4" t="s">
        <v>1574</v>
      </c>
    </row>
    <row r="863" spans="1:10">
      <c r="A863" s="11">
        <v>856</v>
      </c>
      <c r="B863" s="4" t="s">
        <v>1575</v>
      </c>
      <c r="C863" s="8">
        <v>8801063120016</v>
      </c>
      <c r="D863" s="5" t="s">
        <v>1576</v>
      </c>
      <c r="E863" s="4" t="s">
        <v>9</v>
      </c>
      <c r="F863" s="6">
        <v>47712</v>
      </c>
      <c r="G863" s="4">
        <v>199</v>
      </c>
      <c r="H863" s="4">
        <v>0</v>
      </c>
      <c r="I863" s="4" t="s">
        <v>17</v>
      </c>
      <c r="J863" s="4" t="s">
        <v>1577</v>
      </c>
    </row>
    <row r="864" spans="1:10">
      <c r="A864" s="11">
        <v>857</v>
      </c>
      <c r="B864" s="4" t="s">
        <v>1578</v>
      </c>
      <c r="C864" s="8">
        <v>8801063110093</v>
      </c>
      <c r="D864" s="5" t="s">
        <v>1579</v>
      </c>
      <c r="E864" s="4" t="s">
        <v>9</v>
      </c>
      <c r="F864" s="6">
        <v>46765</v>
      </c>
      <c r="G864" s="4">
        <v>8</v>
      </c>
      <c r="H864" s="4">
        <v>0</v>
      </c>
      <c r="I864" s="4" t="s">
        <v>17</v>
      </c>
      <c r="J864" s="4" t="s">
        <v>1580</v>
      </c>
    </row>
    <row r="865" spans="1:10">
      <c r="A865" s="11">
        <v>858</v>
      </c>
      <c r="B865" s="4" t="s">
        <v>1581</v>
      </c>
      <c r="C865" s="8">
        <v>8801063310028</v>
      </c>
      <c r="D865" s="5" t="s">
        <v>1582</v>
      </c>
      <c r="E865" s="4" t="s">
        <v>9</v>
      </c>
      <c r="F865" s="6">
        <v>46474</v>
      </c>
      <c r="G865" s="4">
        <v>73</v>
      </c>
      <c r="H865" s="4">
        <v>0</v>
      </c>
      <c r="I865" s="4" t="s">
        <v>17</v>
      </c>
      <c r="J865" s="4" t="s">
        <v>1583</v>
      </c>
    </row>
    <row r="866" spans="1:10">
      <c r="A866" s="11">
        <v>859</v>
      </c>
      <c r="B866" s="4" t="s">
        <v>1584</v>
      </c>
      <c r="C866" s="8">
        <v>8801063310073</v>
      </c>
      <c r="D866" s="5" t="s">
        <v>1585</v>
      </c>
      <c r="E866" s="4" t="s">
        <v>9</v>
      </c>
      <c r="F866" s="6">
        <v>46825</v>
      </c>
      <c r="G866" s="4">
        <v>100</v>
      </c>
      <c r="H866" s="4">
        <v>0</v>
      </c>
      <c r="I866" s="4" t="s">
        <v>17</v>
      </c>
      <c r="J866" s="4" t="s">
        <v>1586</v>
      </c>
    </row>
    <row r="867" spans="1:10">
      <c r="A867" s="11">
        <v>860</v>
      </c>
      <c r="B867" s="4" t="s">
        <v>1584</v>
      </c>
      <c r="C867" s="8">
        <v>8801063310073</v>
      </c>
      <c r="D867" s="5" t="s">
        <v>1585</v>
      </c>
      <c r="E867" s="4" t="s">
        <v>9</v>
      </c>
      <c r="F867" s="6">
        <v>46900</v>
      </c>
      <c r="G867" s="4">
        <v>63</v>
      </c>
      <c r="H867" s="4">
        <v>0</v>
      </c>
      <c r="I867" s="4" t="s">
        <v>17</v>
      </c>
      <c r="J867" s="4" t="s">
        <v>1586</v>
      </c>
    </row>
    <row r="868" spans="1:10">
      <c r="A868" s="11">
        <v>861</v>
      </c>
      <c r="B868" s="4" t="s">
        <v>1587</v>
      </c>
      <c r="C868" s="8">
        <v>8801063310097</v>
      </c>
      <c r="D868" s="5" t="s">
        <v>1588</v>
      </c>
      <c r="E868" s="4" t="s">
        <v>9</v>
      </c>
      <c r="F868" s="6">
        <v>46839</v>
      </c>
      <c r="G868" s="4">
        <v>157</v>
      </c>
      <c r="H868" s="4">
        <v>0</v>
      </c>
      <c r="I868" s="4" t="s">
        <v>17</v>
      </c>
      <c r="J868" s="4" t="s">
        <v>1589</v>
      </c>
    </row>
    <row r="869" spans="1:10">
      <c r="A869" s="11">
        <v>862</v>
      </c>
      <c r="B869" s="4" t="s">
        <v>1587</v>
      </c>
      <c r="C869" s="8">
        <v>8801063310097</v>
      </c>
      <c r="D869" s="5" t="s">
        <v>1588</v>
      </c>
      <c r="E869" s="4" t="s">
        <v>9</v>
      </c>
      <c r="F869" s="6">
        <v>46579</v>
      </c>
      <c r="G869" s="4">
        <v>17</v>
      </c>
      <c r="H869" s="4">
        <v>0</v>
      </c>
      <c r="I869" s="4" t="s">
        <v>17</v>
      </c>
      <c r="J869" s="4" t="s">
        <v>1589</v>
      </c>
    </row>
    <row r="870" spans="1:10">
      <c r="A870" s="11">
        <v>863</v>
      </c>
      <c r="B870" s="4" t="s">
        <v>1590</v>
      </c>
      <c r="C870" s="8">
        <v>80801075012330</v>
      </c>
      <c r="D870" s="5" t="s">
        <v>1591</v>
      </c>
      <c r="E870" s="4" t="s">
        <v>9</v>
      </c>
      <c r="F870" s="6">
        <v>47308</v>
      </c>
      <c r="G870" s="4">
        <v>9</v>
      </c>
      <c r="H870" s="4">
        <v>0</v>
      </c>
      <c r="I870" s="4" t="s">
        <v>17</v>
      </c>
      <c r="J870" s="4" t="s">
        <v>1592</v>
      </c>
    </row>
    <row r="871" spans="1:10">
      <c r="A871" s="11">
        <v>864</v>
      </c>
      <c r="B871" s="4" t="s">
        <v>1593</v>
      </c>
      <c r="C871" s="8">
        <v>8802373110414</v>
      </c>
      <c r="D871" s="5" t="s">
        <v>1594</v>
      </c>
      <c r="E871" s="4" t="s">
        <v>9</v>
      </c>
      <c r="F871" s="6">
        <v>46716</v>
      </c>
      <c r="G871" s="4">
        <v>284</v>
      </c>
      <c r="H871" s="4">
        <v>0</v>
      </c>
      <c r="I871" s="4" t="s">
        <v>17</v>
      </c>
      <c r="J871" s="4">
        <v>253052</v>
      </c>
    </row>
    <row r="872" spans="1:10">
      <c r="A872" s="11">
        <v>865</v>
      </c>
      <c r="B872" s="4" t="s">
        <v>1595</v>
      </c>
      <c r="C872" s="8">
        <v>8802373120574</v>
      </c>
      <c r="D872" s="5" t="s">
        <v>1596</v>
      </c>
      <c r="E872" s="4" t="s">
        <v>9</v>
      </c>
      <c r="F872" s="6">
        <v>46539</v>
      </c>
      <c r="G872" s="4">
        <v>15</v>
      </c>
      <c r="H872" s="4">
        <v>0</v>
      </c>
      <c r="I872" s="4" t="s">
        <v>17</v>
      </c>
      <c r="J872" s="4">
        <v>253065</v>
      </c>
    </row>
    <row r="873" spans="1:10">
      <c r="A873" s="11">
        <v>866</v>
      </c>
      <c r="B873" s="4" t="s">
        <v>1597</v>
      </c>
      <c r="C873" s="8">
        <v>8802373120321</v>
      </c>
      <c r="D873" s="5" t="s">
        <v>1598</v>
      </c>
      <c r="E873" s="4" t="s">
        <v>9</v>
      </c>
      <c r="F873" s="6">
        <v>46728</v>
      </c>
      <c r="G873" s="4">
        <v>25</v>
      </c>
      <c r="H873" s="4">
        <v>0</v>
      </c>
      <c r="I873" s="4" t="s">
        <v>17</v>
      </c>
      <c r="J873" s="4">
        <v>253070</v>
      </c>
    </row>
    <row r="874" spans="1:10">
      <c r="A874" s="11">
        <v>867</v>
      </c>
      <c r="B874" s="4" t="s">
        <v>1599</v>
      </c>
      <c r="C874" s="8">
        <v>8802373120444</v>
      </c>
      <c r="D874" s="5" t="s">
        <v>1600</v>
      </c>
      <c r="E874" s="4" t="s">
        <v>9</v>
      </c>
      <c r="F874" s="6">
        <v>46716</v>
      </c>
      <c r="G874" s="4">
        <v>28</v>
      </c>
      <c r="H874" s="4">
        <v>0</v>
      </c>
      <c r="I874" s="4" t="s">
        <v>17</v>
      </c>
      <c r="J874" s="4">
        <v>253075</v>
      </c>
    </row>
    <row r="875" spans="1:10">
      <c r="A875" s="11">
        <v>868</v>
      </c>
      <c r="B875" s="4" t="s">
        <v>1601</v>
      </c>
      <c r="C875" s="8">
        <v>8802373120437</v>
      </c>
      <c r="D875" s="5" t="s">
        <v>1602</v>
      </c>
      <c r="E875" s="4" t="s">
        <v>9</v>
      </c>
      <c r="F875" s="6">
        <v>46728</v>
      </c>
      <c r="G875" s="4">
        <v>37</v>
      </c>
      <c r="H875" s="4">
        <v>0</v>
      </c>
      <c r="I875" s="4" t="s">
        <v>17</v>
      </c>
      <c r="J875" s="4">
        <v>253080</v>
      </c>
    </row>
    <row r="876" spans="1:10">
      <c r="A876" s="11">
        <v>869</v>
      </c>
      <c r="B876" s="4" t="s">
        <v>1603</v>
      </c>
      <c r="C876" s="8">
        <v>20914810380</v>
      </c>
      <c r="D876" s="5" t="s">
        <v>1604</v>
      </c>
      <c r="E876" s="4" t="s">
        <v>9</v>
      </c>
      <c r="F876" s="6"/>
      <c r="G876" s="4">
        <v>33</v>
      </c>
      <c r="H876" s="4">
        <v>0</v>
      </c>
      <c r="I876" s="4" t="s">
        <v>17</v>
      </c>
      <c r="J876" s="4" t="s">
        <v>1605</v>
      </c>
    </row>
    <row r="877" spans="1:10">
      <c r="A877" s="11">
        <v>870</v>
      </c>
      <c r="B877" s="4" t="s">
        <v>1603</v>
      </c>
      <c r="C877" s="8">
        <v>20914810380</v>
      </c>
      <c r="D877" s="5" t="s">
        <v>1604</v>
      </c>
      <c r="E877" s="4" t="s">
        <v>9</v>
      </c>
      <c r="F877" s="6">
        <v>46697</v>
      </c>
      <c r="G877" s="4">
        <v>8</v>
      </c>
      <c r="H877" s="4">
        <v>0</v>
      </c>
      <c r="I877" s="4" t="s">
        <v>17</v>
      </c>
      <c r="J877" s="4" t="s">
        <v>1605</v>
      </c>
    </row>
    <row r="878" spans="1:10">
      <c r="A878" s="11">
        <v>871</v>
      </c>
      <c r="B878" s="4" t="s">
        <v>1606</v>
      </c>
      <c r="C878" s="8">
        <v>20914813763</v>
      </c>
      <c r="D878" s="5" t="s">
        <v>1607</v>
      </c>
      <c r="E878" s="4" t="s">
        <v>9</v>
      </c>
      <c r="F878" s="6">
        <v>46785</v>
      </c>
      <c r="G878" s="4">
        <v>77</v>
      </c>
      <c r="H878" s="4">
        <v>0</v>
      </c>
      <c r="I878" s="4" t="s">
        <v>17</v>
      </c>
      <c r="J878" s="4" t="s">
        <v>1608</v>
      </c>
    </row>
    <row r="879" spans="1:10">
      <c r="A879" s="11">
        <v>872</v>
      </c>
      <c r="B879" s="4" t="s">
        <v>1609</v>
      </c>
      <c r="C879" s="8">
        <v>20914810397</v>
      </c>
      <c r="D879" s="5" t="s">
        <v>1610</v>
      </c>
      <c r="E879" s="4" t="s">
        <v>9</v>
      </c>
      <c r="F879" s="4"/>
      <c r="G879" s="4">
        <v>32</v>
      </c>
      <c r="H879" s="4">
        <v>0</v>
      </c>
      <c r="I879" s="4" t="s">
        <v>17</v>
      </c>
      <c r="J879" s="4" t="s">
        <v>1611</v>
      </c>
    </row>
    <row r="880" spans="1:10">
      <c r="A880" s="11">
        <v>873</v>
      </c>
      <c r="B880" s="4" t="s">
        <v>1609</v>
      </c>
      <c r="C880" s="8">
        <v>20914810397</v>
      </c>
      <c r="D880" s="5" t="s">
        <v>1610</v>
      </c>
      <c r="E880" s="4" t="s">
        <v>9</v>
      </c>
      <c r="F880" s="6">
        <v>46697</v>
      </c>
      <c r="G880" s="4">
        <v>1</v>
      </c>
      <c r="H880" s="4">
        <v>0</v>
      </c>
      <c r="I880" s="4" t="s">
        <v>17</v>
      </c>
      <c r="J880" s="4" t="s">
        <v>1611</v>
      </c>
    </row>
    <row r="881" spans="1:10">
      <c r="A881" s="11">
        <v>874</v>
      </c>
      <c r="B881" s="4" t="s">
        <v>1612</v>
      </c>
      <c r="C881" s="8">
        <v>20914811752</v>
      </c>
      <c r="D881" s="5" t="s">
        <v>1613</v>
      </c>
      <c r="E881" s="4" t="s">
        <v>9</v>
      </c>
      <c r="F881" s="6">
        <v>46823</v>
      </c>
      <c r="G881" s="4">
        <v>50</v>
      </c>
      <c r="H881" s="4">
        <v>0</v>
      </c>
      <c r="I881" s="4" t="s">
        <v>17</v>
      </c>
      <c r="J881" s="4">
        <v>30227602</v>
      </c>
    </row>
    <row r="882" spans="1:10">
      <c r="A882" s="11">
        <v>875</v>
      </c>
      <c r="B882" s="4" t="s">
        <v>1614</v>
      </c>
      <c r="C882" s="8">
        <v>20914810403</v>
      </c>
      <c r="D882" s="5" t="s">
        <v>1615</v>
      </c>
      <c r="E882" s="4" t="s">
        <v>9</v>
      </c>
      <c r="F882" s="6"/>
      <c r="G882" s="4">
        <v>40</v>
      </c>
      <c r="H882" s="4">
        <v>0</v>
      </c>
      <c r="I882" s="4" t="s">
        <v>17</v>
      </c>
      <c r="J882" s="4" t="s">
        <v>1616</v>
      </c>
    </row>
    <row r="883" spans="1:10">
      <c r="A883" s="11">
        <v>876</v>
      </c>
      <c r="B883" s="4" t="s">
        <v>1617</v>
      </c>
      <c r="C883" s="8">
        <v>20914810410</v>
      </c>
      <c r="D883" s="5" t="s">
        <v>1618</v>
      </c>
      <c r="E883" s="4" t="s">
        <v>9</v>
      </c>
      <c r="F883" s="6"/>
      <c r="G883" s="4">
        <v>9</v>
      </c>
      <c r="H883" s="4">
        <v>0</v>
      </c>
      <c r="I883" s="4" t="s">
        <v>17</v>
      </c>
      <c r="J883" s="4" t="s">
        <v>1619</v>
      </c>
    </row>
    <row r="884" spans="1:10">
      <c r="A884" s="11">
        <v>877</v>
      </c>
      <c r="B884" s="4" t="s">
        <v>1620</v>
      </c>
      <c r="C884" s="8">
        <v>20914811769</v>
      </c>
      <c r="D884" s="5" t="s">
        <v>1621</v>
      </c>
      <c r="E884" s="4" t="s">
        <v>9</v>
      </c>
      <c r="F884" s="6">
        <v>46731</v>
      </c>
      <c r="G884" s="4">
        <v>47</v>
      </c>
      <c r="H884" s="4">
        <v>0</v>
      </c>
      <c r="I884" s="4" t="s">
        <v>17</v>
      </c>
      <c r="J884" s="4" t="s">
        <v>1622</v>
      </c>
    </row>
    <row r="885" spans="1:10">
      <c r="A885" s="11">
        <v>878</v>
      </c>
      <c r="B885" s="4" t="s">
        <v>1623</v>
      </c>
      <c r="C885" s="8">
        <v>20914811516</v>
      </c>
      <c r="D885" s="5" t="s">
        <v>1624</v>
      </c>
      <c r="E885" s="4" t="s">
        <v>9</v>
      </c>
      <c r="F885" s="6">
        <v>46404</v>
      </c>
      <c r="G885" s="4">
        <v>18</v>
      </c>
      <c r="H885" s="4">
        <v>0</v>
      </c>
      <c r="I885" s="4" t="s">
        <v>17</v>
      </c>
      <c r="J885" s="4" t="s">
        <v>1625</v>
      </c>
    </row>
    <row r="886" spans="1:10">
      <c r="A886" s="11">
        <v>879</v>
      </c>
      <c r="B886" s="4" t="s">
        <v>1623</v>
      </c>
      <c r="C886" s="8">
        <v>20914811516</v>
      </c>
      <c r="D886" s="5" t="s">
        <v>1624</v>
      </c>
      <c r="E886" s="4" t="s">
        <v>9</v>
      </c>
      <c r="F886" s="6"/>
      <c r="G886" s="4">
        <v>31</v>
      </c>
      <c r="H886" s="4">
        <v>0</v>
      </c>
      <c r="I886" s="4" t="s">
        <v>17</v>
      </c>
      <c r="J886" s="4" t="s">
        <v>1625</v>
      </c>
    </row>
    <row r="887" spans="1:10">
      <c r="A887" s="11">
        <v>880</v>
      </c>
      <c r="B887" s="4" t="s">
        <v>1626</v>
      </c>
      <c r="C887" s="8">
        <v>20914811523</v>
      </c>
      <c r="D887" s="5" t="s">
        <v>1627</v>
      </c>
      <c r="E887" s="4" t="s">
        <v>9</v>
      </c>
      <c r="F887" s="6"/>
      <c r="G887" s="4">
        <v>32</v>
      </c>
      <c r="H887" s="4">
        <v>0</v>
      </c>
      <c r="I887" s="4" t="s">
        <v>17</v>
      </c>
      <c r="J887" s="4">
        <v>330831</v>
      </c>
    </row>
    <row r="888" spans="1:10">
      <c r="A888" s="11">
        <v>881</v>
      </c>
      <c r="B888" s="4" t="s">
        <v>1628</v>
      </c>
      <c r="C888" s="8">
        <v>20914811509</v>
      </c>
      <c r="D888" s="5" t="s">
        <v>1629</v>
      </c>
      <c r="E888" s="4" t="s">
        <v>9</v>
      </c>
      <c r="F888" s="6"/>
      <c r="G888" s="4">
        <v>42</v>
      </c>
      <c r="H888" s="4">
        <v>0</v>
      </c>
      <c r="I888" s="4" t="s">
        <v>17</v>
      </c>
      <c r="J888" s="4">
        <v>330834</v>
      </c>
    </row>
    <row r="889" spans="1:10">
      <c r="A889" s="11">
        <v>882</v>
      </c>
      <c r="B889" s="4" t="s">
        <v>1630</v>
      </c>
      <c r="C889" s="8">
        <v>20914813350</v>
      </c>
      <c r="D889" s="5" t="s">
        <v>1631</v>
      </c>
      <c r="E889" s="4" t="s">
        <v>9</v>
      </c>
      <c r="F889" s="6"/>
      <c r="G889" s="4">
        <v>305</v>
      </c>
      <c r="H889" s="4">
        <v>0</v>
      </c>
      <c r="I889" s="4" t="s">
        <v>17</v>
      </c>
      <c r="J889" s="4" t="s">
        <v>1632</v>
      </c>
    </row>
    <row r="890" spans="1:10">
      <c r="A890" s="11">
        <v>883</v>
      </c>
      <c r="B890" s="4" t="s">
        <v>1633</v>
      </c>
      <c r="C890" s="8">
        <v>20914813305</v>
      </c>
      <c r="D890" s="5" t="s">
        <v>1634</v>
      </c>
      <c r="E890" s="4" t="s">
        <v>9</v>
      </c>
      <c r="F890" s="6"/>
      <c r="G890" s="4">
        <v>124</v>
      </c>
      <c r="H890" s="4">
        <v>0</v>
      </c>
      <c r="I890" s="4" t="s">
        <v>17</v>
      </c>
      <c r="J890" s="4" t="s">
        <v>1635</v>
      </c>
    </row>
    <row r="891" spans="1:10">
      <c r="A891" s="11">
        <v>884</v>
      </c>
      <c r="B891" s="4" t="s">
        <v>1636</v>
      </c>
      <c r="C891" s="8">
        <v>20914810502</v>
      </c>
      <c r="D891" s="5" t="s">
        <v>1637</v>
      </c>
      <c r="E891" s="4" t="s">
        <v>9</v>
      </c>
      <c r="F891" s="6"/>
      <c r="G891" s="4">
        <v>4</v>
      </c>
      <c r="H891" s="4">
        <v>0</v>
      </c>
      <c r="I891" s="4" t="s">
        <v>17</v>
      </c>
      <c r="J891" s="4">
        <v>331062</v>
      </c>
    </row>
    <row r="892" spans="1:10">
      <c r="A892" s="11">
        <v>885</v>
      </c>
      <c r="B892" s="4" t="s">
        <v>1636</v>
      </c>
      <c r="C892" s="8">
        <v>20914810502</v>
      </c>
      <c r="D892" s="5" t="s">
        <v>1637</v>
      </c>
      <c r="E892" s="4" t="s">
        <v>9</v>
      </c>
      <c r="F892" s="6">
        <v>46647</v>
      </c>
      <c r="G892" s="4">
        <v>28</v>
      </c>
      <c r="H892" s="4">
        <v>0</v>
      </c>
      <c r="I892" s="4" t="s">
        <v>17</v>
      </c>
      <c r="J892" s="4">
        <v>331062</v>
      </c>
    </row>
    <row r="893" spans="1:10">
      <c r="A893" s="11">
        <v>886</v>
      </c>
      <c r="B893" s="4" t="s">
        <v>1638</v>
      </c>
      <c r="C893" s="8">
        <v>20914813060</v>
      </c>
      <c r="D893" s="5" t="s">
        <v>1639</v>
      </c>
      <c r="E893" s="4" t="s">
        <v>9</v>
      </c>
      <c r="F893" s="6"/>
      <c r="G893" s="4">
        <v>390</v>
      </c>
      <c r="H893" s="4">
        <v>0</v>
      </c>
      <c r="I893" s="4" t="s">
        <v>17</v>
      </c>
      <c r="J893" s="4" t="s">
        <v>1640</v>
      </c>
    </row>
    <row r="894" spans="1:10">
      <c r="A894" s="11">
        <v>887</v>
      </c>
      <c r="B894" s="4" t="s">
        <v>1641</v>
      </c>
      <c r="C894" s="8">
        <v>20914811622</v>
      </c>
      <c r="D894" s="5" t="s">
        <v>1642</v>
      </c>
      <c r="E894" s="4" t="s">
        <v>9</v>
      </c>
      <c r="F894" s="6"/>
      <c r="G894" s="4">
        <v>50</v>
      </c>
      <c r="H894" s="4">
        <v>0</v>
      </c>
      <c r="I894" s="4" t="s">
        <v>17</v>
      </c>
      <c r="J894" s="4" t="s">
        <v>1641</v>
      </c>
    </row>
    <row r="895" spans="1:10">
      <c r="A895" s="11">
        <v>888</v>
      </c>
      <c r="B895" s="4" t="s">
        <v>1643</v>
      </c>
      <c r="C895" s="8">
        <v>20914809940</v>
      </c>
      <c r="D895" s="5" t="s">
        <v>1644</v>
      </c>
      <c r="E895" s="4" t="s">
        <v>9</v>
      </c>
      <c r="F895" s="6"/>
      <c r="G895" s="4">
        <v>250</v>
      </c>
      <c r="H895" s="4">
        <v>0</v>
      </c>
      <c r="I895" s="4" t="s">
        <v>17</v>
      </c>
      <c r="J895" s="4">
        <v>331307</v>
      </c>
    </row>
    <row r="896" spans="1:10">
      <c r="A896" s="11">
        <v>889</v>
      </c>
      <c r="B896" s="4" t="s">
        <v>1645</v>
      </c>
      <c r="C896" s="8">
        <v>20914071019</v>
      </c>
      <c r="D896" s="5" t="s">
        <v>1646</v>
      </c>
      <c r="E896" s="4" t="s">
        <v>9</v>
      </c>
      <c r="F896" s="6">
        <v>46644</v>
      </c>
      <c r="G896" s="4">
        <v>27</v>
      </c>
      <c r="H896" s="4">
        <v>0</v>
      </c>
      <c r="I896" s="4" t="s">
        <v>17</v>
      </c>
      <c r="J896" s="4" t="s">
        <v>1647</v>
      </c>
    </row>
    <row r="897" spans="1:10">
      <c r="A897" s="11">
        <v>890</v>
      </c>
      <c r="B897" s="4" t="s">
        <v>1648</v>
      </c>
      <c r="C897" s="8">
        <v>20914071026</v>
      </c>
      <c r="D897" s="5" t="s">
        <v>1649</v>
      </c>
      <c r="E897" s="4" t="s">
        <v>9</v>
      </c>
      <c r="F897" s="4">
        <v>46632</v>
      </c>
      <c r="G897" s="4">
        <v>49</v>
      </c>
      <c r="H897" s="4">
        <v>0</v>
      </c>
      <c r="I897" s="4" t="s">
        <v>17</v>
      </c>
      <c r="J897" s="4" t="s">
        <v>1650</v>
      </c>
    </row>
    <row r="898" spans="1:10">
      <c r="A898" s="11">
        <v>891</v>
      </c>
      <c r="B898" s="4" t="s">
        <v>1648</v>
      </c>
      <c r="C898" s="8">
        <v>20914071026</v>
      </c>
      <c r="D898" s="5" t="s">
        <v>1649</v>
      </c>
      <c r="E898" s="4" t="s">
        <v>9</v>
      </c>
      <c r="F898" s="6">
        <v>46605</v>
      </c>
      <c r="G898" s="4">
        <v>2</v>
      </c>
      <c r="H898" s="4">
        <v>0</v>
      </c>
      <c r="I898" s="4" t="s">
        <v>17</v>
      </c>
      <c r="J898" s="4" t="s">
        <v>1650</v>
      </c>
    </row>
    <row r="899" spans="1:10">
      <c r="A899" s="11">
        <v>892</v>
      </c>
      <c r="B899" s="4" t="s">
        <v>1651</v>
      </c>
      <c r="C899" s="8">
        <v>20914809377</v>
      </c>
      <c r="D899" s="5" t="s">
        <v>1652</v>
      </c>
      <c r="E899" s="4" t="s">
        <v>9</v>
      </c>
      <c r="F899" s="6">
        <v>46636</v>
      </c>
      <c r="G899" s="4">
        <v>36</v>
      </c>
      <c r="H899" s="4">
        <v>0</v>
      </c>
      <c r="I899" s="4" t="s">
        <v>17</v>
      </c>
      <c r="J899" s="4" t="s">
        <v>1653</v>
      </c>
    </row>
    <row r="900" spans="1:10">
      <c r="A900" s="11">
        <v>893</v>
      </c>
      <c r="B900" s="4" t="s">
        <v>1654</v>
      </c>
      <c r="C900" s="8">
        <v>20914809384</v>
      </c>
      <c r="D900" s="5" t="s">
        <v>1655</v>
      </c>
      <c r="E900" s="4" t="s">
        <v>9</v>
      </c>
      <c r="F900" s="6">
        <v>46633</v>
      </c>
      <c r="G900" s="4">
        <v>34</v>
      </c>
      <c r="H900" s="4">
        <v>0</v>
      </c>
      <c r="I900" s="4" t="s">
        <v>17</v>
      </c>
      <c r="J900" s="4">
        <v>331325</v>
      </c>
    </row>
    <row r="901" spans="1:10">
      <c r="A901" s="11">
        <v>894</v>
      </c>
      <c r="B901" s="4" t="s">
        <v>1656</v>
      </c>
      <c r="C901" s="8">
        <v>20914901453</v>
      </c>
      <c r="D901" s="5" t="s">
        <v>1657</v>
      </c>
      <c r="E901" s="4" t="s">
        <v>9</v>
      </c>
      <c r="F901" s="6">
        <v>46645</v>
      </c>
      <c r="G901" s="4">
        <v>30</v>
      </c>
      <c r="H901" s="4">
        <v>0</v>
      </c>
      <c r="I901" s="4" t="s">
        <v>17</v>
      </c>
      <c r="J901" s="4" t="s">
        <v>1658</v>
      </c>
    </row>
    <row r="902" spans="1:10">
      <c r="A902" s="11">
        <v>895</v>
      </c>
      <c r="B902" s="4" t="s">
        <v>1659</v>
      </c>
      <c r="C902" s="8">
        <v>20914809056</v>
      </c>
      <c r="D902" s="5" t="s">
        <v>1660</v>
      </c>
      <c r="E902" s="4" t="s">
        <v>9</v>
      </c>
      <c r="F902" s="6">
        <v>46619</v>
      </c>
      <c r="G902" s="4">
        <v>36</v>
      </c>
      <c r="H902" s="4">
        <v>0</v>
      </c>
      <c r="I902" s="4" t="s">
        <v>17</v>
      </c>
      <c r="J902" s="4" t="s">
        <v>1661</v>
      </c>
    </row>
    <row r="903" spans="1:10">
      <c r="A903" s="11">
        <v>896</v>
      </c>
      <c r="B903" s="4" t="s">
        <v>1662</v>
      </c>
      <c r="C903" s="8">
        <v>20914809933</v>
      </c>
      <c r="D903" s="5" t="s">
        <v>1663</v>
      </c>
      <c r="E903" s="4" t="s">
        <v>9</v>
      </c>
      <c r="F903" s="6"/>
      <c r="G903" s="4">
        <v>375</v>
      </c>
      <c r="H903" s="4">
        <v>0</v>
      </c>
      <c r="I903" s="4" t="s">
        <v>17</v>
      </c>
      <c r="J903" s="4">
        <v>331332</v>
      </c>
    </row>
    <row r="904" spans="1:10">
      <c r="A904" s="11">
        <v>897</v>
      </c>
      <c r="B904" s="4" t="s">
        <v>1664</v>
      </c>
      <c r="C904" s="8">
        <v>20914071064</v>
      </c>
      <c r="D904" s="5" t="s">
        <v>1665</v>
      </c>
      <c r="E904" s="4" t="s">
        <v>9</v>
      </c>
      <c r="F904" s="6">
        <v>46653</v>
      </c>
      <c r="G904" s="4">
        <v>32</v>
      </c>
      <c r="H904" s="4">
        <v>0</v>
      </c>
      <c r="I904" s="4" t="s">
        <v>17</v>
      </c>
      <c r="J904" s="4" t="s">
        <v>1666</v>
      </c>
    </row>
    <row r="905" spans="1:10">
      <c r="A905" s="11">
        <v>898</v>
      </c>
      <c r="B905" s="4" t="s">
        <v>1667</v>
      </c>
      <c r="C905" s="8">
        <v>20914071071</v>
      </c>
      <c r="D905" s="5" t="s">
        <v>1668</v>
      </c>
      <c r="E905" s="4" t="s">
        <v>9</v>
      </c>
      <c r="F905" s="6">
        <v>46642</v>
      </c>
      <c r="G905" s="4">
        <v>7</v>
      </c>
      <c r="H905" s="4">
        <v>0</v>
      </c>
      <c r="I905" s="4" t="s">
        <v>17</v>
      </c>
      <c r="J905" s="4">
        <v>331342</v>
      </c>
    </row>
    <row r="906" spans="1:10">
      <c r="A906" s="11">
        <v>899</v>
      </c>
      <c r="B906" s="4" t="s">
        <v>1669</v>
      </c>
      <c r="C906" s="8">
        <v>20914809957</v>
      </c>
      <c r="D906" s="5" t="s">
        <v>1670</v>
      </c>
      <c r="E906" s="4" t="s">
        <v>9</v>
      </c>
      <c r="F906" s="6"/>
      <c r="G906" s="4">
        <v>277</v>
      </c>
      <c r="H906" s="4">
        <v>0</v>
      </c>
      <c r="I906" s="4" t="s">
        <v>17</v>
      </c>
      <c r="J906" s="4" t="s">
        <v>1671</v>
      </c>
    </row>
    <row r="907" spans="1:10">
      <c r="A907" s="11">
        <v>900</v>
      </c>
      <c r="B907" s="4" t="s">
        <v>1672</v>
      </c>
      <c r="C907" s="8">
        <v>20914810533</v>
      </c>
      <c r="D907" s="5" t="s">
        <v>1673</v>
      </c>
      <c r="E907" s="4" t="s">
        <v>9</v>
      </c>
      <c r="F907" s="6">
        <v>46387</v>
      </c>
      <c r="G907" s="4">
        <v>6</v>
      </c>
      <c r="H907" s="4">
        <v>0</v>
      </c>
      <c r="I907" s="4" t="s">
        <v>17</v>
      </c>
      <c r="J907" s="4" t="s">
        <v>1674</v>
      </c>
    </row>
    <row r="908" spans="1:10">
      <c r="A908" s="11">
        <v>901</v>
      </c>
      <c r="B908" s="4" t="s">
        <v>1675</v>
      </c>
      <c r="C908" s="8">
        <v>20914071118</v>
      </c>
      <c r="D908" s="5" t="s">
        <v>1676</v>
      </c>
      <c r="E908" s="4" t="s">
        <v>9</v>
      </c>
      <c r="F908" s="6">
        <v>46346</v>
      </c>
      <c r="G908" s="4">
        <v>31</v>
      </c>
      <c r="H908" s="4">
        <v>0</v>
      </c>
      <c r="I908" s="4" t="s">
        <v>17</v>
      </c>
      <c r="J908" s="4" t="s">
        <v>1677</v>
      </c>
    </row>
    <row r="909" spans="1:10">
      <c r="A909" s="11">
        <v>902</v>
      </c>
      <c r="B909" s="4" t="s">
        <v>1678</v>
      </c>
      <c r="C909" s="8">
        <v>20914071125</v>
      </c>
      <c r="D909" s="5" t="s">
        <v>1679</v>
      </c>
      <c r="E909" s="4" t="s">
        <v>9</v>
      </c>
      <c r="F909" s="6">
        <v>46552</v>
      </c>
      <c r="G909" s="4">
        <v>24</v>
      </c>
      <c r="H909" s="4">
        <v>0</v>
      </c>
      <c r="I909" s="4" t="s">
        <v>17</v>
      </c>
      <c r="J909" s="4">
        <v>331372</v>
      </c>
    </row>
    <row r="910" spans="1:10">
      <c r="A910" s="11">
        <v>903</v>
      </c>
      <c r="B910" s="4" t="s">
        <v>1680</v>
      </c>
      <c r="C910" s="8">
        <v>20914811585</v>
      </c>
      <c r="D910" s="5" t="s">
        <v>1681</v>
      </c>
      <c r="E910" s="4" t="s">
        <v>9</v>
      </c>
      <c r="F910" s="6">
        <v>46638</v>
      </c>
      <c r="G910" s="4">
        <v>13</v>
      </c>
      <c r="H910" s="4">
        <v>0</v>
      </c>
      <c r="I910" s="4" t="s">
        <v>17</v>
      </c>
      <c r="J910" s="4">
        <v>331387</v>
      </c>
    </row>
    <row r="911" spans="1:10">
      <c r="A911" s="11">
        <v>904</v>
      </c>
      <c r="B911" s="4" t="s">
        <v>1682</v>
      </c>
      <c r="C911" s="8">
        <v>20914815614</v>
      </c>
      <c r="D911" s="5" t="s">
        <v>1683</v>
      </c>
      <c r="E911" s="4" t="s">
        <v>9</v>
      </c>
      <c r="F911" s="6">
        <v>46609</v>
      </c>
      <c r="G911" s="4">
        <v>42</v>
      </c>
      <c r="H911" s="4">
        <v>0</v>
      </c>
      <c r="I911" s="4" t="s">
        <v>17</v>
      </c>
      <c r="J911" s="4" t="s">
        <v>1684</v>
      </c>
    </row>
    <row r="912" spans="1:10">
      <c r="A912" s="11">
        <v>905</v>
      </c>
      <c r="B912" s="4" t="s">
        <v>1685</v>
      </c>
      <c r="C912" s="8">
        <v>20914812513</v>
      </c>
      <c r="D912" s="5" t="s">
        <v>1686</v>
      </c>
      <c r="E912" s="4" t="s">
        <v>9</v>
      </c>
      <c r="F912" s="6">
        <v>46580</v>
      </c>
      <c r="G912" s="4">
        <v>43</v>
      </c>
      <c r="H912" s="4">
        <v>0</v>
      </c>
      <c r="I912" s="4" t="s">
        <v>17</v>
      </c>
      <c r="J912" s="4" t="s">
        <v>1687</v>
      </c>
    </row>
    <row r="913" spans="1:10">
      <c r="A913" s="11">
        <v>906</v>
      </c>
      <c r="B913" s="4" t="s">
        <v>1688</v>
      </c>
      <c r="C913" s="8">
        <v>20914812391</v>
      </c>
      <c r="D913" s="5" t="s">
        <v>1689</v>
      </c>
      <c r="E913" s="4" t="s">
        <v>9</v>
      </c>
      <c r="F913" s="6">
        <v>46581</v>
      </c>
      <c r="G913" s="4">
        <v>30</v>
      </c>
      <c r="H913" s="4">
        <v>0</v>
      </c>
      <c r="I913" s="4" t="s">
        <v>17</v>
      </c>
      <c r="J913" s="4" t="s">
        <v>1690</v>
      </c>
    </row>
    <row r="914" spans="1:10">
      <c r="A914" s="11">
        <v>907</v>
      </c>
      <c r="B914" s="4" t="s">
        <v>1691</v>
      </c>
      <c r="C914" s="8">
        <v>20914812490</v>
      </c>
      <c r="D914" s="5" t="s">
        <v>1692</v>
      </c>
      <c r="E914" s="4" t="s">
        <v>9</v>
      </c>
      <c r="F914" s="6">
        <v>46609</v>
      </c>
      <c r="G914" s="4">
        <v>56</v>
      </c>
      <c r="H914" s="4">
        <v>0</v>
      </c>
      <c r="I914" s="4" t="s">
        <v>17</v>
      </c>
      <c r="J914" s="4" t="s">
        <v>1693</v>
      </c>
    </row>
    <row r="915" spans="1:10">
      <c r="A915" s="11">
        <v>908</v>
      </c>
      <c r="B915" s="4" t="s">
        <v>1694</v>
      </c>
      <c r="C915" s="8">
        <v>20914071163</v>
      </c>
      <c r="D915" s="5" t="s">
        <v>1695</v>
      </c>
      <c r="E915" s="4" t="s">
        <v>9</v>
      </c>
      <c r="F915" s="6">
        <v>46470</v>
      </c>
      <c r="G915" s="4">
        <v>10</v>
      </c>
      <c r="H915" s="4">
        <v>0</v>
      </c>
      <c r="I915" s="4" t="s">
        <v>17</v>
      </c>
      <c r="J915" s="4">
        <v>331410</v>
      </c>
    </row>
    <row r="916" spans="1:10">
      <c r="A916" s="11">
        <v>909</v>
      </c>
      <c r="B916" s="4" t="s">
        <v>1696</v>
      </c>
      <c r="C916" s="8">
        <v>20914071170</v>
      </c>
      <c r="D916" s="5" t="s">
        <v>1697</v>
      </c>
      <c r="E916" s="4" t="s">
        <v>9</v>
      </c>
      <c r="F916" s="6">
        <v>46583</v>
      </c>
      <c r="G916" s="4">
        <v>37</v>
      </c>
      <c r="H916" s="4">
        <v>0</v>
      </c>
      <c r="I916" s="4" t="s">
        <v>17</v>
      </c>
      <c r="J916" s="4" t="s">
        <v>1698</v>
      </c>
    </row>
    <row r="917" spans="1:10">
      <c r="A917" s="11">
        <v>910</v>
      </c>
      <c r="B917" s="4" t="s">
        <v>1696</v>
      </c>
      <c r="C917" s="8">
        <v>20914071170</v>
      </c>
      <c r="D917" s="5" t="s">
        <v>1697</v>
      </c>
      <c r="E917" s="4" t="s">
        <v>9</v>
      </c>
      <c r="F917" s="6">
        <v>46602</v>
      </c>
      <c r="G917" s="4">
        <v>3</v>
      </c>
      <c r="H917" s="4">
        <v>0</v>
      </c>
      <c r="I917" s="4" t="s">
        <v>17</v>
      </c>
      <c r="J917" s="4" t="s">
        <v>1698</v>
      </c>
    </row>
    <row r="918" spans="1:10">
      <c r="A918" s="11">
        <v>911</v>
      </c>
      <c r="B918" s="4" t="s">
        <v>1699</v>
      </c>
      <c r="C918" s="8">
        <v>20914071415</v>
      </c>
      <c r="D918" s="5" t="s">
        <v>1700</v>
      </c>
      <c r="E918" s="4" t="s">
        <v>9</v>
      </c>
      <c r="F918" s="6">
        <v>46626</v>
      </c>
      <c r="G918" s="4">
        <v>45</v>
      </c>
      <c r="H918" s="4">
        <v>0</v>
      </c>
      <c r="I918" s="4" t="s">
        <v>17</v>
      </c>
      <c r="J918" s="4" t="s">
        <v>1701</v>
      </c>
    </row>
    <row r="919" spans="1:10">
      <c r="A919" s="11">
        <v>912</v>
      </c>
      <c r="B919" s="4" t="s">
        <v>1702</v>
      </c>
      <c r="C919" s="8">
        <v>20914071422</v>
      </c>
      <c r="D919" s="5" t="s">
        <v>1703</v>
      </c>
      <c r="E919" s="4" t="s">
        <v>9</v>
      </c>
      <c r="F919" s="6">
        <v>46623</v>
      </c>
      <c r="G919" s="4">
        <v>39</v>
      </c>
      <c r="H919" s="4">
        <v>0</v>
      </c>
      <c r="I919" s="4" t="s">
        <v>17</v>
      </c>
      <c r="J919" s="4" t="s">
        <v>1704</v>
      </c>
    </row>
    <row r="920" spans="1:10">
      <c r="A920" s="11">
        <v>913</v>
      </c>
      <c r="B920" s="4" t="s">
        <v>1705</v>
      </c>
      <c r="C920" s="8">
        <v>20914007209</v>
      </c>
      <c r="D920" s="5" t="s">
        <v>1706</v>
      </c>
      <c r="E920" s="4" t="s">
        <v>9</v>
      </c>
      <c r="F920" s="6">
        <v>46640</v>
      </c>
      <c r="G920" s="4">
        <v>23</v>
      </c>
      <c r="H920" s="4">
        <v>0</v>
      </c>
      <c r="I920" s="4" t="s">
        <v>17</v>
      </c>
      <c r="J920" s="4" t="s">
        <v>1707</v>
      </c>
    </row>
    <row r="921" spans="1:10">
      <c r="A921" s="11">
        <v>914</v>
      </c>
      <c r="B921" s="4" t="s">
        <v>1708</v>
      </c>
      <c r="C921" s="8">
        <v>20914071514</v>
      </c>
      <c r="D921" s="5" t="s">
        <v>1709</v>
      </c>
      <c r="E921" s="4" t="s">
        <v>9</v>
      </c>
      <c r="F921" s="6">
        <v>46631</v>
      </c>
      <c r="G921" s="4">
        <v>28</v>
      </c>
      <c r="H921" s="4">
        <v>0</v>
      </c>
      <c r="I921" s="4" t="s">
        <v>17</v>
      </c>
      <c r="J921" s="4">
        <v>331530</v>
      </c>
    </row>
    <row r="922" spans="1:10">
      <c r="A922" s="11">
        <v>915</v>
      </c>
      <c r="B922" s="4" t="s">
        <v>1708</v>
      </c>
      <c r="C922" s="8">
        <v>20914071514</v>
      </c>
      <c r="D922" s="5" t="s">
        <v>1709</v>
      </c>
      <c r="E922" s="4" t="s">
        <v>9</v>
      </c>
      <c r="F922" s="6">
        <v>46577</v>
      </c>
      <c r="G922" s="4">
        <v>3</v>
      </c>
      <c r="H922" s="4">
        <v>0</v>
      </c>
      <c r="I922" s="4" t="s">
        <v>17</v>
      </c>
      <c r="J922" s="4">
        <v>331530</v>
      </c>
    </row>
    <row r="923" spans="1:10">
      <c r="A923" s="11">
        <v>916</v>
      </c>
      <c r="B923" s="4" t="s">
        <v>1710</v>
      </c>
      <c r="C923" s="8">
        <v>20914900180</v>
      </c>
      <c r="D923" s="5" t="s">
        <v>1711</v>
      </c>
      <c r="E923" s="4" t="s">
        <v>9</v>
      </c>
      <c r="F923" s="6">
        <v>46575</v>
      </c>
      <c r="G923" s="4">
        <v>5</v>
      </c>
      <c r="H923" s="4">
        <v>0</v>
      </c>
      <c r="I923" s="4" t="s">
        <v>17</v>
      </c>
      <c r="J923" s="4" t="s">
        <v>1712</v>
      </c>
    </row>
    <row r="924" spans="1:10">
      <c r="A924" s="11">
        <v>917</v>
      </c>
      <c r="B924" s="4" t="s">
        <v>1710</v>
      </c>
      <c r="C924" s="8">
        <v>20914900180</v>
      </c>
      <c r="D924" s="5" t="s">
        <v>1711</v>
      </c>
      <c r="E924" s="4" t="s">
        <v>9</v>
      </c>
      <c r="F924" s="6">
        <v>46631</v>
      </c>
      <c r="G924" s="4">
        <v>49</v>
      </c>
      <c r="H924" s="4">
        <v>0</v>
      </c>
      <c r="I924" s="4" t="s">
        <v>17</v>
      </c>
      <c r="J924" s="4" t="s">
        <v>1712</v>
      </c>
    </row>
    <row r="925" spans="1:10">
      <c r="A925" s="11">
        <v>918</v>
      </c>
      <c r="B925" s="4" t="s">
        <v>1713</v>
      </c>
      <c r="C925" s="8">
        <v>20914900722</v>
      </c>
      <c r="D925" s="5" t="s">
        <v>1714</v>
      </c>
      <c r="E925" s="4" t="s">
        <v>9</v>
      </c>
      <c r="F925" s="6">
        <v>46646</v>
      </c>
      <c r="G925" s="4">
        <v>43</v>
      </c>
      <c r="H925" s="4">
        <v>0</v>
      </c>
      <c r="I925" s="4" t="s">
        <v>17</v>
      </c>
      <c r="J925" s="4" t="s">
        <v>1715</v>
      </c>
    </row>
    <row r="926" spans="1:10">
      <c r="A926" s="11">
        <v>919</v>
      </c>
      <c r="B926" s="4" t="s">
        <v>1716</v>
      </c>
      <c r="C926" s="8">
        <v>20914803283</v>
      </c>
      <c r="D926" s="5" t="s">
        <v>1717</v>
      </c>
      <c r="E926" s="4" t="s">
        <v>9</v>
      </c>
      <c r="F926" s="6">
        <v>46653</v>
      </c>
      <c r="G926" s="4">
        <v>32</v>
      </c>
      <c r="H926" s="4">
        <v>0</v>
      </c>
      <c r="I926" s="4" t="s">
        <v>17</v>
      </c>
      <c r="J926" s="4" t="s">
        <v>1718</v>
      </c>
    </row>
    <row r="927" spans="1:10">
      <c r="A927" s="11">
        <v>920</v>
      </c>
      <c r="B927" s="4" t="s">
        <v>1719</v>
      </c>
      <c r="C927" s="8">
        <v>20914071613</v>
      </c>
      <c r="D927" s="5" t="s">
        <v>1720</v>
      </c>
      <c r="E927" s="4" t="s">
        <v>9</v>
      </c>
      <c r="F927" s="6">
        <v>46610</v>
      </c>
      <c r="G927" s="4">
        <v>24</v>
      </c>
      <c r="H927" s="4">
        <v>0</v>
      </c>
      <c r="I927" s="4" t="s">
        <v>17</v>
      </c>
      <c r="J927" s="4" t="s">
        <v>1721</v>
      </c>
    </row>
    <row r="928" spans="1:10">
      <c r="A928" s="11">
        <v>921</v>
      </c>
      <c r="B928" s="4" t="s">
        <v>1722</v>
      </c>
      <c r="C928" s="8">
        <v>20914809988</v>
      </c>
      <c r="D928" s="5" t="s">
        <v>1723</v>
      </c>
      <c r="E928" s="4" t="s">
        <v>9</v>
      </c>
      <c r="F928" s="6">
        <v>46601</v>
      </c>
      <c r="G928" s="4">
        <v>18</v>
      </c>
      <c r="H928" s="4">
        <v>0</v>
      </c>
      <c r="I928" s="4" t="s">
        <v>17</v>
      </c>
      <c r="J928" s="4" t="s">
        <v>1724</v>
      </c>
    </row>
    <row r="929" spans="1:10">
      <c r="A929" s="11">
        <v>922</v>
      </c>
      <c r="B929" s="4" t="s">
        <v>1725</v>
      </c>
      <c r="C929" s="8">
        <v>20914802293</v>
      </c>
      <c r="D929" s="5" t="s">
        <v>1726</v>
      </c>
      <c r="E929" s="4" t="s">
        <v>9</v>
      </c>
      <c r="F929" s="6">
        <v>46598</v>
      </c>
      <c r="G929" s="4">
        <v>17</v>
      </c>
      <c r="H929" s="4">
        <v>0</v>
      </c>
      <c r="I929" s="4" t="s">
        <v>17</v>
      </c>
      <c r="J929" s="4" t="s">
        <v>1727</v>
      </c>
    </row>
    <row r="930" spans="1:10">
      <c r="A930" s="11">
        <v>923</v>
      </c>
      <c r="B930" s="4" t="s">
        <v>1728</v>
      </c>
      <c r="C930" s="8">
        <v>20914802699</v>
      </c>
      <c r="D930" s="5" t="s">
        <v>1729</v>
      </c>
      <c r="E930" s="4" t="s">
        <v>9</v>
      </c>
      <c r="F930" s="6">
        <v>46541</v>
      </c>
      <c r="G930" s="4">
        <v>15</v>
      </c>
      <c r="H930" s="4">
        <v>0</v>
      </c>
      <c r="I930" s="4" t="s">
        <v>17</v>
      </c>
      <c r="J930" s="4" t="s">
        <v>1730</v>
      </c>
    </row>
    <row r="931" spans="1:10">
      <c r="A931" s="11">
        <v>924</v>
      </c>
      <c r="B931" s="4" t="s">
        <v>1731</v>
      </c>
      <c r="C931" s="8">
        <v>20914802309</v>
      </c>
      <c r="D931" s="5" t="s">
        <v>1732</v>
      </c>
      <c r="E931" s="4" t="s">
        <v>9</v>
      </c>
      <c r="F931" s="6">
        <v>46651</v>
      </c>
      <c r="G931" s="4">
        <v>14</v>
      </c>
      <c r="H931" s="4">
        <v>0</v>
      </c>
      <c r="I931" s="4" t="s">
        <v>17</v>
      </c>
      <c r="J931" s="4" t="s">
        <v>1733</v>
      </c>
    </row>
    <row r="932" spans="1:10">
      <c r="A932" s="11">
        <v>925</v>
      </c>
      <c r="B932" s="4" t="s">
        <v>1734</v>
      </c>
      <c r="C932" s="8">
        <v>20914809483</v>
      </c>
      <c r="D932" s="5" t="s">
        <v>1735</v>
      </c>
      <c r="E932" s="4" t="s">
        <v>9</v>
      </c>
      <c r="F932" s="6">
        <v>46610</v>
      </c>
      <c r="G932" s="4">
        <v>30</v>
      </c>
      <c r="H932" s="4">
        <v>0</v>
      </c>
      <c r="I932" s="4" t="s">
        <v>17</v>
      </c>
      <c r="J932" s="4">
        <v>331995</v>
      </c>
    </row>
    <row r="933" spans="1:10">
      <c r="A933" s="11">
        <v>926</v>
      </c>
      <c r="B933" s="4" t="s">
        <v>1736</v>
      </c>
      <c r="C933" s="8">
        <v>20914808875</v>
      </c>
      <c r="D933" s="5" t="s">
        <v>1737</v>
      </c>
      <c r="E933" s="4" t="s">
        <v>9</v>
      </c>
      <c r="F933" s="6">
        <v>46617</v>
      </c>
      <c r="G933" s="4">
        <v>23</v>
      </c>
      <c r="H933" s="4">
        <v>0</v>
      </c>
      <c r="I933" s="4" t="s">
        <v>17</v>
      </c>
      <c r="J933" s="4" t="s">
        <v>1738</v>
      </c>
    </row>
    <row r="934" spans="1:10">
      <c r="A934" s="11">
        <v>927</v>
      </c>
      <c r="B934" s="4" t="s">
        <v>1739</v>
      </c>
      <c r="C934" s="8">
        <v>20914071316</v>
      </c>
      <c r="D934" s="5" t="s">
        <v>1740</v>
      </c>
      <c r="E934" s="4" t="s">
        <v>9</v>
      </c>
      <c r="F934" s="6">
        <v>46552</v>
      </c>
      <c r="G934" s="4">
        <v>1</v>
      </c>
      <c r="H934" s="4">
        <v>0</v>
      </c>
      <c r="I934" s="4" t="s">
        <v>17</v>
      </c>
      <c r="J934" s="4" t="s">
        <v>1741</v>
      </c>
    </row>
    <row r="935" spans="1:10">
      <c r="A935" s="11">
        <v>928</v>
      </c>
      <c r="B935" s="4" t="s">
        <v>1739</v>
      </c>
      <c r="C935" s="8">
        <v>20914071316</v>
      </c>
      <c r="D935" s="5" t="s">
        <v>1740</v>
      </c>
      <c r="E935" s="4" t="s">
        <v>9</v>
      </c>
      <c r="F935" s="6">
        <v>46631</v>
      </c>
      <c r="G935" s="4">
        <v>21</v>
      </c>
      <c r="H935" s="4">
        <v>0</v>
      </c>
      <c r="I935" s="4" t="s">
        <v>17</v>
      </c>
      <c r="J935" s="4" t="s">
        <v>1741</v>
      </c>
    </row>
    <row r="936" spans="1:10">
      <c r="A936" s="11">
        <v>929</v>
      </c>
      <c r="B936" s="4" t="s">
        <v>1742</v>
      </c>
      <c r="C936" s="8">
        <v>20914071309</v>
      </c>
      <c r="D936" s="5" t="s">
        <v>1743</v>
      </c>
      <c r="E936" s="4" t="s">
        <v>9</v>
      </c>
      <c r="F936" s="6">
        <v>46603</v>
      </c>
      <c r="G936" s="4">
        <v>47</v>
      </c>
      <c r="H936" s="4">
        <v>0</v>
      </c>
      <c r="I936" s="4" t="s">
        <v>17</v>
      </c>
      <c r="J936" s="4">
        <v>332022</v>
      </c>
    </row>
    <row r="937" spans="1:10">
      <c r="A937" s="11">
        <v>930</v>
      </c>
      <c r="B937" s="4" t="s">
        <v>1744</v>
      </c>
      <c r="C937" s="8">
        <v>20914802415</v>
      </c>
      <c r="D937" s="5" t="s">
        <v>1745</v>
      </c>
      <c r="E937" s="4" t="s">
        <v>9</v>
      </c>
      <c r="F937" s="6">
        <v>46640</v>
      </c>
      <c r="G937" s="4">
        <v>25</v>
      </c>
      <c r="H937" s="4">
        <v>0</v>
      </c>
      <c r="I937" s="4" t="s">
        <v>17</v>
      </c>
      <c r="J937" s="4">
        <v>332077</v>
      </c>
    </row>
    <row r="938" spans="1:10">
      <c r="A938" s="11">
        <v>931</v>
      </c>
      <c r="B938" s="4" t="s">
        <v>1744</v>
      </c>
      <c r="C938" s="8">
        <v>20914802415</v>
      </c>
      <c r="D938" s="5" t="s">
        <v>1745</v>
      </c>
      <c r="E938" s="4" t="s">
        <v>9</v>
      </c>
      <c r="F938" s="6">
        <v>46640</v>
      </c>
      <c r="G938" s="4">
        <v>2</v>
      </c>
      <c r="H938" s="4">
        <v>0</v>
      </c>
      <c r="I938" s="4" t="s">
        <v>1134</v>
      </c>
      <c r="J938" s="4">
        <v>332077</v>
      </c>
    </row>
    <row r="939" spans="1:10">
      <c r="A939" s="11">
        <v>932</v>
      </c>
      <c r="B939" s="4" t="s">
        <v>1746</v>
      </c>
      <c r="C939" s="8">
        <v>20914809131</v>
      </c>
      <c r="D939" s="5" t="s">
        <v>1747</v>
      </c>
      <c r="E939" s="4" t="s">
        <v>9</v>
      </c>
      <c r="F939" s="6">
        <v>46577</v>
      </c>
      <c r="G939" s="4">
        <v>13</v>
      </c>
      <c r="H939" s="4">
        <v>0</v>
      </c>
      <c r="I939" s="4" t="s">
        <v>17</v>
      </c>
      <c r="J939" s="4">
        <v>332086</v>
      </c>
    </row>
    <row r="940" spans="1:10">
      <c r="A940" s="11">
        <v>933</v>
      </c>
      <c r="B940" s="4" t="s">
        <v>1748</v>
      </c>
      <c r="C940" s="8">
        <v>20914071361</v>
      </c>
      <c r="D940" s="5" t="s">
        <v>1749</v>
      </c>
      <c r="E940" s="4" t="s">
        <v>9</v>
      </c>
      <c r="F940" s="6">
        <v>46644</v>
      </c>
      <c r="G940" s="4">
        <v>34</v>
      </c>
      <c r="H940" s="4">
        <v>0</v>
      </c>
      <c r="I940" s="4" t="s">
        <v>17</v>
      </c>
      <c r="J940" s="4">
        <v>332110</v>
      </c>
    </row>
    <row r="941" spans="1:10">
      <c r="A941" s="11">
        <v>934</v>
      </c>
      <c r="B941" s="4" t="s">
        <v>1750</v>
      </c>
      <c r="C941" s="8">
        <v>20914809308</v>
      </c>
      <c r="D941" s="5" t="s">
        <v>1751</v>
      </c>
      <c r="E941" s="4" t="s">
        <v>9</v>
      </c>
      <c r="F941" s="6">
        <v>46618</v>
      </c>
      <c r="G941" s="4">
        <v>45</v>
      </c>
      <c r="H941" s="4">
        <v>0</v>
      </c>
      <c r="I941" s="4" t="s">
        <v>17</v>
      </c>
      <c r="J941" s="4">
        <v>332112</v>
      </c>
    </row>
    <row r="942" spans="1:10">
      <c r="A942" s="11">
        <v>935</v>
      </c>
      <c r="B942" s="4" t="s">
        <v>1752</v>
      </c>
      <c r="C942" s="8">
        <v>20914804792</v>
      </c>
      <c r="D942" s="5" t="s">
        <v>1753</v>
      </c>
      <c r="E942" s="4" t="s">
        <v>9</v>
      </c>
      <c r="F942" s="6">
        <v>46651</v>
      </c>
      <c r="G942" s="4">
        <v>29</v>
      </c>
      <c r="H942" s="4">
        <v>0</v>
      </c>
      <c r="I942" s="4" t="s">
        <v>17</v>
      </c>
      <c r="J942" s="4" t="s">
        <v>1754</v>
      </c>
    </row>
    <row r="943" spans="1:10">
      <c r="A943" s="11">
        <v>936</v>
      </c>
      <c r="B943" s="4" t="s">
        <v>1755</v>
      </c>
      <c r="C943" s="8">
        <v>20914812506</v>
      </c>
      <c r="D943" s="5" t="s">
        <v>1756</v>
      </c>
      <c r="E943" s="4" t="s">
        <v>9</v>
      </c>
      <c r="F943" s="6">
        <v>46658</v>
      </c>
      <c r="G943" s="4">
        <v>33</v>
      </c>
      <c r="H943" s="4">
        <v>0</v>
      </c>
      <c r="I943" s="4" t="s">
        <v>17</v>
      </c>
      <c r="J943" s="4">
        <v>332127</v>
      </c>
    </row>
    <row r="944" spans="1:10">
      <c r="A944" s="11">
        <v>937</v>
      </c>
      <c r="B944" s="4" t="s">
        <v>1757</v>
      </c>
      <c r="C944" s="8">
        <v>20914809476</v>
      </c>
      <c r="D944" s="5" t="s">
        <v>1758</v>
      </c>
      <c r="E944" s="4" t="s">
        <v>9</v>
      </c>
      <c r="F944" s="6">
        <v>46644</v>
      </c>
      <c r="G944" s="4">
        <v>33</v>
      </c>
      <c r="H944" s="4">
        <v>0</v>
      </c>
      <c r="I944" s="4" t="s">
        <v>17</v>
      </c>
      <c r="J944" s="4">
        <v>332140</v>
      </c>
    </row>
    <row r="945" spans="1:10">
      <c r="A945" s="11">
        <v>938</v>
      </c>
      <c r="B945" s="4" t="s">
        <v>1759</v>
      </c>
      <c r="C945" s="8">
        <v>20914071460</v>
      </c>
      <c r="D945" s="5" t="s">
        <v>1760</v>
      </c>
      <c r="E945" s="4" t="s">
        <v>9</v>
      </c>
      <c r="F945" s="6">
        <v>46639</v>
      </c>
      <c r="G945" s="4">
        <v>23</v>
      </c>
      <c r="H945" s="4">
        <v>0</v>
      </c>
      <c r="I945" s="4" t="s">
        <v>17</v>
      </c>
      <c r="J945" s="4">
        <v>332160</v>
      </c>
    </row>
    <row r="946" spans="1:10">
      <c r="A946" s="11">
        <v>939</v>
      </c>
      <c r="B946" s="4" t="s">
        <v>1761</v>
      </c>
      <c r="C946" s="8">
        <v>20914071453</v>
      </c>
      <c r="D946" s="5" t="s">
        <v>1762</v>
      </c>
      <c r="E946" s="4" t="s">
        <v>9</v>
      </c>
      <c r="F946" s="6">
        <v>46637</v>
      </c>
      <c r="G946" s="4">
        <v>49</v>
      </c>
      <c r="H946" s="4">
        <v>0</v>
      </c>
      <c r="I946" s="4" t="s">
        <v>17</v>
      </c>
      <c r="J946" s="4">
        <v>332162</v>
      </c>
    </row>
    <row r="947" spans="1:10">
      <c r="A947" s="11">
        <v>940</v>
      </c>
      <c r="B947" s="4" t="s">
        <v>1761</v>
      </c>
      <c r="C947" s="8">
        <v>20914071453</v>
      </c>
      <c r="D947" s="5" t="s">
        <v>1762</v>
      </c>
      <c r="E947" s="4" t="s">
        <v>9</v>
      </c>
      <c r="F947" s="6">
        <v>46577</v>
      </c>
      <c r="G947" s="4">
        <v>7</v>
      </c>
      <c r="H947" s="4">
        <v>0</v>
      </c>
      <c r="I947" s="4" t="s">
        <v>17</v>
      </c>
      <c r="J947" s="4">
        <v>332162</v>
      </c>
    </row>
    <row r="948" spans="1:10">
      <c r="A948" s="11">
        <v>941</v>
      </c>
      <c r="B948" s="4" t="s">
        <v>1763</v>
      </c>
      <c r="C948" s="8">
        <v>20914802767</v>
      </c>
      <c r="D948" s="5" t="s">
        <v>1764</v>
      </c>
      <c r="E948" s="4" t="s">
        <v>9</v>
      </c>
      <c r="F948" s="6">
        <v>46441</v>
      </c>
      <c r="G948" s="4">
        <v>9</v>
      </c>
      <c r="H948" s="4">
        <v>0</v>
      </c>
      <c r="I948" s="4" t="s">
        <v>17</v>
      </c>
      <c r="J948" s="4">
        <v>332185</v>
      </c>
    </row>
    <row r="949" spans="1:10">
      <c r="A949" s="11">
        <v>942</v>
      </c>
      <c r="B949" s="4" t="s">
        <v>1763</v>
      </c>
      <c r="C949" s="8">
        <v>20914802767</v>
      </c>
      <c r="D949" s="5" t="s">
        <v>1764</v>
      </c>
      <c r="E949" s="4" t="s">
        <v>9</v>
      </c>
      <c r="F949" s="6">
        <v>46646</v>
      </c>
      <c r="G949" s="4">
        <v>21</v>
      </c>
      <c r="H949" s="4">
        <v>0</v>
      </c>
      <c r="I949" s="4" t="s">
        <v>17</v>
      </c>
      <c r="J949" s="4">
        <v>332185</v>
      </c>
    </row>
    <row r="950" spans="1:10">
      <c r="A950" s="11">
        <v>943</v>
      </c>
      <c r="B950" s="4" t="s">
        <v>1765</v>
      </c>
      <c r="C950" s="8">
        <v>20914806871</v>
      </c>
      <c r="D950" s="5" t="s">
        <v>1766</v>
      </c>
      <c r="E950" s="4" t="s">
        <v>9</v>
      </c>
      <c r="F950" s="6">
        <v>46647</v>
      </c>
      <c r="G950" s="4">
        <v>21</v>
      </c>
      <c r="H950" s="4">
        <v>0</v>
      </c>
      <c r="I950" s="4" t="s">
        <v>17</v>
      </c>
      <c r="J950" s="4">
        <v>332195</v>
      </c>
    </row>
    <row r="951" spans="1:10">
      <c r="A951" s="11">
        <v>944</v>
      </c>
      <c r="B951" s="4" t="s">
        <v>1765</v>
      </c>
      <c r="C951" s="8">
        <v>20914806871</v>
      </c>
      <c r="D951" s="5" t="s">
        <v>1766</v>
      </c>
      <c r="E951" s="4" t="s">
        <v>9</v>
      </c>
      <c r="F951" s="6">
        <v>46526</v>
      </c>
      <c r="G951" s="4">
        <v>4</v>
      </c>
      <c r="H951" s="4">
        <v>0</v>
      </c>
      <c r="I951" s="4" t="s">
        <v>17</v>
      </c>
      <c r="J951" s="4">
        <v>332195</v>
      </c>
    </row>
    <row r="952" spans="1:10">
      <c r="A952" s="11">
        <v>945</v>
      </c>
      <c r="B952" s="4" t="s">
        <v>1767</v>
      </c>
      <c r="C952" s="8">
        <v>20914071217</v>
      </c>
      <c r="D952" s="5" t="s">
        <v>1768</v>
      </c>
      <c r="E952" s="4" t="s">
        <v>9</v>
      </c>
      <c r="F952" s="6">
        <v>46637</v>
      </c>
      <c r="G952" s="4">
        <v>14</v>
      </c>
      <c r="H952" s="4">
        <v>0</v>
      </c>
      <c r="I952" s="4" t="s">
        <v>17</v>
      </c>
      <c r="J952" s="4">
        <v>332210</v>
      </c>
    </row>
    <row r="953" spans="1:10">
      <c r="A953" s="11">
        <v>946</v>
      </c>
      <c r="B953" s="4" t="s">
        <v>1769</v>
      </c>
      <c r="C953" s="8">
        <v>20914071262</v>
      </c>
      <c r="D953" s="5" t="s">
        <v>1770</v>
      </c>
      <c r="E953" s="4" t="s">
        <v>9</v>
      </c>
      <c r="F953" s="6">
        <v>46665</v>
      </c>
      <c r="G953" s="4">
        <v>35</v>
      </c>
      <c r="H953" s="4">
        <v>0</v>
      </c>
      <c r="I953" s="4" t="s">
        <v>17</v>
      </c>
      <c r="J953" s="4" t="s">
        <v>1771</v>
      </c>
    </row>
    <row r="954" spans="1:10">
      <c r="A954" s="11">
        <v>947</v>
      </c>
      <c r="B954" s="4" t="s">
        <v>1769</v>
      </c>
      <c r="C954" s="8">
        <v>20914071262</v>
      </c>
      <c r="D954" s="5" t="s">
        <v>1770</v>
      </c>
      <c r="E954" s="4" t="s">
        <v>9</v>
      </c>
      <c r="F954" s="6">
        <v>46651</v>
      </c>
      <c r="G954" s="4">
        <v>17</v>
      </c>
      <c r="H954" s="4">
        <v>0</v>
      </c>
      <c r="I954" s="4" t="s">
        <v>17</v>
      </c>
      <c r="J954" s="4" t="s">
        <v>1771</v>
      </c>
    </row>
    <row r="955" spans="1:10">
      <c r="A955" s="11">
        <v>948</v>
      </c>
      <c r="B955" s="4" t="s">
        <v>1772</v>
      </c>
      <c r="C955" s="8">
        <v>20914071200</v>
      </c>
      <c r="D955" s="5" t="s">
        <v>1773</v>
      </c>
      <c r="E955" s="4" t="s">
        <v>9</v>
      </c>
      <c r="F955" s="6">
        <v>46638</v>
      </c>
      <c r="G955" s="4">
        <v>35</v>
      </c>
      <c r="H955" s="4">
        <v>0</v>
      </c>
      <c r="I955" s="4" t="s">
        <v>17</v>
      </c>
      <c r="J955" s="4">
        <v>332242</v>
      </c>
    </row>
    <row r="956" spans="1:10">
      <c r="A956" s="11">
        <v>949</v>
      </c>
      <c r="B956" s="4" t="s">
        <v>1772</v>
      </c>
      <c r="C956" s="8">
        <v>20914071200</v>
      </c>
      <c r="D956" s="5" t="s">
        <v>1773</v>
      </c>
      <c r="E956" s="4" t="s">
        <v>9</v>
      </c>
      <c r="F956" s="6">
        <v>46566</v>
      </c>
      <c r="G956" s="4">
        <v>5</v>
      </c>
      <c r="H956" s="4">
        <v>0</v>
      </c>
      <c r="I956" s="4" t="s">
        <v>17</v>
      </c>
      <c r="J956" s="4">
        <v>332242</v>
      </c>
    </row>
    <row r="957" spans="1:10">
      <c r="A957" s="11">
        <v>950</v>
      </c>
      <c r="B957" s="4" t="s">
        <v>1774</v>
      </c>
      <c r="C957" s="8">
        <v>20914811103</v>
      </c>
      <c r="D957" s="5" t="s">
        <v>1775</v>
      </c>
      <c r="E957" s="4" t="s">
        <v>9</v>
      </c>
      <c r="F957" s="6">
        <v>46608</v>
      </c>
      <c r="G957" s="4">
        <v>7</v>
      </c>
      <c r="H957" s="4">
        <v>0</v>
      </c>
      <c r="I957" s="4" t="s">
        <v>17</v>
      </c>
      <c r="J957" s="4">
        <v>332500</v>
      </c>
    </row>
    <row r="958" spans="1:10">
      <c r="A958" s="11">
        <v>951</v>
      </c>
      <c r="B958" s="4" t="s">
        <v>1774</v>
      </c>
      <c r="C958" s="8">
        <v>20914811103</v>
      </c>
      <c r="D958" s="5" t="s">
        <v>1775</v>
      </c>
      <c r="E958" s="4" t="s">
        <v>9</v>
      </c>
      <c r="F958" s="6">
        <v>46767</v>
      </c>
      <c r="G958" s="4">
        <v>11</v>
      </c>
      <c r="H958" s="4">
        <v>0</v>
      </c>
      <c r="I958" s="4" t="s">
        <v>17</v>
      </c>
      <c r="J958" s="4">
        <v>332500</v>
      </c>
    </row>
    <row r="959" spans="1:10">
      <c r="A959" s="11">
        <v>952</v>
      </c>
      <c r="B959" s="4" t="s">
        <v>1776</v>
      </c>
      <c r="C959" s="8">
        <v>20914811110</v>
      </c>
      <c r="D959" s="5" t="s">
        <v>1777</v>
      </c>
      <c r="E959" s="4" t="s">
        <v>9</v>
      </c>
      <c r="F959" s="6">
        <v>46689</v>
      </c>
      <c r="G959" s="4">
        <v>11</v>
      </c>
      <c r="H959" s="4">
        <v>0</v>
      </c>
      <c r="I959" s="4" t="s">
        <v>17</v>
      </c>
      <c r="J959" s="4">
        <v>332510</v>
      </c>
    </row>
    <row r="960" spans="1:10">
      <c r="A960" s="11">
        <v>953</v>
      </c>
      <c r="B960" s="4" t="s">
        <v>1776</v>
      </c>
      <c r="C960" s="8">
        <v>20914811110</v>
      </c>
      <c r="D960" s="5" t="s">
        <v>1777</v>
      </c>
      <c r="E960" s="4" t="s">
        <v>9</v>
      </c>
      <c r="F960" s="6">
        <v>46618</v>
      </c>
      <c r="G960" s="4">
        <v>5</v>
      </c>
      <c r="H960" s="4">
        <v>0</v>
      </c>
      <c r="I960" s="4" t="s">
        <v>17</v>
      </c>
      <c r="J960" s="4">
        <v>332510</v>
      </c>
    </row>
    <row r="961" spans="1:10">
      <c r="A961" s="11">
        <v>954</v>
      </c>
      <c r="B961" s="4" t="s">
        <v>1778</v>
      </c>
      <c r="C961" s="8">
        <v>20914811127</v>
      </c>
      <c r="D961" s="5" t="s">
        <v>1779</v>
      </c>
      <c r="E961" s="4" t="s">
        <v>9</v>
      </c>
      <c r="F961" s="6"/>
      <c r="G961" s="4">
        <v>32</v>
      </c>
      <c r="H961" s="4">
        <v>0</v>
      </c>
      <c r="I961" s="4" t="s">
        <v>17</v>
      </c>
      <c r="J961" s="4" t="s">
        <v>1780</v>
      </c>
    </row>
    <row r="962" spans="1:10">
      <c r="A962" s="11">
        <v>955</v>
      </c>
      <c r="B962" s="4" t="s">
        <v>1778</v>
      </c>
      <c r="C962" s="8">
        <v>20914811127</v>
      </c>
      <c r="D962" s="5" t="s">
        <v>1779</v>
      </c>
      <c r="E962" s="4" t="s">
        <v>9</v>
      </c>
      <c r="F962" s="6">
        <v>46752</v>
      </c>
      <c r="G962" s="4">
        <v>1</v>
      </c>
      <c r="H962" s="4">
        <v>0</v>
      </c>
      <c r="I962" s="4" t="s">
        <v>17</v>
      </c>
      <c r="J962" s="4" t="s">
        <v>1780</v>
      </c>
    </row>
    <row r="963" spans="1:10">
      <c r="A963" s="11">
        <v>956</v>
      </c>
      <c r="B963" s="4" t="s">
        <v>1781</v>
      </c>
      <c r="C963" s="8">
        <v>20914811097</v>
      </c>
      <c r="D963" s="5" t="s">
        <v>1782</v>
      </c>
      <c r="E963" s="4" t="s">
        <v>9</v>
      </c>
      <c r="F963" s="6">
        <v>46689</v>
      </c>
      <c r="G963" s="4">
        <v>1</v>
      </c>
      <c r="H963" s="4">
        <v>0</v>
      </c>
      <c r="I963" s="4" t="s">
        <v>17</v>
      </c>
      <c r="J963" s="4">
        <v>332530</v>
      </c>
    </row>
    <row r="964" spans="1:10">
      <c r="A964" s="11">
        <v>957</v>
      </c>
      <c r="B964" s="4" t="s">
        <v>1781</v>
      </c>
      <c r="C964" s="8">
        <v>20914811097</v>
      </c>
      <c r="D964" s="5" t="s">
        <v>1782</v>
      </c>
      <c r="E964" s="4" t="s">
        <v>9</v>
      </c>
      <c r="F964" s="6">
        <v>46752</v>
      </c>
      <c r="G964" s="4">
        <v>11</v>
      </c>
      <c r="H964" s="4">
        <v>0</v>
      </c>
      <c r="I964" s="4" t="s">
        <v>17</v>
      </c>
      <c r="J964" s="4">
        <v>332530</v>
      </c>
    </row>
    <row r="965" spans="1:10">
      <c r="A965" s="11">
        <v>958</v>
      </c>
      <c r="B965" s="4" t="s">
        <v>1783</v>
      </c>
      <c r="C965" s="8">
        <v>20914802552</v>
      </c>
      <c r="D965" s="5" t="s">
        <v>1784</v>
      </c>
      <c r="E965" s="4" t="s">
        <v>9</v>
      </c>
      <c r="F965" s="6">
        <v>46619</v>
      </c>
      <c r="G965" s="4">
        <v>5</v>
      </c>
      <c r="H965" s="4">
        <v>0</v>
      </c>
      <c r="I965" s="4" t="s">
        <v>17</v>
      </c>
      <c r="J965" s="4">
        <v>333126</v>
      </c>
    </row>
    <row r="966" spans="1:10">
      <c r="A966" s="11">
        <v>959</v>
      </c>
      <c r="B966" s="4" t="s">
        <v>1785</v>
      </c>
      <c r="C966" s="8">
        <v>20914072023</v>
      </c>
      <c r="D966" s="5" t="s">
        <v>1786</v>
      </c>
      <c r="E966" s="4" t="s">
        <v>9</v>
      </c>
      <c r="F966" s="6">
        <v>46619</v>
      </c>
      <c r="G966" s="4">
        <v>5</v>
      </c>
      <c r="H966" s="4">
        <v>0</v>
      </c>
      <c r="I966" s="4" t="s">
        <v>17</v>
      </c>
      <c r="J966" s="4">
        <v>333129</v>
      </c>
    </row>
    <row r="967" spans="1:10">
      <c r="A967" s="11">
        <v>960</v>
      </c>
      <c r="B967" s="4" t="s">
        <v>1787</v>
      </c>
      <c r="C967" s="8">
        <v>20914802545</v>
      </c>
      <c r="D967" s="5" t="s">
        <v>1788</v>
      </c>
      <c r="E967" s="4" t="s">
        <v>9</v>
      </c>
      <c r="F967" s="6">
        <v>46643</v>
      </c>
      <c r="G967" s="4">
        <v>17</v>
      </c>
      <c r="H967" s="4">
        <v>0</v>
      </c>
      <c r="I967" s="4" t="s">
        <v>17</v>
      </c>
      <c r="J967" s="4" t="s">
        <v>1789</v>
      </c>
    </row>
    <row r="968" spans="1:10">
      <c r="A968" s="11">
        <v>961</v>
      </c>
      <c r="B968" s="4" t="s">
        <v>1790</v>
      </c>
      <c r="C968" s="8">
        <v>20914072078</v>
      </c>
      <c r="D968" s="5" t="s">
        <v>1791</v>
      </c>
      <c r="E968" s="4" t="s">
        <v>9</v>
      </c>
      <c r="F968" s="6">
        <v>46617</v>
      </c>
      <c r="G968" s="4">
        <v>21</v>
      </c>
      <c r="H968" s="4">
        <v>0</v>
      </c>
      <c r="I968" s="4" t="s">
        <v>17</v>
      </c>
      <c r="J968" s="4">
        <v>333169</v>
      </c>
    </row>
    <row r="969" spans="1:10">
      <c r="A969" s="11">
        <v>962</v>
      </c>
      <c r="B969" s="4" t="s">
        <v>1790</v>
      </c>
      <c r="C969" s="8">
        <v>20914072078</v>
      </c>
      <c r="D969" s="5" t="s">
        <v>1791</v>
      </c>
      <c r="E969" s="4" t="s">
        <v>9</v>
      </c>
      <c r="F969" s="6">
        <v>46594</v>
      </c>
      <c r="G969" s="4">
        <v>7</v>
      </c>
      <c r="H969" s="4">
        <v>0</v>
      </c>
      <c r="I969" s="4" t="s">
        <v>17</v>
      </c>
      <c r="J969" s="4">
        <v>333169</v>
      </c>
    </row>
    <row r="970" spans="1:10">
      <c r="A970" s="11">
        <v>963</v>
      </c>
      <c r="B970" s="4" t="s">
        <v>1792</v>
      </c>
      <c r="C970" s="8">
        <v>8801039909355</v>
      </c>
      <c r="D970" s="5" t="s">
        <v>1793</v>
      </c>
      <c r="E970" s="4" t="s">
        <v>9</v>
      </c>
      <c r="F970" s="6">
        <v>46255</v>
      </c>
      <c r="G970" s="4">
        <v>12</v>
      </c>
      <c r="H970" s="4">
        <v>0</v>
      </c>
      <c r="I970" s="4" t="s">
        <v>17</v>
      </c>
      <c r="J970" s="4" t="s">
        <v>1794</v>
      </c>
    </row>
    <row r="971" spans="1:10">
      <c r="A971" s="11">
        <v>964</v>
      </c>
      <c r="B971" s="4" t="s">
        <v>1795</v>
      </c>
      <c r="C971" s="8">
        <v>8800284390444</v>
      </c>
      <c r="D971" s="5" t="s">
        <v>1796</v>
      </c>
      <c r="E971" s="4" t="s">
        <v>9</v>
      </c>
      <c r="F971" s="6">
        <v>46347</v>
      </c>
      <c r="G971" s="4">
        <v>64</v>
      </c>
      <c r="H971" s="4">
        <v>0</v>
      </c>
      <c r="I971" s="4" t="s">
        <v>17</v>
      </c>
      <c r="J971" s="4">
        <v>333206</v>
      </c>
    </row>
    <row r="972" spans="1:10">
      <c r="A972" s="11">
        <v>965</v>
      </c>
      <c r="B972" s="4" t="s">
        <v>1797</v>
      </c>
      <c r="C972" s="8">
        <v>8800284390451</v>
      </c>
      <c r="D972" s="5" t="s">
        <v>1798</v>
      </c>
      <c r="E972" s="4" t="s">
        <v>9</v>
      </c>
      <c r="F972" s="6">
        <v>46347</v>
      </c>
      <c r="G972" s="4">
        <v>61</v>
      </c>
      <c r="H972" s="4">
        <v>0</v>
      </c>
      <c r="I972" s="4" t="s">
        <v>17</v>
      </c>
      <c r="J972" s="4">
        <v>333207</v>
      </c>
    </row>
    <row r="973" spans="1:10">
      <c r="A973" s="11">
        <v>966</v>
      </c>
      <c r="B973" s="4" t="s">
        <v>1799</v>
      </c>
      <c r="C973" s="8">
        <v>8800284390468</v>
      </c>
      <c r="D973" s="5" t="s">
        <v>1800</v>
      </c>
      <c r="E973" s="4" t="s">
        <v>9</v>
      </c>
      <c r="F973" s="6">
        <v>46238</v>
      </c>
      <c r="G973" s="4">
        <v>34</v>
      </c>
      <c r="H973" s="4">
        <v>0</v>
      </c>
      <c r="I973" s="4" t="s">
        <v>17</v>
      </c>
      <c r="J973" s="4">
        <v>333208</v>
      </c>
    </row>
    <row r="974" spans="1:10">
      <c r="A974" s="11">
        <v>967</v>
      </c>
      <c r="B974" s="4" t="s">
        <v>1801</v>
      </c>
      <c r="C974" s="8">
        <v>8800284390475</v>
      </c>
      <c r="D974" s="5" t="s">
        <v>1802</v>
      </c>
      <c r="E974" s="4" t="s">
        <v>9</v>
      </c>
      <c r="F974" s="6">
        <v>46242</v>
      </c>
      <c r="G974" s="4">
        <v>35</v>
      </c>
      <c r="H974" s="4">
        <v>0</v>
      </c>
      <c r="I974" s="4" t="s">
        <v>17</v>
      </c>
      <c r="J974" s="4">
        <v>333209</v>
      </c>
    </row>
    <row r="975" spans="1:10">
      <c r="A975" s="11">
        <v>968</v>
      </c>
      <c r="B975" s="4" t="s">
        <v>1801</v>
      </c>
      <c r="C975" s="8">
        <v>8800284390475</v>
      </c>
      <c r="D975" s="5" t="s">
        <v>1802</v>
      </c>
      <c r="E975" s="4" t="s">
        <v>9</v>
      </c>
      <c r="F975" s="6">
        <v>46240</v>
      </c>
      <c r="G975" s="4">
        <v>9</v>
      </c>
      <c r="H975" s="4">
        <v>0</v>
      </c>
      <c r="I975" s="4" t="s">
        <v>17</v>
      </c>
      <c r="J975" s="4">
        <v>333209</v>
      </c>
    </row>
    <row r="976" spans="1:10">
      <c r="A976" s="11">
        <v>969</v>
      </c>
      <c r="B976" s="4" t="s">
        <v>1803</v>
      </c>
      <c r="C976" s="8">
        <v>20914272317</v>
      </c>
      <c r="D976" s="5" t="s">
        <v>1804</v>
      </c>
      <c r="E976" s="4" t="s">
        <v>9</v>
      </c>
      <c r="F976" s="6">
        <v>46640</v>
      </c>
      <c r="G976" s="4">
        <v>26</v>
      </c>
      <c r="H976" s="4">
        <v>0</v>
      </c>
      <c r="I976" s="4" t="s">
        <v>17</v>
      </c>
      <c r="J976" s="4">
        <v>333210</v>
      </c>
    </row>
    <row r="977" spans="1:10">
      <c r="A977" s="11">
        <v>970</v>
      </c>
      <c r="B977" s="4" t="s">
        <v>1805</v>
      </c>
      <c r="C977" s="8">
        <v>20914814883</v>
      </c>
      <c r="D977" s="5" t="s">
        <v>1806</v>
      </c>
      <c r="E977" s="4" t="s">
        <v>9</v>
      </c>
      <c r="F977" s="6">
        <v>46637</v>
      </c>
      <c r="G977" s="4">
        <v>28</v>
      </c>
      <c r="H977" s="4">
        <v>0</v>
      </c>
      <c r="I977" s="4" t="s">
        <v>17</v>
      </c>
      <c r="J977" s="4">
        <v>333211</v>
      </c>
    </row>
    <row r="978" spans="1:10">
      <c r="A978" s="11">
        <v>971</v>
      </c>
      <c r="B978" s="4" t="s">
        <v>1805</v>
      </c>
      <c r="C978" s="8">
        <v>20914814883</v>
      </c>
      <c r="D978" s="5" t="s">
        <v>1806</v>
      </c>
      <c r="E978" s="4" t="s">
        <v>9</v>
      </c>
      <c r="F978" s="6">
        <v>46588</v>
      </c>
      <c r="G978" s="4">
        <v>3</v>
      </c>
      <c r="H978" s="4">
        <v>0</v>
      </c>
      <c r="I978" s="4" t="s">
        <v>17</v>
      </c>
      <c r="J978" s="4">
        <v>333211</v>
      </c>
    </row>
    <row r="979" spans="1:10">
      <c r="A979" s="11">
        <v>972</v>
      </c>
      <c r="B979" s="4" t="s">
        <v>1807</v>
      </c>
      <c r="C979" s="8">
        <v>20914072375</v>
      </c>
      <c r="D979" s="5" t="s">
        <v>1808</v>
      </c>
      <c r="E979" s="4" t="s">
        <v>9</v>
      </c>
      <c r="F979" s="6">
        <v>46588</v>
      </c>
      <c r="G979" s="4">
        <v>3</v>
      </c>
      <c r="H979" s="4">
        <v>0</v>
      </c>
      <c r="I979" s="4" t="s">
        <v>17</v>
      </c>
      <c r="J979" s="4">
        <v>333240</v>
      </c>
    </row>
    <row r="980" spans="1:10">
      <c r="A980" s="11">
        <v>973</v>
      </c>
      <c r="B980" s="4" t="s">
        <v>1807</v>
      </c>
      <c r="C980" s="8">
        <v>20914072375</v>
      </c>
      <c r="D980" s="5" t="s">
        <v>1808</v>
      </c>
      <c r="E980" s="4" t="s">
        <v>9</v>
      </c>
      <c r="F980" s="4">
        <v>46631</v>
      </c>
      <c r="G980" s="14">
        <v>28</v>
      </c>
      <c r="H980" s="14">
        <v>0</v>
      </c>
      <c r="I980" s="4" t="s">
        <v>17</v>
      </c>
      <c r="J980" s="4">
        <v>333240</v>
      </c>
    </row>
    <row r="981" spans="1:10">
      <c r="A981" s="11">
        <v>974</v>
      </c>
      <c r="B981" s="4" t="s">
        <v>1809</v>
      </c>
      <c r="C981" s="8">
        <v>20914802538</v>
      </c>
      <c r="D981" s="5" t="s">
        <v>1810</v>
      </c>
      <c r="E981" s="4" t="s">
        <v>9</v>
      </c>
      <c r="F981" s="4">
        <v>46631</v>
      </c>
      <c r="G981" s="14">
        <v>18</v>
      </c>
      <c r="H981" s="14">
        <v>0</v>
      </c>
      <c r="I981" s="4" t="s">
        <v>17</v>
      </c>
      <c r="J981" s="4">
        <v>333282</v>
      </c>
    </row>
    <row r="982" spans="1:10">
      <c r="A982" s="11">
        <v>975</v>
      </c>
      <c r="B982" s="4" t="s">
        <v>1811</v>
      </c>
      <c r="C982" s="8">
        <v>20914809803</v>
      </c>
      <c r="D982" s="5" t="s">
        <v>1812</v>
      </c>
      <c r="E982" s="4" t="s">
        <v>9</v>
      </c>
      <c r="F982" s="4">
        <v>46632</v>
      </c>
      <c r="G982" s="14">
        <v>14</v>
      </c>
      <c r="H982" s="14">
        <v>0</v>
      </c>
      <c r="I982" s="4" t="s">
        <v>17</v>
      </c>
      <c r="J982" s="4">
        <v>333320</v>
      </c>
    </row>
    <row r="983" spans="1:10">
      <c r="A983" s="11">
        <v>976</v>
      </c>
      <c r="B983" s="4" t="s">
        <v>1811</v>
      </c>
      <c r="C983" s="8">
        <v>20914809803</v>
      </c>
      <c r="D983" s="5" t="s">
        <v>1812</v>
      </c>
      <c r="E983" s="4" t="s">
        <v>9</v>
      </c>
      <c r="F983" s="4">
        <v>46580</v>
      </c>
      <c r="G983" s="14">
        <v>9</v>
      </c>
      <c r="H983" s="14">
        <v>0</v>
      </c>
      <c r="I983" s="4" t="s">
        <v>17</v>
      </c>
      <c r="J983" s="4">
        <v>333320</v>
      </c>
    </row>
    <row r="984" spans="1:10">
      <c r="A984" s="11">
        <v>977</v>
      </c>
      <c r="B984" s="4" t="s">
        <v>1813</v>
      </c>
      <c r="C984" s="8">
        <v>8801448292925</v>
      </c>
      <c r="D984" s="5" t="s">
        <v>1814</v>
      </c>
      <c r="E984" s="4" t="s">
        <v>9</v>
      </c>
      <c r="F984" s="4"/>
      <c r="G984" s="14">
        <v>5</v>
      </c>
      <c r="H984" s="14">
        <v>0</v>
      </c>
      <c r="I984" s="4" t="s">
        <v>17</v>
      </c>
      <c r="J984" s="4">
        <v>401007</v>
      </c>
    </row>
    <row r="985" spans="1:10">
      <c r="A985" s="11">
        <v>978</v>
      </c>
      <c r="B985" s="4" t="s">
        <v>1813</v>
      </c>
      <c r="C985" s="8">
        <v>8801448292925</v>
      </c>
      <c r="D985" s="5" t="s">
        <v>1814</v>
      </c>
      <c r="E985" s="4" t="s">
        <v>9</v>
      </c>
      <c r="F985" s="4"/>
      <c r="G985" s="14">
        <v>6</v>
      </c>
      <c r="H985" s="14">
        <v>0</v>
      </c>
      <c r="I985" s="4" t="s">
        <v>17</v>
      </c>
      <c r="J985" s="4">
        <v>401007</v>
      </c>
    </row>
    <row r="986" spans="1:10">
      <c r="A986" s="11">
        <v>979</v>
      </c>
      <c r="B986" s="4" t="s">
        <v>1815</v>
      </c>
      <c r="C986" s="8">
        <v>8801448292918</v>
      </c>
      <c r="D986" s="5" t="s">
        <v>1816</v>
      </c>
      <c r="E986" s="4" t="s">
        <v>9</v>
      </c>
      <c r="F986" s="4">
        <v>47523</v>
      </c>
      <c r="G986" s="4">
        <v>9</v>
      </c>
      <c r="H986" s="4">
        <v>0</v>
      </c>
      <c r="I986" s="4" t="s">
        <v>17</v>
      </c>
      <c r="J986" s="4" t="s">
        <v>1817</v>
      </c>
    </row>
    <row r="987" spans="1:10">
      <c r="A987" s="11">
        <v>980</v>
      </c>
      <c r="B987" s="4" t="s">
        <v>1818</v>
      </c>
      <c r="C987" s="8">
        <v>8801448292901</v>
      </c>
      <c r="D987" s="5" t="s">
        <v>1819</v>
      </c>
      <c r="E987" s="4" t="s">
        <v>9</v>
      </c>
      <c r="F987" s="4">
        <v>47817</v>
      </c>
      <c r="G987" s="4">
        <v>6</v>
      </c>
      <c r="H987" s="4">
        <v>0</v>
      </c>
      <c r="I987" s="4" t="s">
        <v>17</v>
      </c>
      <c r="J987" s="4">
        <v>401009</v>
      </c>
    </row>
    <row r="988" spans="1:10">
      <c r="A988" s="11">
        <v>981</v>
      </c>
      <c r="B988" s="4" t="s">
        <v>1818</v>
      </c>
      <c r="C988" s="8">
        <v>8801448292901</v>
      </c>
      <c r="D988" s="5" t="s">
        <v>1819</v>
      </c>
      <c r="E988" s="4" t="s">
        <v>9</v>
      </c>
      <c r="F988" s="4">
        <v>47538</v>
      </c>
      <c r="G988" s="4">
        <v>4</v>
      </c>
      <c r="H988" s="4">
        <v>0</v>
      </c>
      <c r="I988" s="4" t="s">
        <v>17</v>
      </c>
      <c r="J988" s="4">
        <v>401009</v>
      </c>
    </row>
    <row r="989" spans="1:10">
      <c r="A989" s="11">
        <v>982</v>
      </c>
      <c r="B989" s="4" t="s">
        <v>1820</v>
      </c>
      <c r="C989" s="8">
        <v>8804970221005</v>
      </c>
      <c r="D989" s="5" t="s">
        <v>1821</v>
      </c>
      <c r="E989" s="4" t="s">
        <v>9</v>
      </c>
      <c r="F989" s="4">
        <v>46424</v>
      </c>
      <c r="G989" s="4">
        <v>11</v>
      </c>
      <c r="H989" s="4">
        <v>0</v>
      </c>
      <c r="I989" s="4" t="s">
        <v>17</v>
      </c>
      <c r="J989" s="4">
        <v>401020</v>
      </c>
    </row>
    <row r="990" spans="1:10">
      <c r="A990" s="11">
        <v>983</v>
      </c>
      <c r="B990" s="4" t="s">
        <v>1822</v>
      </c>
      <c r="C990" s="8">
        <v>8804970224006</v>
      </c>
      <c r="D990" s="5" t="s">
        <v>1823</v>
      </c>
      <c r="E990" s="4" t="s">
        <v>9</v>
      </c>
      <c r="F990" s="4">
        <v>46542</v>
      </c>
      <c r="G990" s="4">
        <v>13</v>
      </c>
      <c r="H990" s="4">
        <v>0</v>
      </c>
      <c r="I990" s="4" t="s">
        <v>17</v>
      </c>
      <c r="J990" s="4">
        <v>401021</v>
      </c>
    </row>
    <row r="991" spans="1:10">
      <c r="A991" s="11">
        <v>984</v>
      </c>
      <c r="B991" s="4" t="s">
        <v>1824</v>
      </c>
      <c r="C991" s="8">
        <v>8804970225003</v>
      </c>
      <c r="D991" s="5" t="s">
        <v>1825</v>
      </c>
      <c r="E991" s="4" t="s">
        <v>9</v>
      </c>
      <c r="F991" s="4">
        <v>46424</v>
      </c>
      <c r="G991" s="4">
        <v>14</v>
      </c>
      <c r="H991" s="4">
        <v>0</v>
      </c>
      <c r="I991" s="4" t="s">
        <v>17</v>
      </c>
      <c r="J991" s="4">
        <v>401022</v>
      </c>
    </row>
    <row r="992" spans="1:10">
      <c r="A992" s="11">
        <v>985</v>
      </c>
      <c r="B992" s="4" t="s">
        <v>1826</v>
      </c>
      <c r="C992" s="8">
        <v>8804970222002</v>
      </c>
      <c r="D992" s="5" t="s">
        <v>1827</v>
      </c>
      <c r="E992" s="4" t="s">
        <v>9</v>
      </c>
      <c r="F992" s="4">
        <v>46428</v>
      </c>
      <c r="G992" s="4">
        <v>14</v>
      </c>
      <c r="H992" s="4">
        <v>0</v>
      </c>
      <c r="I992" s="4" t="s">
        <v>17</v>
      </c>
      <c r="J992" s="4">
        <v>401023</v>
      </c>
    </row>
    <row r="993" spans="1:10">
      <c r="A993" s="11">
        <v>986</v>
      </c>
      <c r="B993" s="4" t="s">
        <v>1828</v>
      </c>
      <c r="C993" s="8">
        <v>8804970223009</v>
      </c>
      <c r="D993" s="5" t="s">
        <v>1829</v>
      </c>
      <c r="E993" s="4" t="s">
        <v>9</v>
      </c>
      <c r="F993" s="4">
        <v>46731</v>
      </c>
      <c r="G993" s="4">
        <v>13</v>
      </c>
      <c r="H993" s="4">
        <v>0</v>
      </c>
      <c r="I993" s="4" t="s">
        <v>17</v>
      </c>
      <c r="J993" s="4">
        <v>221036</v>
      </c>
    </row>
    <row r="994" spans="1:10">
      <c r="A994" s="11">
        <v>987</v>
      </c>
      <c r="B994" s="4" t="s">
        <v>1830</v>
      </c>
      <c r="C994" s="8">
        <v>8804970000129</v>
      </c>
      <c r="D994" s="5" t="s">
        <v>1831</v>
      </c>
      <c r="E994" s="4" t="s">
        <v>9</v>
      </c>
      <c r="F994" s="4">
        <v>46637</v>
      </c>
      <c r="G994" s="4">
        <v>10</v>
      </c>
      <c r="H994" s="4">
        <v>0</v>
      </c>
      <c r="I994" s="4" t="s">
        <v>17</v>
      </c>
      <c r="J994" s="4">
        <v>221067</v>
      </c>
    </row>
    <row r="995" spans="1:10">
      <c r="A995" s="11">
        <v>988</v>
      </c>
      <c r="B995" s="4" t="s">
        <v>1832</v>
      </c>
      <c r="C995" s="8">
        <v>20914817426</v>
      </c>
      <c r="D995" s="5" t="s">
        <v>1833</v>
      </c>
      <c r="E995" s="4" t="s">
        <v>9</v>
      </c>
      <c r="F995" s="4">
        <v>46357</v>
      </c>
      <c r="G995" s="4">
        <v>130</v>
      </c>
      <c r="H995" s="4">
        <v>0</v>
      </c>
      <c r="I995" s="4" t="s">
        <v>17</v>
      </c>
      <c r="J995" s="4" t="s">
        <v>1834</v>
      </c>
    </row>
    <row r="996" spans="1:10">
      <c r="A996" s="11">
        <v>989</v>
      </c>
      <c r="B996" s="4" t="s">
        <v>1835</v>
      </c>
      <c r="C996" s="8">
        <v>8801448403710</v>
      </c>
      <c r="D996" s="5" t="s">
        <v>1836</v>
      </c>
      <c r="E996" s="4" t="s">
        <v>16</v>
      </c>
      <c r="F996" s="4">
        <v>46589</v>
      </c>
      <c r="G996" s="4">
        <v>34</v>
      </c>
      <c r="H996" s="4">
        <v>0</v>
      </c>
      <c r="I996" s="4" t="s">
        <v>17</v>
      </c>
      <c r="J996" s="4" t="s">
        <v>1837</v>
      </c>
    </row>
    <row r="997" spans="1:10">
      <c r="A997" s="11">
        <v>990</v>
      </c>
      <c r="B997" s="4" t="s">
        <v>1838</v>
      </c>
      <c r="C997" s="8">
        <v>8801448377097</v>
      </c>
      <c r="D997" s="5" t="s">
        <v>1839</v>
      </c>
      <c r="E997" s="4" t="s">
        <v>9</v>
      </c>
      <c r="F997" s="4">
        <v>46423</v>
      </c>
      <c r="G997" s="4">
        <v>36</v>
      </c>
      <c r="H997" s="4">
        <v>0</v>
      </c>
      <c r="I997" s="4" t="s">
        <v>17</v>
      </c>
      <c r="J997" s="4" t="s">
        <v>1840</v>
      </c>
    </row>
    <row r="998" spans="1:10">
      <c r="A998" s="11">
        <v>991</v>
      </c>
      <c r="B998" s="4" t="s">
        <v>1838</v>
      </c>
      <c r="C998" s="8">
        <v>8801448377097</v>
      </c>
      <c r="D998" s="5" t="s">
        <v>1839</v>
      </c>
      <c r="E998" s="4" t="s">
        <v>9</v>
      </c>
      <c r="F998" s="4">
        <v>46338</v>
      </c>
      <c r="G998" s="4">
        <v>17</v>
      </c>
      <c r="H998" s="4">
        <v>0</v>
      </c>
      <c r="I998" s="4" t="s">
        <v>17</v>
      </c>
      <c r="J998" s="4" t="s">
        <v>1840</v>
      </c>
    </row>
    <row r="999" spans="1:10">
      <c r="A999" s="11">
        <v>992</v>
      </c>
      <c r="B999" s="4" t="s">
        <v>1841</v>
      </c>
      <c r="C999" s="8">
        <v>8801448377110</v>
      </c>
      <c r="D999" s="5" t="s">
        <v>1842</v>
      </c>
      <c r="E999" s="4" t="s">
        <v>9</v>
      </c>
      <c r="F999" s="4">
        <v>46246</v>
      </c>
      <c r="G999" s="4">
        <v>25</v>
      </c>
      <c r="H999" s="4">
        <v>0</v>
      </c>
      <c r="I999" s="4" t="s">
        <v>17</v>
      </c>
      <c r="J999" s="4" t="s">
        <v>1843</v>
      </c>
    </row>
    <row r="1000" spans="1:10">
      <c r="A1000" s="11">
        <v>993</v>
      </c>
      <c r="B1000" s="4" t="s">
        <v>1841</v>
      </c>
      <c r="C1000" s="8">
        <v>8801448377110</v>
      </c>
      <c r="D1000" s="5" t="s">
        <v>1842</v>
      </c>
      <c r="E1000" s="4" t="s">
        <v>9</v>
      </c>
      <c r="F1000" s="4">
        <v>46318</v>
      </c>
      <c r="G1000" s="4">
        <v>19</v>
      </c>
      <c r="H1000" s="4">
        <v>0</v>
      </c>
      <c r="I1000" s="4" t="s">
        <v>17</v>
      </c>
      <c r="J1000" s="4" t="s">
        <v>1843</v>
      </c>
    </row>
    <row r="1001" spans="1:10">
      <c r="A1001" s="11">
        <v>994</v>
      </c>
      <c r="B1001" s="4" t="s">
        <v>1844</v>
      </c>
      <c r="C1001" s="8">
        <v>8801448542990</v>
      </c>
      <c r="D1001" s="5" t="s">
        <v>1845</v>
      </c>
      <c r="E1001" s="4" t="s">
        <v>9</v>
      </c>
      <c r="F1001" s="4">
        <v>46352</v>
      </c>
      <c r="G1001" s="4">
        <v>19</v>
      </c>
      <c r="H1001" s="4">
        <v>0</v>
      </c>
      <c r="I1001" s="4" t="s">
        <v>17</v>
      </c>
      <c r="J1001" s="4">
        <v>423008</v>
      </c>
    </row>
    <row r="1002" spans="1:10">
      <c r="A1002" s="11">
        <v>995</v>
      </c>
      <c r="B1002" s="4" t="s">
        <v>1846</v>
      </c>
      <c r="C1002" s="8">
        <v>8801448542983</v>
      </c>
      <c r="D1002" s="5" t="s">
        <v>1847</v>
      </c>
      <c r="E1002" s="4" t="s">
        <v>9</v>
      </c>
      <c r="F1002" s="4">
        <v>46210</v>
      </c>
      <c r="G1002" s="4">
        <v>46</v>
      </c>
      <c r="H1002" s="4">
        <v>0</v>
      </c>
      <c r="I1002" s="4" t="s">
        <v>17</v>
      </c>
      <c r="J1002" s="4" t="s">
        <v>1848</v>
      </c>
    </row>
    <row r="1003" spans="1:10">
      <c r="A1003" s="11">
        <v>996</v>
      </c>
      <c r="B1003" s="4" t="s">
        <v>1846</v>
      </c>
      <c r="C1003" s="8">
        <v>8801448542983</v>
      </c>
      <c r="D1003" s="5" t="s">
        <v>1847</v>
      </c>
      <c r="E1003" s="4" t="s">
        <v>9</v>
      </c>
      <c r="F1003" s="4">
        <v>46194</v>
      </c>
      <c r="G1003" s="4">
        <v>18</v>
      </c>
      <c r="H1003" s="4">
        <v>0</v>
      </c>
      <c r="I1003" s="4" t="s">
        <v>17</v>
      </c>
      <c r="J1003" s="4" t="s">
        <v>1848</v>
      </c>
    </row>
    <row r="1004" spans="1:10">
      <c r="A1004" s="11">
        <v>997</v>
      </c>
      <c r="B1004" s="4" t="s">
        <v>1849</v>
      </c>
      <c r="C1004" s="8">
        <v>8801448532779</v>
      </c>
      <c r="D1004" s="5" t="s">
        <v>1850</v>
      </c>
      <c r="E1004" s="4" t="s">
        <v>9</v>
      </c>
      <c r="F1004" s="4">
        <v>46314</v>
      </c>
      <c r="G1004" s="4">
        <v>23</v>
      </c>
      <c r="H1004" s="4">
        <v>0</v>
      </c>
      <c r="I1004" s="4" t="s">
        <v>17</v>
      </c>
      <c r="J1004" s="4" t="s">
        <v>1851</v>
      </c>
    </row>
    <row r="1005" spans="1:10">
      <c r="A1005" s="11">
        <v>998</v>
      </c>
      <c r="B1005" s="4" t="s">
        <v>1849</v>
      </c>
      <c r="C1005" s="8">
        <v>8801448532779</v>
      </c>
      <c r="D1005" s="5" t="s">
        <v>1850</v>
      </c>
      <c r="E1005" s="4" t="s">
        <v>9</v>
      </c>
      <c r="F1005" s="4">
        <v>46412</v>
      </c>
      <c r="G1005" s="4">
        <v>48</v>
      </c>
      <c r="H1005" s="4">
        <v>0</v>
      </c>
      <c r="I1005" s="4" t="s">
        <v>17</v>
      </c>
      <c r="J1005" s="4" t="s">
        <v>1851</v>
      </c>
    </row>
    <row r="1006" spans="1:10">
      <c r="A1006" s="11">
        <v>999</v>
      </c>
      <c r="B1006" s="4" t="s">
        <v>1852</v>
      </c>
      <c r="C1006" s="8">
        <v>8801448394476</v>
      </c>
      <c r="D1006" s="5" t="s">
        <v>1853</v>
      </c>
      <c r="E1006" s="4" t="s">
        <v>9</v>
      </c>
      <c r="F1006" s="4">
        <v>46295</v>
      </c>
      <c r="G1006" s="4">
        <v>21</v>
      </c>
      <c r="H1006" s="4">
        <v>0</v>
      </c>
      <c r="I1006" s="4" t="s">
        <v>17</v>
      </c>
      <c r="J1006" s="4" t="s">
        <v>1854</v>
      </c>
    </row>
    <row r="1007" spans="1:10">
      <c r="A1007" s="11">
        <v>1000</v>
      </c>
      <c r="B1007" s="4" t="s">
        <v>1852</v>
      </c>
      <c r="C1007" s="8">
        <v>8801448394476</v>
      </c>
      <c r="D1007" s="5" t="s">
        <v>1853</v>
      </c>
      <c r="E1007" s="4" t="s">
        <v>9</v>
      </c>
      <c r="F1007" s="4">
        <v>46413</v>
      </c>
      <c r="G1007" s="4">
        <v>48</v>
      </c>
      <c r="H1007" s="4">
        <v>0</v>
      </c>
      <c r="I1007" s="4" t="s">
        <v>17</v>
      </c>
      <c r="J1007" s="4" t="s">
        <v>1854</v>
      </c>
    </row>
    <row r="1008" spans="1:10">
      <c r="A1008" s="11">
        <v>1001</v>
      </c>
      <c r="B1008" s="4" t="s">
        <v>1855</v>
      </c>
      <c r="C1008" s="8">
        <v>8801448394469</v>
      </c>
      <c r="D1008" s="5" t="s">
        <v>1856</v>
      </c>
      <c r="E1008" s="4" t="s">
        <v>9</v>
      </c>
      <c r="F1008" s="4">
        <v>46414</v>
      </c>
      <c r="G1008" s="4">
        <v>40</v>
      </c>
      <c r="H1008" s="4">
        <v>0</v>
      </c>
      <c r="I1008" s="4" t="s">
        <v>17</v>
      </c>
      <c r="J1008" s="4" t="s">
        <v>1857</v>
      </c>
    </row>
    <row r="1009" spans="1:10">
      <c r="A1009" s="11">
        <v>1002</v>
      </c>
      <c r="B1009" s="4" t="s">
        <v>1855</v>
      </c>
      <c r="C1009" s="8">
        <v>8801448394469</v>
      </c>
      <c r="D1009" s="5" t="s">
        <v>1856</v>
      </c>
      <c r="E1009" s="4" t="s">
        <v>9</v>
      </c>
      <c r="F1009" s="4">
        <v>46391</v>
      </c>
      <c r="G1009" s="4">
        <v>8</v>
      </c>
      <c r="H1009" s="4">
        <v>0</v>
      </c>
      <c r="I1009" s="4" t="s">
        <v>17</v>
      </c>
      <c r="J1009" s="4" t="s">
        <v>1857</v>
      </c>
    </row>
    <row r="1010" spans="1:10">
      <c r="A1010" s="11">
        <v>1003</v>
      </c>
      <c r="B1010" s="4" t="s">
        <v>1855</v>
      </c>
      <c r="C1010" s="8">
        <v>8801448394469</v>
      </c>
      <c r="D1010" s="5" t="s">
        <v>1856</v>
      </c>
      <c r="E1010" s="4" t="s">
        <v>9</v>
      </c>
      <c r="F1010" s="4">
        <v>46310</v>
      </c>
      <c r="G1010" s="4">
        <v>13</v>
      </c>
      <c r="H1010" s="4">
        <v>0</v>
      </c>
      <c r="I1010" s="4" t="s">
        <v>17</v>
      </c>
      <c r="J1010" s="4" t="s">
        <v>1857</v>
      </c>
    </row>
    <row r="1011" spans="1:10">
      <c r="A1011" s="11">
        <v>1004</v>
      </c>
      <c r="B1011" s="4" t="s">
        <v>1858</v>
      </c>
      <c r="C1011" s="8">
        <v>8801448399419</v>
      </c>
      <c r="D1011" s="5" t="s">
        <v>1859</v>
      </c>
      <c r="E1011" s="4" t="s">
        <v>9</v>
      </c>
      <c r="F1011" s="4">
        <v>46344</v>
      </c>
      <c r="G1011" s="4">
        <v>8</v>
      </c>
      <c r="H1011" s="4">
        <v>0</v>
      </c>
      <c r="I1011" s="4" t="s">
        <v>17</v>
      </c>
      <c r="J1011" s="4">
        <v>423031</v>
      </c>
    </row>
    <row r="1012" spans="1:10">
      <c r="A1012" s="11">
        <v>1005</v>
      </c>
      <c r="B1012" s="4" t="s">
        <v>1860</v>
      </c>
      <c r="C1012" s="8">
        <v>8801448399426</v>
      </c>
      <c r="D1012" s="5" t="s">
        <v>1861</v>
      </c>
      <c r="E1012" s="4" t="s">
        <v>9</v>
      </c>
      <c r="F1012" s="4">
        <v>46330</v>
      </c>
      <c r="G1012" s="4">
        <v>8</v>
      </c>
      <c r="H1012" s="4">
        <v>0</v>
      </c>
      <c r="I1012" s="4" t="s">
        <v>17</v>
      </c>
      <c r="J1012" s="4">
        <v>423036</v>
      </c>
    </row>
    <row r="1013" spans="1:10">
      <c r="A1013" s="11">
        <v>1006</v>
      </c>
      <c r="B1013" s="4" t="s">
        <v>1862</v>
      </c>
      <c r="C1013" s="8">
        <v>8801448383821</v>
      </c>
      <c r="D1013" s="5" t="s">
        <v>1863</v>
      </c>
      <c r="E1013" s="4" t="s">
        <v>9</v>
      </c>
      <c r="F1013" s="4">
        <v>46572</v>
      </c>
      <c r="G1013" s="4">
        <v>108</v>
      </c>
      <c r="H1013" s="4">
        <v>0</v>
      </c>
      <c r="I1013" s="4" t="s">
        <v>17</v>
      </c>
      <c r="J1013" s="4" t="s">
        <v>1864</v>
      </c>
    </row>
    <row r="1014" spans="1:10">
      <c r="A1014" s="11">
        <v>1007</v>
      </c>
      <c r="B1014" s="4" t="s">
        <v>1862</v>
      </c>
      <c r="C1014" s="8">
        <v>8801448383821</v>
      </c>
      <c r="D1014" s="5" t="s">
        <v>1863</v>
      </c>
      <c r="E1014" s="4" t="s">
        <v>9</v>
      </c>
      <c r="F1014" s="4">
        <v>46531</v>
      </c>
      <c r="G1014" s="4">
        <v>38</v>
      </c>
      <c r="H1014" s="4">
        <v>0</v>
      </c>
      <c r="I1014" s="4" t="s">
        <v>17</v>
      </c>
      <c r="J1014" s="4" t="s">
        <v>1864</v>
      </c>
    </row>
    <row r="1015" spans="1:10">
      <c r="A1015" s="11">
        <v>1008</v>
      </c>
      <c r="B1015" s="4" t="s">
        <v>1862</v>
      </c>
      <c r="C1015" s="8">
        <v>8801448383821</v>
      </c>
      <c r="D1015" s="5" t="s">
        <v>1863</v>
      </c>
      <c r="E1015" s="4" t="s">
        <v>9</v>
      </c>
      <c r="F1015" s="4">
        <v>46561</v>
      </c>
      <c r="G1015" s="4">
        <v>142</v>
      </c>
      <c r="H1015" s="4">
        <v>0</v>
      </c>
      <c r="I1015" s="4" t="s">
        <v>17</v>
      </c>
      <c r="J1015" s="4" t="s">
        <v>1864</v>
      </c>
    </row>
    <row r="1016" spans="1:10">
      <c r="A1016" s="11">
        <v>1009</v>
      </c>
      <c r="B1016" s="4" t="s">
        <v>1865</v>
      </c>
      <c r="C1016" s="8">
        <v>8801448383845</v>
      </c>
      <c r="D1016" s="5" t="s">
        <v>1866</v>
      </c>
      <c r="E1016" s="4" t="s">
        <v>9</v>
      </c>
      <c r="F1016" s="4">
        <v>46574</v>
      </c>
      <c r="G1016" s="4">
        <v>48</v>
      </c>
      <c r="H1016" s="4">
        <v>0</v>
      </c>
      <c r="I1016" s="4" t="s">
        <v>17</v>
      </c>
      <c r="J1016" s="4" t="s">
        <v>1867</v>
      </c>
    </row>
    <row r="1017" spans="1:10">
      <c r="A1017" s="11">
        <v>1010</v>
      </c>
      <c r="B1017" s="4" t="s">
        <v>1865</v>
      </c>
      <c r="C1017" s="8">
        <v>8801448383845</v>
      </c>
      <c r="D1017" s="5" t="s">
        <v>1866</v>
      </c>
      <c r="E1017" s="4" t="s">
        <v>9</v>
      </c>
      <c r="F1017" s="4">
        <v>46539</v>
      </c>
      <c r="G1017" s="4">
        <v>75</v>
      </c>
      <c r="H1017" s="4">
        <v>0</v>
      </c>
      <c r="I1017" s="4" t="s">
        <v>17</v>
      </c>
      <c r="J1017" s="4" t="s">
        <v>1867</v>
      </c>
    </row>
    <row r="1018" spans="1:10">
      <c r="A1018" s="11">
        <v>1011</v>
      </c>
      <c r="B1018" s="4" t="s">
        <v>1865</v>
      </c>
      <c r="C1018" s="8">
        <v>8801448383845</v>
      </c>
      <c r="D1018" s="5" t="s">
        <v>1866</v>
      </c>
      <c r="E1018" s="4" t="s">
        <v>9</v>
      </c>
      <c r="F1018" s="4">
        <v>46586</v>
      </c>
      <c r="G1018" s="4">
        <v>168</v>
      </c>
      <c r="H1018" s="4">
        <v>0</v>
      </c>
      <c r="I1018" s="4" t="s">
        <v>17</v>
      </c>
      <c r="J1018" s="4" t="s">
        <v>1867</v>
      </c>
    </row>
    <row r="1019" spans="1:10">
      <c r="A1019" s="11">
        <v>1012</v>
      </c>
      <c r="B1019" s="4" t="s">
        <v>1868</v>
      </c>
      <c r="C1019" s="8">
        <v>8801448383838</v>
      </c>
      <c r="D1019" s="5" t="s">
        <v>1869</v>
      </c>
      <c r="E1019" s="4" t="s">
        <v>9</v>
      </c>
      <c r="F1019" s="4">
        <v>46559</v>
      </c>
      <c r="G1019" s="4">
        <v>53</v>
      </c>
      <c r="H1019" s="4">
        <v>0</v>
      </c>
      <c r="I1019" s="4" t="s">
        <v>17</v>
      </c>
      <c r="J1019" s="4" t="s">
        <v>1870</v>
      </c>
    </row>
    <row r="1020" spans="1:10">
      <c r="A1020" s="11">
        <v>1013</v>
      </c>
      <c r="B1020" s="4" t="s">
        <v>1868</v>
      </c>
      <c r="C1020" s="8">
        <v>8801448383838</v>
      </c>
      <c r="D1020" s="5" t="s">
        <v>1869</v>
      </c>
      <c r="E1020" s="4" t="s">
        <v>9</v>
      </c>
      <c r="F1020" s="4">
        <v>46589</v>
      </c>
      <c r="G1020" s="4">
        <v>312</v>
      </c>
      <c r="H1020" s="4">
        <v>0</v>
      </c>
      <c r="I1020" s="4" t="s">
        <v>17</v>
      </c>
      <c r="J1020" s="4" t="s">
        <v>1870</v>
      </c>
    </row>
    <row r="1021" spans="1:10">
      <c r="A1021" s="11">
        <v>1014</v>
      </c>
      <c r="B1021" s="4" t="s">
        <v>1871</v>
      </c>
      <c r="C1021" s="8">
        <v>8801448541313</v>
      </c>
      <c r="D1021" s="5" t="s">
        <v>1872</v>
      </c>
      <c r="E1021" s="4" t="s">
        <v>9</v>
      </c>
      <c r="F1021" s="4">
        <v>46587</v>
      </c>
      <c r="G1021" s="4">
        <v>156</v>
      </c>
      <c r="H1021" s="4">
        <v>0</v>
      </c>
      <c r="I1021" s="4" t="s">
        <v>17</v>
      </c>
      <c r="J1021" s="4" t="s">
        <v>1873</v>
      </c>
    </row>
    <row r="1022" spans="1:10">
      <c r="A1022" s="11">
        <v>1015</v>
      </c>
      <c r="B1022" s="4" t="s">
        <v>1871</v>
      </c>
      <c r="C1022" s="8">
        <v>8801448541313</v>
      </c>
      <c r="D1022" s="5" t="s">
        <v>1872</v>
      </c>
      <c r="E1022" s="4" t="s">
        <v>9</v>
      </c>
      <c r="F1022" s="4">
        <v>46559</v>
      </c>
      <c r="G1022" s="4">
        <v>101</v>
      </c>
      <c r="H1022" s="4">
        <v>0</v>
      </c>
      <c r="I1022" s="4" t="s">
        <v>17</v>
      </c>
      <c r="J1022" s="4" t="s">
        <v>1873</v>
      </c>
    </row>
    <row r="1023" spans="1:10">
      <c r="A1023" s="11">
        <v>1016</v>
      </c>
      <c r="B1023" s="4" t="s">
        <v>1874</v>
      </c>
      <c r="C1023" s="8">
        <v>8801448754881</v>
      </c>
      <c r="D1023" s="5" t="s">
        <v>1875</v>
      </c>
      <c r="E1023" s="4" t="s">
        <v>9</v>
      </c>
      <c r="F1023" s="4">
        <v>46567</v>
      </c>
      <c r="G1023" s="4">
        <v>172</v>
      </c>
      <c r="H1023" s="4">
        <v>0</v>
      </c>
      <c r="I1023" s="4" t="s">
        <v>17</v>
      </c>
      <c r="J1023" s="4" t="s">
        <v>1876</v>
      </c>
    </row>
    <row r="1024" spans="1:10">
      <c r="A1024" s="11">
        <v>1017</v>
      </c>
      <c r="B1024" s="4" t="s">
        <v>1877</v>
      </c>
      <c r="C1024" s="8">
        <v>8801448754850</v>
      </c>
      <c r="D1024" s="5" t="s">
        <v>1878</v>
      </c>
      <c r="E1024" s="4" t="s">
        <v>9</v>
      </c>
      <c r="F1024" s="4">
        <v>46590</v>
      </c>
      <c r="G1024" s="4">
        <v>203</v>
      </c>
      <c r="H1024" s="4">
        <v>0</v>
      </c>
      <c r="I1024" s="4" t="s">
        <v>17</v>
      </c>
      <c r="J1024" s="4" t="s">
        <v>1879</v>
      </c>
    </row>
    <row r="1025" spans="1:10">
      <c r="A1025" s="11">
        <v>1018</v>
      </c>
      <c r="B1025" s="4" t="s">
        <v>1880</v>
      </c>
      <c r="C1025" s="8">
        <v>8809191730251</v>
      </c>
      <c r="D1025" s="5" t="s">
        <v>1881</v>
      </c>
      <c r="E1025" s="4" t="s">
        <v>9</v>
      </c>
      <c r="F1025" s="4">
        <v>46944</v>
      </c>
      <c r="G1025" s="4">
        <v>15</v>
      </c>
      <c r="H1025" s="4">
        <v>0</v>
      </c>
      <c r="I1025" s="4" t="s">
        <v>17</v>
      </c>
      <c r="J1025" s="4">
        <v>73026</v>
      </c>
    </row>
    <row r="1026" spans="1:10">
      <c r="A1026" s="11">
        <v>1019</v>
      </c>
      <c r="B1026" s="4" t="s">
        <v>1882</v>
      </c>
      <c r="C1026" s="8">
        <v>8804612090006</v>
      </c>
      <c r="D1026" s="5" t="s">
        <v>1883</v>
      </c>
      <c r="E1026" s="4" t="s">
        <v>9</v>
      </c>
      <c r="F1026" s="4">
        <v>46701</v>
      </c>
      <c r="G1026" s="4">
        <v>6</v>
      </c>
      <c r="H1026" s="4">
        <v>0</v>
      </c>
      <c r="I1026" s="4" t="s">
        <v>17</v>
      </c>
      <c r="J1026" s="4">
        <v>90006</v>
      </c>
    </row>
    <row r="1027" spans="1:10">
      <c r="A1027" s="11">
        <v>1020</v>
      </c>
      <c r="B1027" s="4" t="s">
        <v>1884</v>
      </c>
      <c r="C1027" s="8">
        <v>20914813145</v>
      </c>
      <c r="D1027" s="5" t="s">
        <v>1885</v>
      </c>
      <c r="E1027" s="4" t="s">
        <v>16</v>
      </c>
      <c r="F1027" s="4">
        <v>46436</v>
      </c>
      <c r="G1027" s="4">
        <v>14</v>
      </c>
      <c r="H1027" s="4">
        <v>0</v>
      </c>
      <c r="I1027" s="4" t="s">
        <v>17</v>
      </c>
      <c r="J1027" s="4">
        <v>513215</v>
      </c>
    </row>
    <row r="1028" spans="1:10">
      <c r="A1028" s="11">
        <v>1021</v>
      </c>
      <c r="B1028" s="4" t="s">
        <v>1884</v>
      </c>
      <c r="C1028" s="8">
        <v>20914813145</v>
      </c>
      <c r="D1028" s="5" t="s">
        <v>1885</v>
      </c>
      <c r="E1028" s="4" t="s">
        <v>16</v>
      </c>
      <c r="F1028" s="4">
        <v>46373</v>
      </c>
      <c r="G1028" s="4">
        <v>13</v>
      </c>
      <c r="H1028" s="4">
        <v>0</v>
      </c>
      <c r="I1028" s="4" t="s">
        <v>17</v>
      </c>
      <c r="J1028" s="4">
        <v>513215</v>
      </c>
    </row>
    <row r="1029" spans="1:10">
      <c r="A1029" s="11">
        <v>1022</v>
      </c>
      <c r="B1029" s="4" t="s">
        <v>1884</v>
      </c>
      <c r="C1029" s="8">
        <v>20914813145</v>
      </c>
      <c r="D1029" s="5" t="s">
        <v>1885</v>
      </c>
      <c r="E1029" s="4" t="s">
        <v>16</v>
      </c>
      <c r="F1029" s="4">
        <v>46457</v>
      </c>
      <c r="G1029" s="4">
        <v>14</v>
      </c>
      <c r="H1029" s="4">
        <v>0</v>
      </c>
      <c r="I1029" s="4" t="s">
        <v>17</v>
      </c>
      <c r="J1029" s="4">
        <v>513215</v>
      </c>
    </row>
    <row r="1030" spans="1:10">
      <c r="A1030" s="11">
        <v>1023</v>
      </c>
      <c r="B1030" s="4" t="s">
        <v>1886</v>
      </c>
      <c r="C1030" s="8">
        <v>20914814913</v>
      </c>
      <c r="D1030" s="5" t="s">
        <v>1887</v>
      </c>
      <c r="E1030" s="4" t="s">
        <v>9</v>
      </c>
      <c r="F1030" s="4">
        <v>46397</v>
      </c>
      <c r="G1030" s="4">
        <v>54</v>
      </c>
      <c r="H1030" s="4">
        <v>0</v>
      </c>
      <c r="I1030" s="4" t="s">
        <v>17</v>
      </c>
      <c r="J1030" s="4" t="s">
        <v>1888</v>
      </c>
    </row>
    <row r="1031" spans="1:10">
      <c r="A1031" s="11">
        <v>1024</v>
      </c>
      <c r="B1031" s="4" t="s">
        <v>1889</v>
      </c>
      <c r="C1031" s="8">
        <v>20914815187</v>
      </c>
      <c r="D1031" s="5" t="s">
        <v>1890</v>
      </c>
      <c r="E1031" s="4" t="s">
        <v>9</v>
      </c>
      <c r="F1031" s="4">
        <v>46220</v>
      </c>
      <c r="G1031" s="4">
        <v>52</v>
      </c>
      <c r="H1031" s="4">
        <v>0</v>
      </c>
      <c r="I1031" s="4" t="s">
        <v>17</v>
      </c>
      <c r="J1031" s="4" t="s">
        <v>1891</v>
      </c>
    </row>
    <row r="1032" spans="1:10">
      <c r="A1032" s="11">
        <v>1025</v>
      </c>
      <c r="B1032" s="4" t="s">
        <v>1892</v>
      </c>
      <c r="C1032" s="8">
        <v>20914816214</v>
      </c>
      <c r="D1032" s="5" t="s">
        <v>1893</v>
      </c>
      <c r="E1032" s="4" t="s">
        <v>9</v>
      </c>
      <c r="F1032" s="4">
        <v>46385</v>
      </c>
      <c r="G1032" s="4">
        <v>36</v>
      </c>
      <c r="H1032" s="4">
        <v>0</v>
      </c>
      <c r="I1032" s="4" t="s">
        <v>17</v>
      </c>
      <c r="J1032" s="4" t="s">
        <v>1894</v>
      </c>
    </row>
    <row r="1033" spans="1:10">
      <c r="A1033" s="11">
        <v>1026</v>
      </c>
      <c r="B1033" s="4" t="s">
        <v>1895</v>
      </c>
      <c r="C1033" s="8">
        <v>20914815699</v>
      </c>
      <c r="D1033" s="5" t="s">
        <v>1896</v>
      </c>
      <c r="E1033" s="4" t="s">
        <v>9</v>
      </c>
      <c r="F1033" s="4">
        <v>46464</v>
      </c>
      <c r="G1033" s="4">
        <v>32</v>
      </c>
      <c r="H1033" s="4">
        <v>0</v>
      </c>
      <c r="I1033" s="4" t="s">
        <v>17</v>
      </c>
      <c r="J1033" s="4" t="s">
        <v>1897</v>
      </c>
    </row>
    <row r="1034" spans="1:10">
      <c r="A1034" s="11">
        <v>1027</v>
      </c>
      <c r="B1034" s="4" t="s">
        <v>1898</v>
      </c>
      <c r="C1034" s="8"/>
      <c r="D1034" s="5" t="s">
        <v>1899</v>
      </c>
      <c r="E1034" s="4" t="s">
        <v>16</v>
      </c>
      <c r="F1034" s="4">
        <v>46696</v>
      </c>
      <c r="G1034" s="4">
        <v>10</v>
      </c>
      <c r="H1034" s="4">
        <v>0</v>
      </c>
      <c r="I1034" s="4" t="s">
        <v>17</v>
      </c>
      <c r="J1034" s="4">
        <v>560000</v>
      </c>
    </row>
    <row r="1035" spans="1:10">
      <c r="A1035" s="11">
        <v>1028</v>
      </c>
      <c r="B1035" s="4" t="s">
        <v>1900</v>
      </c>
      <c r="C1035" s="8"/>
      <c r="D1035" s="5" t="s">
        <v>1901</v>
      </c>
      <c r="E1035" s="4" t="s">
        <v>16</v>
      </c>
      <c r="F1035" s="4">
        <v>46696</v>
      </c>
      <c r="G1035" s="4">
        <v>4</v>
      </c>
      <c r="H1035" s="4">
        <v>0</v>
      </c>
      <c r="I1035" s="4" t="s">
        <v>17</v>
      </c>
      <c r="J1035" s="4">
        <v>560001</v>
      </c>
    </row>
    <row r="1036" spans="1:10">
      <c r="A1036" s="11">
        <v>1029</v>
      </c>
      <c r="B1036" s="4" t="s">
        <v>1902</v>
      </c>
      <c r="C1036" s="8"/>
      <c r="D1036" s="5" t="s">
        <v>1903</v>
      </c>
      <c r="E1036" s="4" t="s">
        <v>16</v>
      </c>
      <c r="F1036" s="4">
        <v>46698</v>
      </c>
      <c r="G1036" s="4">
        <v>1</v>
      </c>
      <c r="H1036" s="4">
        <v>0</v>
      </c>
      <c r="I1036" s="4" t="s">
        <v>17</v>
      </c>
      <c r="J1036" s="4">
        <v>560002</v>
      </c>
    </row>
    <row r="1037" spans="1:10">
      <c r="A1037" s="11">
        <v>1030</v>
      </c>
      <c r="B1037" s="4" t="s">
        <v>1904</v>
      </c>
      <c r="C1037" s="8"/>
      <c r="D1037" s="5" t="s">
        <v>1905</v>
      </c>
      <c r="E1037" s="4" t="s">
        <v>16</v>
      </c>
      <c r="F1037" s="4">
        <v>46696</v>
      </c>
      <c r="G1037" s="4">
        <v>10</v>
      </c>
      <c r="H1037" s="4">
        <v>0</v>
      </c>
      <c r="I1037" s="4" t="s">
        <v>17</v>
      </c>
      <c r="J1037" s="4">
        <v>560005</v>
      </c>
    </row>
    <row r="1038" spans="1:10">
      <c r="A1038" s="11">
        <v>1031</v>
      </c>
      <c r="B1038" s="4" t="s">
        <v>1906</v>
      </c>
      <c r="C1038" s="8"/>
      <c r="D1038" s="5" t="s">
        <v>1907</v>
      </c>
      <c r="E1038" s="4" t="s">
        <v>16</v>
      </c>
      <c r="F1038" s="4">
        <v>46619</v>
      </c>
      <c r="G1038" s="4">
        <v>2</v>
      </c>
      <c r="H1038" s="4">
        <v>0</v>
      </c>
      <c r="I1038" s="4" t="s">
        <v>17</v>
      </c>
      <c r="J1038" s="4">
        <v>560007</v>
      </c>
    </row>
    <row r="1039" spans="1:10">
      <c r="A1039" s="11">
        <v>1032</v>
      </c>
      <c r="B1039" s="4" t="s">
        <v>1906</v>
      </c>
      <c r="C1039" s="8"/>
      <c r="D1039" s="5" t="s">
        <v>1907</v>
      </c>
      <c r="E1039" s="4" t="s">
        <v>16</v>
      </c>
      <c r="F1039" s="4">
        <v>46745</v>
      </c>
      <c r="G1039" s="4">
        <v>10</v>
      </c>
      <c r="H1039" s="4">
        <v>0</v>
      </c>
      <c r="I1039" s="4" t="s">
        <v>17</v>
      </c>
      <c r="J1039" s="4">
        <v>560007</v>
      </c>
    </row>
    <row r="1040" spans="1:10">
      <c r="A1040" s="11">
        <v>1033</v>
      </c>
      <c r="B1040" s="4" t="s">
        <v>1908</v>
      </c>
      <c r="C1040" s="8"/>
      <c r="D1040" s="5" t="s">
        <v>1909</v>
      </c>
      <c r="E1040" s="4" t="s">
        <v>16</v>
      </c>
      <c r="F1040" s="4">
        <v>46696</v>
      </c>
      <c r="G1040" s="4">
        <v>10</v>
      </c>
      <c r="H1040" s="4">
        <v>0</v>
      </c>
      <c r="I1040" s="4" t="s">
        <v>17</v>
      </c>
      <c r="J1040" s="4">
        <v>560008</v>
      </c>
    </row>
    <row r="1041" spans="1:10">
      <c r="A1041" s="11">
        <v>1034</v>
      </c>
      <c r="B1041" s="4" t="s">
        <v>1910</v>
      </c>
      <c r="C1041" s="8"/>
      <c r="D1041" s="5" t="s">
        <v>1911</v>
      </c>
      <c r="E1041" s="4" t="s">
        <v>16</v>
      </c>
      <c r="F1041" s="4">
        <v>46745</v>
      </c>
      <c r="G1041" s="4">
        <v>10</v>
      </c>
      <c r="H1041" s="4">
        <v>0</v>
      </c>
      <c r="I1041" s="4" t="s">
        <v>17</v>
      </c>
      <c r="J1041" s="4">
        <v>560009</v>
      </c>
    </row>
    <row r="1042" spans="1:10">
      <c r="A1042" s="11">
        <v>1035</v>
      </c>
      <c r="B1042" s="4" t="s">
        <v>1910</v>
      </c>
      <c r="C1042" s="8"/>
      <c r="D1042" s="5" t="s">
        <v>1911</v>
      </c>
      <c r="E1042" s="4" t="s">
        <v>16</v>
      </c>
      <c r="F1042" s="4">
        <v>46533</v>
      </c>
      <c r="G1042" s="4">
        <v>5</v>
      </c>
      <c r="H1042" s="4">
        <v>0</v>
      </c>
      <c r="I1042" s="4" t="s">
        <v>17</v>
      </c>
      <c r="J1042" s="4">
        <v>560009</v>
      </c>
    </row>
    <row r="1043" spans="1:10">
      <c r="A1043" s="11">
        <v>1036</v>
      </c>
      <c r="B1043" s="4" t="s">
        <v>1912</v>
      </c>
      <c r="C1043" s="8"/>
      <c r="D1043" s="5" t="s">
        <v>1913</v>
      </c>
      <c r="E1043" s="4" t="s">
        <v>16</v>
      </c>
      <c r="F1043" s="4">
        <v>46745</v>
      </c>
      <c r="G1043" s="4">
        <v>10</v>
      </c>
      <c r="H1043" s="4">
        <v>0</v>
      </c>
      <c r="I1043" s="4" t="s">
        <v>17</v>
      </c>
      <c r="J1043" s="4">
        <v>560010</v>
      </c>
    </row>
    <row r="1044" spans="1:10">
      <c r="A1044" s="11">
        <v>1037</v>
      </c>
      <c r="B1044" s="4" t="s">
        <v>1914</v>
      </c>
      <c r="C1044" s="8"/>
      <c r="D1044" s="5" t="s">
        <v>1915</v>
      </c>
      <c r="E1044" s="4" t="s">
        <v>16</v>
      </c>
      <c r="F1044" s="4">
        <v>46533</v>
      </c>
      <c r="G1044" s="4">
        <v>5</v>
      </c>
      <c r="H1044" s="4">
        <v>0</v>
      </c>
      <c r="I1044" s="4" t="s">
        <v>17</v>
      </c>
      <c r="J1044" s="4">
        <v>560011</v>
      </c>
    </row>
    <row r="1045" spans="1:10">
      <c r="A1045" s="11">
        <v>1038</v>
      </c>
      <c r="B1045" s="4" t="s">
        <v>1914</v>
      </c>
      <c r="C1045" s="8"/>
      <c r="D1045" s="5" t="s">
        <v>1915</v>
      </c>
      <c r="E1045" s="4" t="s">
        <v>16</v>
      </c>
      <c r="F1045" s="4">
        <v>46696</v>
      </c>
      <c r="G1045" s="4">
        <v>10</v>
      </c>
      <c r="H1045" s="4">
        <v>0</v>
      </c>
      <c r="I1045" s="4" t="s">
        <v>17</v>
      </c>
      <c r="J1045" s="4">
        <v>560011</v>
      </c>
    </row>
    <row r="1046" spans="1:10">
      <c r="A1046" s="11">
        <v>1039</v>
      </c>
      <c r="B1046" s="4" t="s">
        <v>1916</v>
      </c>
      <c r="C1046" s="8"/>
      <c r="D1046" s="5" t="s">
        <v>1917</v>
      </c>
      <c r="E1046" s="4" t="s">
        <v>16</v>
      </c>
      <c r="F1046" s="4">
        <v>46394</v>
      </c>
      <c r="G1046" s="4">
        <v>5</v>
      </c>
      <c r="H1046" s="4">
        <v>0</v>
      </c>
      <c r="I1046" s="4" t="s">
        <v>17</v>
      </c>
      <c r="J1046" s="4">
        <v>560012</v>
      </c>
    </row>
    <row r="1047" spans="1:10">
      <c r="A1047" s="11">
        <v>1040</v>
      </c>
      <c r="B1047" s="4" t="s">
        <v>1916</v>
      </c>
      <c r="C1047" s="8"/>
      <c r="D1047" s="5" t="s">
        <v>1917</v>
      </c>
      <c r="E1047" s="4" t="s">
        <v>16</v>
      </c>
      <c r="F1047" s="4">
        <v>46745</v>
      </c>
      <c r="G1047" s="4">
        <v>10</v>
      </c>
      <c r="H1047" s="4">
        <v>0</v>
      </c>
      <c r="I1047" s="4" t="s">
        <v>17</v>
      </c>
      <c r="J1047" s="4">
        <v>560012</v>
      </c>
    </row>
    <row r="1048" spans="1:10">
      <c r="A1048" s="11">
        <v>1041</v>
      </c>
      <c r="B1048" s="4" t="s">
        <v>1918</v>
      </c>
      <c r="C1048" s="8"/>
      <c r="D1048" s="5" t="s">
        <v>1919</v>
      </c>
      <c r="E1048" s="4" t="s">
        <v>16</v>
      </c>
      <c r="F1048" s="4">
        <v>46745</v>
      </c>
      <c r="G1048" s="4">
        <v>10</v>
      </c>
      <c r="H1048" s="4">
        <v>0</v>
      </c>
      <c r="I1048" s="4" t="s">
        <v>17</v>
      </c>
      <c r="J1048" s="4">
        <v>560013</v>
      </c>
    </row>
    <row r="1049" spans="1:10">
      <c r="A1049" s="11">
        <v>1042</v>
      </c>
      <c r="B1049" s="4" t="s">
        <v>1918</v>
      </c>
      <c r="C1049" s="8"/>
      <c r="D1049" s="5" t="s">
        <v>1919</v>
      </c>
      <c r="E1049" s="4" t="s">
        <v>16</v>
      </c>
      <c r="F1049" s="4">
        <v>46696</v>
      </c>
      <c r="G1049" s="4">
        <v>3</v>
      </c>
      <c r="H1049" s="4">
        <v>0</v>
      </c>
      <c r="I1049" s="4" t="s">
        <v>17</v>
      </c>
      <c r="J1049" s="4">
        <v>560013</v>
      </c>
    </row>
    <row r="1050" spans="1:10">
      <c r="A1050" s="11">
        <v>1043</v>
      </c>
      <c r="B1050" s="4" t="s">
        <v>1920</v>
      </c>
      <c r="C1050" s="8"/>
      <c r="D1050" s="5" t="s">
        <v>1921</v>
      </c>
      <c r="E1050" s="4" t="s">
        <v>16</v>
      </c>
      <c r="F1050" s="4">
        <v>46696</v>
      </c>
      <c r="G1050" s="4">
        <v>10</v>
      </c>
      <c r="H1050" s="4">
        <v>0</v>
      </c>
      <c r="I1050" s="4" t="s">
        <v>17</v>
      </c>
      <c r="J1050" s="4">
        <v>560014</v>
      </c>
    </row>
    <row r="1051" spans="1:10">
      <c r="A1051" s="11">
        <v>1044</v>
      </c>
      <c r="B1051" s="4" t="s">
        <v>1920</v>
      </c>
      <c r="C1051" s="8"/>
      <c r="D1051" s="5" t="s">
        <v>1921</v>
      </c>
      <c r="E1051" s="4" t="s">
        <v>16</v>
      </c>
      <c r="F1051" s="4">
        <v>46533</v>
      </c>
      <c r="G1051" s="4">
        <v>5</v>
      </c>
      <c r="H1051" s="4">
        <v>0</v>
      </c>
      <c r="I1051" s="4" t="s">
        <v>17</v>
      </c>
      <c r="J1051" s="4">
        <v>560014</v>
      </c>
    </row>
    <row r="1052" spans="1:10">
      <c r="A1052" s="11">
        <v>1045</v>
      </c>
      <c r="B1052" s="4" t="s">
        <v>1922</v>
      </c>
      <c r="C1052" s="8"/>
      <c r="D1052" s="5" t="s">
        <v>1923</v>
      </c>
      <c r="E1052" s="4" t="s">
        <v>16</v>
      </c>
      <c r="F1052" s="4">
        <v>46745</v>
      </c>
      <c r="G1052" s="4">
        <v>10</v>
      </c>
      <c r="H1052" s="4">
        <v>0</v>
      </c>
      <c r="I1052" s="4" t="s">
        <v>17</v>
      </c>
      <c r="J1052" s="4">
        <v>560015</v>
      </c>
    </row>
    <row r="1053" spans="1:10">
      <c r="A1053" s="11">
        <v>1046</v>
      </c>
      <c r="B1053" s="4" t="s">
        <v>1924</v>
      </c>
      <c r="C1053" s="8"/>
      <c r="D1053" s="5" t="s">
        <v>1925</v>
      </c>
      <c r="E1053" s="4" t="s">
        <v>16</v>
      </c>
      <c r="F1053" s="4">
        <v>46745</v>
      </c>
      <c r="G1053" s="4">
        <v>10</v>
      </c>
      <c r="H1053" s="4">
        <v>0</v>
      </c>
      <c r="I1053" s="4" t="s">
        <v>17</v>
      </c>
      <c r="J1053" s="4">
        <v>560016</v>
      </c>
    </row>
    <row r="1054" spans="1:10">
      <c r="A1054" s="11">
        <v>1047</v>
      </c>
      <c r="B1054" s="4" t="s">
        <v>1926</v>
      </c>
      <c r="C1054" s="8"/>
      <c r="D1054" s="5" t="s">
        <v>1927</v>
      </c>
      <c r="E1054" s="4" t="s">
        <v>16</v>
      </c>
      <c r="F1054" s="4">
        <v>46533</v>
      </c>
      <c r="G1054" s="4">
        <v>10</v>
      </c>
      <c r="H1054" s="4">
        <v>0</v>
      </c>
      <c r="I1054" s="4" t="s">
        <v>17</v>
      </c>
      <c r="J1054" s="4">
        <v>560017</v>
      </c>
    </row>
    <row r="1055" spans="1:10">
      <c r="A1055" s="11">
        <v>1048</v>
      </c>
      <c r="B1055" s="4" t="s">
        <v>1928</v>
      </c>
      <c r="C1055" s="8"/>
      <c r="D1055" s="5" t="s">
        <v>1929</v>
      </c>
      <c r="E1055" s="4" t="s">
        <v>16</v>
      </c>
      <c r="F1055" s="4">
        <v>46394</v>
      </c>
      <c r="G1055" s="4">
        <v>1</v>
      </c>
      <c r="H1055" s="4">
        <v>0</v>
      </c>
      <c r="I1055" s="4" t="s">
        <v>17</v>
      </c>
      <c r="J1055" s="4">
        <v>560020</v>
      </c>
    </row>
    <row r="1056" spans="1:10">
      <c r="A1056" s="11">
        <v>1049</v>
      </c>
      <c r="B1056" s="4" t="s">
        <v>1930</v>
      </c>
      <c r="C1056" s="8"/>
      <c r="D1056" s="5" t="s">
        <v>1931</v>
      </c>
      <c r="E1056" s="4" t="s">
        <v>16</v>
      </c>
      <c r="F1056" s="4">
        <v>46745</v>
      </c>
      <c r="G1056" s="4">
        <v>5</v>
      </c>
      <c r="H1056" s="4">
        <v>0</v>
      </c>
      <c r="I1056" s="4" t="s">
        <v>17</v>
      </c>
      <c r="J1056" s="4">
        <v>560022</v>
      </c>
    </row>
    <row r="1057" spans="1:10">
      <c r="A1057" s="11">
        <v>1050</v>
      </c>
      <c r="B1057" s="4" t="s">
        <v>1932</v>
      </c>
      <c r="C1057" s="8"/>
      <c r="D1057" s="5" t="s">
        <v>1933</v>
      </c>
      <c r="E1057" s="4" t="s">
        <v>16</v>
      </c>
      <c r="F1057" s="4">
        <v>46430</v>
      </c>
      <c r="G1057" s="4">
        <v>5</v>
      </c>
      <c r="H1057" s="4">
        <v>0</v>
      </c>
      <c r="I1057" s="4" t="s">
        <v>17</v>
      </c>
      <c r="J1057" s="4">
        <v>560024</v>
      </c>
    </row>
    <row r="1058" spans="1:10">
      <c r="A1058" s="11">
        <v>1051</v>
      </c>
      <c r="B1058" s="4" t="s">
        <v>1934</v>
      </c>
      <c r="C1058" s="8"/>
      <c r="D1058" s="5" t="s">
        <v>1935</v>
      </c>
      <c r="E1058" s="4" t="s">
        <v>16</v>
      </c>
      <c r="F1058" s="4">
        <v>46533</v>
      </c>
      <c r="G1058" s="4">
        <v>5</v>
      </c>
      <c r="H1058" s="4">
        <v>0</v>
      </c>
      <c r="I1058" s="4" t="s">
        <v>17</v>
      </c>
      <c r="J1058" s="4">
        <v>560027</v>
      </c>
    </row>
    <row r="1059" spans="1:10">
      <c r="A1059" s="11">
        <v>1052</v>
      </c>
      <c r="B1059" s="4" t="s">
        <v>1936</v>
      </c>
      <c r="C1059" s="8"/>
      <c r="D1059" s="5" t="s">
        <v>1937</v>
      </c>
      <c r="E1059" s="4" t="s">
        <v>16</v>
      </c>
      <c r="F1059" s="4">
        <v>46696</v>
      </c>
      <c r="G1059" s="4">
        <v>5</v>
      </c>
      <c r="H1059" s="4">
        <v>0</v>
      </c>
      <c r="I1059" s="4" t="s">
        <v>17</v>
      </c>
      <c r="J1059" s="4">
        <v>560029</v>
      </c>
    </row>
    <row r="1060" spans="1:10">
      <c r="A1060" s="11">
        <v>1053</v>
      </c>
      <c r="B1060" s="4" t="s">
        <v>1938</v>
      </c>
      <c r="C1060" s="8">
        <v>8800284391625</v>
      </c>
      <c r="D1060" s="5" t="s">
        <v>1939</v>
      </c>
      <c r="E1060" s="4" t="s">
        <v>16</v>
      </c>
      <c r="F1060" s="4">
        <v>46675</v>
      </c>
      <c r="G1060" s="4">
        <v>5</v>
      </c>
      <c r="H1060" s="4">
        <v>0</v>
      </c>
      <c r="I1060" s="4" t="s">
        <v>17</v>
      </c>
      <c r="J1060" s="4">
        <v>560030</v>
      </c>
    </row>
    <row r="1061" spans="1:10">
      <c r="A1061" s="11">
        <v>1054</v>
      </c>
      <c r="B1061" s="4" t="s">
        <v>1940</v>
      </c>
      <c r="C1061" s="8">
        <v>8800284391755</v>
      </c>
      <c r="D1061" s="5" t="s">
        <v>1941</v>
      </c>
      <c r="E1061" s="4" t="s">
        <v>16</v>
      </c>
      <c r="F1061" s="4">
        <v>46699</v>
      </c>
      <c r="G1061" s="4">
        <v>20</v>
      </c>
      <c r="H1061" s="4">
        <v>0</v>
      </c>
      <c r="I1061" s="4" t="s">
        <v>17</v>
      </c>
      <c r="J1061" s="4">
        <v>560031</v>
      </c>
    </row>
    <row r="1062" spans="1:10">
      <c r="A1062" s="11">
        <v>1055</v>
      </c>
      <c r="B1062" s="4" t="s">
        <v>1942</v>
      </c>
      <c r="C1062" s="8">
        <v>31146250103</v>
      </c>
      <c r="D1062" s="5" t="s">
        <v>1943</v>
      </c>
      <c r="E1062" s="4" t="s">
        <v>9</v>
      </c>
      <c r="F1062" s="4">
        <v>46414</v>
      </c>
      <c r="G1062" s="4">
        <v>64</v>
      </c>
      <c r="H1062" s="4">
        <v>0</v>
      </c>
      <c r="I1062" s="4" t="s">
        <v>17</v>
      </c>
      <c r="J1062" s="4">
        <v>852086</v>
      </c>
    </row>
    <row r="1063" spans="1:10">
      <c r="A1063" s="11">
        <v>1056</v>
      </c>
      <c r="B1063" s="4" t="s">
        <v>1944</v>
      </c>
      <c r="C1063" s="8">
        <v>31146250301</v>
      </c>
      <c r="D1063" s="5" t="s">
        <v>1945</v>
      </c>
      <c r="E1063" s="4" t="s">
        <v>9</v>
      </c>
      <c r="F1063" s="4">
        <v>46406</v>
      </c>
      <c r="G1063" s="4">
        <v>124</v>
      </c>
      <c r="H1063" s="4">
        <v>0</v>
      </c>
      <c r="I1063" s="4" t="s">
        <v>17</v>
      </c>
      <c r="J1063" s="4">
        <v>852062</v>
      </c>
    </row>
    <row r="1064" spans="1:10">
      <c r="A1064" s="11">
        <v>1057</v>
      </c>
      <c r="B1064" s="4" t="s">
        <v>1946</v>
      </c>
      <c r="C1064" s="8">
        <v>31146262571</v>
      </c>
      <c r="D1064" s="5" t="s">
        <v>1947</v>
      </c>
      <c r="E1064" s="4" t="s">
        <v>9</v>
      </c>
      <c r="F1064" s="4">
        <v>46414</v>
      </c>
      <c r="G1064" s="4">
        <v>72</v>
      </c>
      <c r="H1064" s="4">
        <v>0</v>
      </c>
      <c r="I1064" s="4" t="s">
        <v>17</v>
      </c>
      <c r="J1064" s="4">
        <v>852307</v>
      </c>
    </row>
    <row r="1065" spans="1:10">
      <c r="A1065" s="11">
        <v>1058</v>
      </c>
      <c r="B1065" s="4" t="s">
        <v>1948</v>
      </c>
      <c r="C1065" s="8">
        <v>31146262441</v>
      </c>
      <c r="D1065" s="5" t="s">
        <v>1949</v>
      </c>
      <c r="E1065" s="4" t="s">
        <v>9</v>
      </c>
      <c r="F1065" s="4">
        <v>46401</v>
      </c>
      <c r="G1065" s="4">
        <v>74</v>
      </c>
      <c r="H1065" s="4">
        <v>0</v>
      </c>
      <c r="I1065" s="4" t="s">
        <v>17</v>
      </c>
      <c r="J1065" s="4">
        <v>852642</v>
      </c>
    </row>
    <row r="1066" spans="1:10">
      <c r="A1066" s="11">
        <v>1059</v>
      </c>
      <c r="B1066" s="4" t="s">
        <v>1950</v>
      </c>
      <c r="C1066" s="8">
        <v>31146262748</v>
      </c>
      <c r="D1066" s="5" t="s">
        <v>1951</v>
      </c>
      <c r="E1066" s="4" t="s">
        <v>9</v>
      </c>
      <c r="F1066" s="4">
        <v>46395</v>
      </c>
      <c r="G1066" s="4">
        <v>72</v>
      </c>
      <c r="H1066" s="4">
        <v>0</v>
      </c>
      <c r="I1066" s="4" t="s">
        <v>17</v>
      </c>
      <c r="J1066" s="4">
        <v>852833</v>
      </c>
    </row>
    <row r="1067" spans="1:10">
      <c r="A1067" s="11">
        <v>1060</v>
      </c>
      <c r="B1067" s="4" t="s">
        <v>1952</v>
      </c>
      <c r="C1067" s="8">
        <v>31146007615</v>
      </c>
      <c r="D1067" s="5" t="s">
        <v>1953</v>
      </c>
      <c r="E1067" s="4" t="s">
        <v>9</v>
      </c>
      <c r="F1067" s="4">
        <v>46359</v>
      </c>
      <c r="G1067" s="4">
        <v>72</v>
      </c>
      <c r="H1067" s="4">
        <v>0</v>
      </c>
      <c r="I1067" s="4" t="s">
        <v>17</v>
      </c>
      <c r="J1067" s="4">
        <v>7615</v>
      </c>
    </row>
    <row r="1068" spans="1:10">
      <c r="A1068" s="11">
        <v>1061</v>
      </c>
      <c r="B1068" s="4" t="s">
        <v>1954</v>
      </c>
      <c r="C1068" s="8">
        <v>31146007592</v>
      </c>
      <c r="D1068" s="5" t="s">
        <v>1955</v>
      </c>
      <c r="E1068" s="4" t="s">
        <v>9</v>
      </c>
      <c r="F1068" s="4">
        <v>46336</v>
      </c>
      <c r="G1068" s="4">
        <v>72</v>
      </c>
      <c r="H1068" s="4">
        <v>0</v>
      </c>
      <c r="I1068" s="4" t="s">
        <v>17</v>
      </c>
      <c r="J1068" s="4">
        <v>7608</v>
      </c>
    </row>
    <row r="1069" spans="1:10">
      <c r="A1069" s="11">
        <v>1062</v>
      </c>
      <c r="B1069" s="4" t="s">
        <v>1956</v>
      </c>
      <c r="C1069" s="8">
        <v>31146263257</v>
      </c>
      <c r="D1069" s="5" t="s">
        <v>1957</v>
      </c>
      <c r="E1069" s="4" t="s">
        <v>9</v>
      </c>
      <c r="F1069" s="4">
        <v>46276</v>
      </c>
      <c r="G1069" s="4">
        <v>72</v>
      </c>
      <c r="H1069" s="4">
        <v>0</v>
      </c>
      <c r="I1069" s="4" t="s">
        <v>17</v>
      </c>
      <c r="J1069" s="4">
        <v>853311</v>
      </c>
    </row>
    <row r="1070" spans="1:10">
      <c r="A1070" s="11">
        <v>1063</v>
      </c>
      <c r="B1070" s="4" t="s">
        <v>1958</v>
      </c>
      <c r="C1070" s="8">
        <v>31146020164</v>
      </c>
      <c r="D1070" s="5" t="s">
        <v>1959</v>
      </c>
      <c r="E1070" s="4" t="s">
        <v>9</v>
      </c>
      <c r="F1070" s="4">
        <v>46366</v>
      </c>
      <c r="G1070" s="4">
        <v>90</v>
      </c>
      <c r="H1070" s="4">
        <v>0</v>
      </c>
      <c r="I1070" s="4" t="s">
        <v>17</v>
      </c>
      <c r="J1070" s="4">
        <v>20744</v>
      </c>
    </row>
    <row r="1071" spans="1:10">
      <c r="A1071" s="11">
        <v>1064</v>
      </c>
      <c r="B1071" s="4" t="s">
        <v>1960</v>
      </c>
      <c r="C1071" s="8">
        <v>31146032976</v>
      </c>
      <c r="D1071" s="5" t="s">
        <v>1961</v>
      </c>
      <c r="E1071" s="4" t="s">
        <v>9</v>
      </c>
      <c r="F1071" s="4">
        <v>46303</v>
      </c>
      <c r="G1071" s="4">
        <v>94</v>
      </c>
      <c r="H1071" s="4">
        <v>0</v>
      </c>
      <c r="I1071" s="4" t="s">
        <v>17</v>
      </c>
      <c r="J1071" s="4">
        <v>21079</v>
      </c>
    </row>
    <row r="1072" spans="1:10">
      <c r="A1072" s="11">
        <v>1065</v>
      </c>
      <c r="B1072" s="4" t="s">
        <v>1962</v>
      </c>
      <c r="C1072" s="8">
        <v>31146041060</v>
      </c>
      <c r="D1072" s="5" t="s">
        <v>1963</v>
      </c>
      <c r="E1072" s="4" t="s">
        <v>9</v>
      </c>
      <c r="F1072" s="4">
        <v>46184</v>
      </c>
      <c r="G1072" s="4">
        <v>15</v>
      </c>
      <c r="H1072" s="4">
        <v>0</v>
      </c>
      <c r="I1072" s="4" t="s">
        <v>17</v>
      </c>
      <c r="J1072" s="4">
        <v>41145</v>
      </c>
    </row>
    <row r="1073" spans="1:10">
      <c r="A1073" s="11">
        <v>1066</v>
      </c>
      <c r="B1073" s="4" t="s">
        <v>1964</v>
      </c>
      <c r="C1073" s="8">
        <v>31146041169</v>
      </c>
      <c r="D1073" s="5" t="s">
        <v>1965</v>
      </c>
      <c r="E1073" s="4" t="s">
        <v>9</v>
      </c>
      <c r="F1073" s="4">
        <v>46184</v>
      </c>
      <c r="G1073" s="4">
        <v>4</v>
      </c>
      <c r="H1073" s="4">
        <v>0</v>
      </c>
      <c r="I1073" s="4" t="s">
        <v>17</v>
      </c>
      <c r="J1073" s="4">
        <v>41671</v>
      </c>
    </row>
    <row r="1074" spans="1:10">
      <c r="A1074" s="11">
        <v>1067</v>
      </c>
      <c r="B1074" s="4" t="s">
        <v>1966</v>
      </c>
      <c r="C1074" s="8">
        <v>31146023073</v>
      </c>
      <c r="D1074" s="5" t="s">
        <v>1967</v>
      </c>
      <c r="E1074" s="4" t="s">
        <v>9</v>
      </c>
      <c r="F1074" s="4">
        <v>46338</v>
      </c>
      <c r="G1074" s="4">
        <v>72</v>
      </c>
      <c r="H1074" s="4">
        <v>0</v>
      </c>
      <c r="I1074" s="4" t="s">
        <v>17</v>
      </c>
      <c r="J1074" s="4">
        <v>35373</v>
      </c>
    </row>
    <row r="1075" spans="1:10">
      <c r="A1075" s="11">
        <v>1068</v>
      </c>
      <c r="B1075" s="4" t="s">
        <v>1968</v>
      </c>
      <c r="C1075" s="8">
        <v>31146043255</v>
      </c>
      <c r="D1075" s="5" t="s">
        <v>2092</v>
      </c>
      <c r="E1075" s="4" t="s">
        <v>9</v>
      </c>
      <c r="F1075" s="4">
        <v>46380</v>
      </c>
      <c r="G1075" s="4">
        <v>90</v>
      </c>
      <c r="H1075" s="4">
        <v>0</v>
      </c>
      <c r="I1075" s="4" t="s">
        <v>17</v>
      </c>
      <c r="J1075" s="4">
        <v>43316</v>
      </c>
    </row>
    <row r="1076" spans="1:10">
      <c r="A1076" s="11">
        <v>1069</v>
      </c>
      <c r="B1076" s="4" t="s">
        <v>1969</v>
      </c>
      <c r="C1076" s="8">
        <v>31146022687</v>
      </c>
      <c r="D1076" s="5" t="s">
        <v>1970</v>
      </c>
      <c r="E1076" s="4" t="s">
        <v>9</v>
      </c>
      <c r="F1076" s="4">
        <v>46407</v>
      </c>
      <c r="G1076" s="4">
        <v>162</v>
      </c>
      <c r="H1076" s="4">
        <v>0</v>
      </c>
      <c r="I1076" s="4" t="s">
        <v>17</v>
      </c>
      <c r="J1076" s="4">
        <v>22649</v>
      </c>
    </row>
    <row r="1077" spans="1:10">
      <c r="A1077" s="11">
        <v>1070</v>
      </c>
      <c r="B1077" s="4" t="s">
        <v>1971</v>
      </c>
      <c r="C1077" s="8">
        <v>20914817587</v>
      </c>
      <c r="D1077" s="5" t="s">
        <v>1972</v>
      </c>
      <c r="E1077" s="4" t="s">
        <v>16</v>
      </c>
      <c r="F1077" s="4">
        <v>46617</v>
      </c>
      <c r="G1077" s="4">
        <v>75</v>
      </c>
      <c r="H1077" s="4">
        <v>0</v>
      </c>
      <c r="I1077" s="4" t="s">
        <v>17</v>
      </c>
      <c r="J1077" s="4">
        <v>215010</v>
      </c>
    </row>
    <row r="1078" spans="1:10">
      <c r="A1078" s="11">
        <v>1071</v>
      </c>
      <c r="B1078" s="4" t="s">
        <v>1973</v>
      </c>
      <c r="C1078" s="8">
        <v>8809713222059</v>
      </c>
      <c r="D1078" s="5" t="s">
        <v>1974</v>
      </c>
      <c r="E1078" s="4" t="s">
        <v>16</v>
      </c>
      <c r="F1078" s="4">
        <v>46213</v>
      </c>
      <c r="G1078" s="4">
        <v>20</v>
      </c>
      <c r="H1078" s="4">
        <v>0</v>
      </c>
      <c r="I1078" s="4" t="s">
        <v>17</v>
      </c>
      <c r="J1078" s="4">
        <v>218017</v>
      </c>
    </row>
    <row r="1079" spans="1:10">
      <c r="A1079" s="11">
        <v>1072</v>
      </c>
      <c r="B1079" s="4" t="s">
        <v>1975</v>
      </c>
      <c r="C1079" s="8"/>
      <c r="D1079" s="5" t="s">
        <v>1976</v>
      </c>
      <c r="E1079" s="4" t="s">
        <v>9</v>
      </c>
      <c r="F1079" s="4">
        <v>46257</v>
      </c>
      <c r="G1079" s="4">
        <v>51</v>
      </c>
      <c r="H1079" s="4">
        <v>0</v>
      </c>
      <c r="I1079" s="4" t="s">
        <v>17</v>
      </c>
      <c r="J1079" s="4">
        <v>238689</v>
      </c>
    </row>
    <row r="1080" spans="1:10">
      <c r="A1080" s="11">
        <v>1073</v>
      </c>
      <c r="B1080" s="4" t="s">
        <v>1977</v>
      </c>
      <c r="C1080" s="8"/>
      <c r="D1080" s="5" t="s">
        <v>1978</v>
      </c>
      <c r="E1080" s="4" t="s">
        <v>9</v>
      </c>
      <c r="F1080" s="4">
        <v>46255</v>
      </c>
      <c r="G1080" s="4">
        <v>52</v>
      </c>
      <c r="H1080" s="4">
        <v>0</v>
      </c>
      <c r="I1080" s="4" t="s">
        <v>17</v>
      </c>
      <c r="J1080" s="4">
        <v>238690</v>
      </c>
    </row>
    <row r="1081" spans="1:10">
      <c r="A1081" s="11">
        <v>1074</v>
      </c>
      <c r="B1081" s="4" t="s">
        <v>1979</v>
      </c>
      <c r="C1081" s="8">
        <v>20914818119</v>
      </c>
      <c r="D1081" s="5" t="s">
        <v>1980</v>
      </c>
      <c r="E1081" s="4" t="s">
        <v>16</v>
      </c>
      <c r="F1081" s="4">
        <v>46530</v>
      </c>
      <c r="G1081" s="4">
        <v>48</v>
      </c>
      <c r="H1081" s="4">
        <v>0</v>
      </c>
      <c r="I1081" s="4" t="s">
        <v>17</v>
      </c>
      <c r="J1081" s="4" t="s">
        <v>1981</v>
      </c>
    </row>
    <row r="1082" spans="1:10">
      <c r="A1082" s="11">
        <v>1075</v>
      </c>
      <c r="B1082" s="4" t="s">
        <v>1982</v>
      </c>
      <c r="C1082" s="8"/>
      <c r="D1082" s="5" t="s">
        <v>1983</v>
      </c>
      <c r="E1082" s="4" t="s">
        <v>9</v>
      </c>
      <c r="F1082" s="4">
        <v>46695</v>
      </c>
      <c r="G1082" s="4">
        <v>36</v>
      </c>
      <c r="H1082" s="4">
        <v>0</v>
      </c>
      <c r="I1082" s="4" t="s">
        <v>17</v>
      </c>
      <c r="J1082" s="4">
        <v>238105</v>
      </c>
    </row>
    <row r="1083" spans="1:10">
      <c r="A1083" s="11">
        <v>1076</v>
      </c>
      <c r="B1083" s="4" t="s">
        <v>1984</v>
      </c>
      <c r="C1083" s="8"/>
      <c r="D1083" s="5" t="s">
        <v>1985</v>
      </c>
      <c r="E1083" s="4" t="s">
        <v>8</v>
      </c>
      <c r="F1083" s="4">
        <v>46566</v>
      </c>
      <c r="G1083" s="4">
        <v>101</v>
      </c>
      <c r="H1083" s="4">
        <v>0</v>
      </c>
      <c r="I1083" s="4" t="s">
        <v>17</v>
      </c>
      <c r="J1083" s="4">
        <v>222042</v>
      </c>
    </row>
    <row r="1084" spans="1:10">
      <c r="A1084" s="11">
        <v>1077</v>
      </c>
      <c r="B1084" s="4" t="s">
        <v>1986</v>
      </c>
      <c r="C1084" s="8">
        <v>31146047413</v>
      </c>
      <c r="D1084" s="5" t="s">
        <v>1987</v>
      </c>
      <c r="E1084" s="4" t="s">
        <v>9</v>
      </c>
      <c r="F1084" s="4">
        <v>46408</v>
      </c>
      <c r="G1084" s="4">
        <v>64</v>
      </c>
      <c r="H1084" s="4">
        <v>0</v>
      </c>
      <c r="I1084" s="4" t="s">
        <v>17</v>
      </c>
      <c r="J1084" s="4">
        <v>47406</v>
      </c>
    </row>
    <row r="1085" spans="1:10">
      <c r="A1085" s="11">
        <v>1078</v>
      </c>
      <c r="B1085" s="4" t="s">
        <v>1988</v>
      </c>
      <c r="C1085" s="8">
        <v>31146047444</v>
      </c>
      <c r="D1085" s="5" t="s">
        <v>1989</v>
      </c>
      <c r="E1085" s="4" t="s">
        <v>9</v>
      </c>
      <c r="F1085" s="4">
        <v>46408</v>
      </c>
      <c r="G1085" s="4">
        <v>57</v>
      </c>
      <c r="H1085" s="4">
        <v>0</v>
      </c>
      <c r="I1085" s="4" t="s">
        <v>17</v>
      </c>
      <c r="J1085" s="4">
        <v>47437</v>
      </c>
    </row>
    <row r="1086" spans="1:10">
      <c r="A1086" s="11">
        <v>1079</v>
      </c>
      <c r="B1086" s="4" t="s">
        <v>1990</v>
      </c>
      <c r="C1086" s="8">
        <v>31146047475</v>
      </c>
      <c r="D1086" s="5" t="s">
        <v>1991</v>
      </c>
      <c r="E1086" s="4" t="s">
        <v>9</v>
      </c>
      <c r="F1086" s="4">
        <v>46408</v>
      </c>
      <c r="G1086" s="4">
        <v>58</v>
      </c>
      <c r="H1086" s="4">
        <v>0</v>
      </c>
      <c r="I1086" s="4" t="s">
        <v>17</v>
      </c>
      <c r="J1086" s="4">
        <v>47468</v>
      </c>
    </row>
    <row r="1087" spans="1:10">
      <c r="A1087" s="11">
        <v>1080</v>
      </c>
      <c r="B1087" s="4" t="s">
        <v>1992</v>
      </c>
      <c r="C1087" s="8">
        <v>31146047505</v>
      </c>
      <c r="D1087" s="5" t="s">
        <v>1993</v>
      </c>
      <c r="E1087" s="4" t="s">
        <v>9</v>
      </c>
      <c r="F1087" s="4">
        <v>46409</v>
      </c>
      <c r="G1087" s="4">
        <v>58</v>
      </c>
      <c r="H1087" s="4">
        <v>0</v>
      </c>
      <c r="I1087" s="4" t="s">
        <v>17</v>
      </c>
      <c r="J1087" s="4">
        <v>47499</v>
      </c>
    </row>
    <row r="1088" spans="1:10">
      <c r="A1088" s="11">
        <v>1081</v>
      </c>
      <c r="B1088" s="4" t="s">
        <v>1994</v>
      </c>
      <c r="C1088" s="8">
        <v>31146048960</v>
      </c>
      <c r="D1088" s="5" t="s">
        <v>1995</v>
      </c>
      <c r="E1088" s="4" t="s">
        <v>9</v>
      </c>
      <c r="F1088" s="4">
        <v>46352</v>
      </c>
      <c r="G1088" s="4">
        <v>63</v>
      </c>
      <c r="H1088" s="4">
        <v>0</v>
      </c>
      <c r="I1088" s="4" t="s">
        <v>17</v>
      </c>
      <c r="J1088" s="4">
        <v>48984</v>
      </c>
    </row>
    <row r="1089" spans="1:10">
      <c r="A1089" s="11">
        <v>1082</v>
      </c>
      <c r="B1089" s="4" t="s">
        <v>1996</v>
      </c>
      <c r="C1089" s="8">
        <v>8801382124504</v>
      </c>
      <c r="D1089" s="5" t="s">
        <v>1997</v>
      </c>
      <c r="E1089" s="4" t="s">
        <v>9</v>
      </c>
      <c r="F1089" s="4">
        <v>46287</v>
      </c>
      <c r="G1089" s="4">
        <v>48</v>
      </c>
      <c r="H1089" s="4">
        <v>0</v>
      </c>
      <c r="I1089" s="4" t="s">
        <v>17</v>
      </c>
      <c r="J1089" s="4" t="s">
        <v>1998</v>
      </c>
    </row>
    <row r="1090" spans="1:10">
      <c r="A1090" s="11">
        <v>1083</v>
      </c>
      <c r="B1090" s="4" t="s">
        <v>1999</v>
      </c>
      <c r="C1090" s="8">
        <v>8801382123354</v>
      </c>
      <c r="D1090" s="5" t="s">
        <v>2000</v>
      </c>
      <c r="E1090" s="4" t="s">
        <v>9</v>
      </c>
      <c r="F1090" s="4">
        <v>46287</v>
      </c>
      <c r="G1090" s="4">
        <v>94</v>
      </c>
      <c r="H1090" s="4">
        <v>0</v>
      </c>
      <c r="I1090" s="4" t="s">
        <v>17</v>
      </c>
      <c r="J1090" s="4" t="s">
        <v>2001</v>
      </c>
    </row>
    <row r="1091" spans="1:10">
      <c r="A1091" s="11">
        <v>1084</v>
      </c>
      <c r="B1091" s="4" t="s">
        <v>2002</v>
      </c>
      <c r="C1091" s="8">
        <v>8801382124528</v>
      </c>
      <c r="D1091" s="5" t="s">
        <v>2003</v>
      </c>
      <c r="E1091" s="4" t="s">
        <v>9</v>
      </c>
      <c r="F1091" s="4">
        <v>46280</v>
      </c>
      <c r="G1091" s="4">
        <v>95</v>
      </c>
      <c r="H1091" s="4">
        <v>0</v>
      </c>
      <c r="I1091" s="4" t="s">
        <v>17</v>
      </c>
      <c r="J1091" s="4" t="s">
        <v>2004</v>
      </c>
    </row>
    <row r="1092" spans="1:10">
      <c r="A1092" s="11">
        <v>1085</v>
      </c>
      <c r="B1092" s="4" t="s">
        <v>2005</v>
      </c>
      <c r="C1092" s="8">
        <v>8801382123446</v>
      </c>
      <c r="D1092" s="5" t="s">
        <v>2006</v>
      </c>
      <c r="E1092" s="4" t="s">
        <v>9</v>
      </c>
      <c r="F1092" s="4">
        <v>46259</v>
      </c>
      <c r="G1092" s="4">
        <v>184</v>
      </c>
      <c r="H1092" s="4">
        <v>0</v>
      </c>
      <c r="I1092" s="4" t="s">
        <v>17</v>
      </c>
      <c r="J1092" s="4" t="s">
        <v>2007</v>
      </c>
    </row>
    <row r="1093" spans="1:10">
      <c r="A1093" s="11">
        <v>1086</v>
      </c>
      <c r="B1093" s="4" t="s">
        <v>2008</v>
      </c>
      <c r="C1093" s="8">
        <v>8801382126560</v>
      </c>
      <c r="D1093" s="5" t="s">
        <v>2009</v>
      </c>
      <c r="E1093" s="4" t="s">
        <v>9</v>
      </c>
      <c r="F1093" s="4">
        <v>46335</v>
      </c>
      <c r="G1093" s="4">
        <v>45</v>
      </c>
      <c r="H1093" s="4">
        <v>0</v>
      </c>
      <c r="I1093" s="4" t="s">
        <v>17</v>
      </c>
      <c r="J1093" s="4" t="s">
        <v>2010</v>
      </c>
    </row>
    <row r="1094" spans="1:10">
      <c r="A1094" s="11">
        <v>1087</v>
      </c>
      <c r="B1094" s="4" t="s">
        <v>2011</v>
      </c>
      <c r="C1094" s="8">
        <v>8801382126515</v>
      </c>
      <c r="D1094" s="5" t="s">
        <v>2012</v>
      </c>
      <c r="E1094" s="4" t="s">
        <v>9</v>
      </c>
      <c r="F1094" s="4">
        <v>46392</v>
      </c>
      <c r="G1094" s="4">
        <v>142</v>
      </c>
      <c r="H1094" s="4">
        <v>0</v>
      </c>
      <c r="I1094" s="4" t="s">
        <v>17</v>
      </c>
      <c r="J1094" s="4" t="s">
        <v>2013</v>
      </c>
    </row>
    <row r="1095" spans="1:10">
      <c r="A1095" s="11">
        <v>1088</v>
      </c>
      <c r="B1095" s="4" t="s">
        <v>2014</v>
      </c>
      <c r="C1095" s="8">
        <v>8801861130347</v>
      </c>
      <c r="D1095" s="5" t="s">
        <v>2015</v>
      </c>
      <c r="E1095" s="4" t="s">
        <v>9</v>
      </c>
      <c r="F1095" s="4">
        <v>46353</v>
      </c>
      <c r="G1095" s="4">
        <v>48</v>
      </c>
      <c r="H1095" s="4">
        <v>0</v>
      </c>
      <c r="I1095" s="4" t="s">
        <v>17</v>
      </c>
      <c r="J1095" s="4" t="s">
        <v>2016</v>
      </c>
    </row>
    <row r="1096" spans="1:10">
      <c r="A1096" s="11">
        <v>1089</v>
      </c>
      <c r="B1096" s="4" t="s">
        <v>2017</v>
      </c>
      <c r="C1096" s="8">
        <v>8801382124849</v>
      </c>
      <c r="D1096" s="5" t="s">
        <v>2018</v>
      </c>
      <c r="E1096" s="4" t="s">
        <v>9</v>
      </c>
      <c r="F1096" s="4">
        <v>46366</v>
      </c>
      <c r="G1096" s="4">
        <v>84</v>
      </c>
      <c r="H1096" s="4">
        <v>0</v>
      </c>
      <c r="I1096" s="4" t="s">
        <v>17</v>
      </c>
      <c r="J1096" s="4" t="s">
        <v>2019</v>
      </c>
    </row>
    <row r="1097" spans="1:10">
      <c r="A1097" s="11">
        <v>1090</v>
      </c>
      <c r="B1097" s="4" t="s">
        <v>2020</v>
      </c>
      <c r="C1097" s="8">
        <v>8801382132400</v>
      </c>
      <c r="D1097" s="5" t="s">
        <v>2021</v>
      </c>
      <c r="E1097" s="4" t="s">
        <v>9</v>
      </c>
      <c r="F1097" s="4">
        <v>46398</v>
      </c>
      <c r="G1097" s="4">
        <v>203</v>
      </c>
      <c r="H1097" s="4">
        <v>0</v>
      </c>
      <c r="I1097" s="4" t="s">
        <v>17</v>
      </c>
      <c r="J1097" s="4" t="s">
        <v>2022</v>
      </c>
    </row>
    <row r="1098" spans="1:10">
      <c r="A1098" s="11">
        <v>1091</v>
      </c>
      <c r="B1098" s="4" t="s">
        <v>2023</v>
      </c>
      <c r="C1098" s="8">
        <v>8801382148449</v>
      </c>
      <c r="D1098" s="5" t="s">
        <v>2024</v>
      </c>
      <c r="E1098" s="4" t="s">
        <v>9</v>
      </c>
      <c r="F1098" s="4">
        <v>46319</v>
      </c>
      <c r="G1098" s="4">
        <v>33</v>
      </c>
      <c r="H1098" s="4">
        <v>0</v>
      </c>
      <c r="I1098" s="4" t="s">
        <v>17</v>
      </c>
      <c r="J1098" s="4" t="s">
        <v>2025</v>
      </c>
    </row>
    <row r="1099" spans="1:10">
      <c r="A1099" s="11">
        <v>1092</v>
      </c>
      <c r="B1099" s="4" t="s">
        <v>2026</v>
      </c>
      <c r="C1099" s="8">
        <v>8801382132394</v>
      </c>
      <c r="D1099" s="5" t="s">
        <v>2027</v>
      </c>
      <c r="E1099" s="4" t="s">
        <v>9</v>
      </c>
      <c r="F1099" s="4">
        <v>46308</v>
      </c>
      <c r="G1099" s="4">
        <v>50</v>
      </c>
      <c r="H1099" s="4">
        <v>0</v>
      </c>
      <c r="I1099" s="4" t="s">
        <v>17</v>
      </c>
      <c r="J1099" s="4" t="s">
        <v>2028</v>
      </c>
    </row>
    <row r="1100" spans="1:10">
      <c r="A1100" s="11">
        <v>1093</v>
      </c>
      <c r="B1100" s="4" t="s">
        <v>2029</v>
      </c>
      <c r="C1100" s="8">
        <v>8801382141235</v>
      </c>
      <c r="D1100" s="5" t="s">
        <v>2030</v>
      </c>
      <c r="E1100" s="4" t="s">
        <v>9</v>
      </c>
      <c r="F1100" s="4">
        <v>46331</v>
      </c>
      <c r="G1100" s="4">
        <v>48</v>
      </c>
      <c r="H1100" s="4">
        <v>0</v>
      </c>
      <c r="I1100" s="4" t="s">
        <v>17</v>
      </c>
      <c r="J1100" s="4" t="s">
        <v>2031</v>
      </c>
    </row>
    <row r="1101" spans="1:10">
      <c r="A1101" s="11">
        <v>1094</v>
      </c>
      <c r="B1101" s="4" t="s">
        <v>2032</v>
      </c>
      <c r="C1101" s="8">
        <v>8801382135036</v>
      </c>
      <c r="D1101" s="5" t="s">
        <v>2033</v>
      </c>
      <c r="E1101" s="4" t="s">
        <v>9</v>
      </c>
      <c r="F1101" s="4">
        <v>46331</v>
      </c>
      <c r="G1101" s="4">
        <v>48</v>
      </c>
      <c r="H1101" s="4">
        <v>0</v>
      </c>
      <c r="I1101" s="4" t="s">
        <v>17</v>
      </c>
      <c r="J1101" s="4" t="s">
        <v>2034</v>
      </c>
    </row>
    <row r="1102" spans="1:10">
      <c r="A1102" s="11">
        <v>1095</v>
      </c>
      <c r="B1102" s="4" t="s">
        <v>2035</v>
      </c>
      <c r="C1102" s="8"/>
      <c r="D1102" s="5" t="s">
        <v>2036</v>
      </c>
      <c r="E1102" s="4" t="s">
        <v>16</v>
      </c>
      <c r="F1102" s="4">
        <v>46423</v>
      </c>
      <c r="G1102" s="4">
        <v>150</v>
      </c>
      <c r="H1102" s="4">
        <v>0</v>
      </c>
      <c r="I1102" s="4" t="s">
        <v>17</v>
      </c>
      <c r="J1102" s="4">
        <v>115428</v>
      </c>
    </row>
    <row r="1103" spans="1:10">
      <c r="A1103" s="11">
        <v>1096</v>
      </c>
      <c r="B1103" s="4" t="s">
        <v>2037</v>
      </c>
      <c r="C1103" s="8"/>
      <c r="D1103" s="5" t="s">
        <v>2038</v>
      </c>
      <c r="E1103" s="4" t="s">
        <v>16</v>
      </c>
      <c r="F1103" s="4">
        <v>46227</v>
      </c>
      <c r="G1103" s="4">
        <v>109</v>
      </c>
      <c r="H1103" s="4">
        <v>0</v>
      </c>
      <c r="I1103" s="4" t="s">
        <v>17</v>
      </c>
      <c r="J1103" s="4">
        <v>211147</v>
      </c>
    </row>
    <row r="1104" spans="1:10">
      <c r="A1104" s="11">
        <v>1097</v>
      </c>
      <c r="B1104" s="4" t="s">
        <v>2039</v>
      </c>
      <c r="C1104" s="8"/>
      <c r="D1104" s="5" t="s">
        <v>2040</v>
      </c>
      <c r="E1104" s="4" t="s">
        <v>16</v>
      </c>
      <c r="F1104" s="4">
        <v>46422</v>
      </c>
      <c r="G1104" s="4">
        <v>148</v>
      </c>
      <c r="H1104" s="4">
        <v>0</v>
      </c>
      <c r="I1104" s="4" t="s">
        <v>17</v>
      </c>
      <c r="J1104" s="4">
        <v>211190</v>
      </c>
    </row>
    <row r="1105" spans="1:10">
      <c r="A1105" s="11">
        <v>1098</v>
      </c>
      <c r="B1105" s="4" t="s">
        <v>2041</v>
      </c>
      <c r="C1105" s="8"/>
      <c r="D1105" s="5" t="s">
        <v>2042</v>
      </c>
      <c r="E1105" s="4" t="s">
        <v>16</v>
      </c>
      <c r="F1105" s="4">
        <v>46532</v>
      </c>
      <c r="G1105" s="4">
        <v>38</v>
      </c>
      <c r="H1105" s="4">
        <v>0</v>
      </c>
      <c r="I1105" s="4" t="s">
        <v>17</v>
      </c>
      <c r="J1105" s="4">
        <v>211191</v>
      </c>
    </row>
    <row r="1106" spans="1:10">
      <c r="A1106" s="11">
        <v>1099</v>
      </c>
      <c r="B1106" s="4" t="s">
        <v>2041</v>
      </c>
      <c r="C1106" s="8"/>
      <c r="D1106" s="5" t="s">
        <v>2042</v>
      </c>
      <c r="E1106" s="4" t="s">
        <v>16</v>
      </c>
      <c r="F1106" s="4">
        <v>46422</v>
      </c>
      <c r="G1106" s="4">
        <v>110</v>
      </c>
      <c r="H1106" s="4">
        <v>0</v>
      </c>
      <c r="I1106" s="4" t="s">
        <v>17</v>
      </c>
      <c r="J1106" s="4">
        <v>211191</v>
      </c>
    </row>
    <row r="1107" spans="1:10">
      <c r="A1107" s="11">
        <v>1100</v>
      </c>
      <c r="B1107" s="4" t="s">
        <v>2043</v>
      </c>
      <c r="C1107" s="8"/>
      <c r="D1107" s="5" t="s">
        <v>2044</v>
      </c>
      <c r="E1107" s="4" t="s">
        <v>16</v>
      </c>
      <c r="F1107" s="4">
        <v>46233</v>
      </c>
      <c r="G1107" s="4">
        <v>46</v>
      </c>
      <c r="H1107" s="4">
        <v>0</v>
      </c>
      <c r="I1107" s="4" t="s">
        <v>17</v>
      </c>
      <c r="J1107" s="4">
        <v>222057</v>
      </c>
    </row>
    <row r="1108" spans="1:10">
      <c r="A1108" s="11">
        <v>1101</v>
      </c>
      <c r="B1108" s="4" t="s">
        <v>2045</v>
      </c>
      <c r="C1108" s="8"/>
      <c r="D1108" s="5" t="s">
        <v>2046</v>
      </c>
      <c r="E1108" s="4" t="s">
        <v>16</v>
      </c>
      <c r="F1108" s="4">
        <v>46233</v>
      </c>
      <c r="G1108" s="4">
        <v>46</v>
      </c>
      <c r="H1108" s="4">
        <v>0</v>
      </c>
      <c r="I1108" s="4" t="s">
        <v>17</v>
      </c>
      <c r="J1108" s="4">
        <v>222058</v>
      </c>
    </row>
    <row r="1109" spans="1:10">
      <c r="A1109" s="11">
        <v>1102</v>
      </c>
      <c r="B1109" s="4" t="s">
        <v>2047</v>
      </c>
      <c r="C1109" s="8">
        <v>8801105000535</v>
      </c>
      <c r="D1109" s="5" t="s">
        <v>2048</v>
      </c>
      <c r="E1109" s="4" t="s">
        <v>9</v>
      </c>
      <c r="F1109" s="4">
        <v>46715</v>
      </c>
      <c r="G1109" s="4">
        <v>298</v>
      </c>
      <c r="H1109" s="4">
        <v>0</v>
      </c>
      <c r="I1109" s="4" t="s">
        <v>17</v>
      </c>
      <c r="J1109" s="4" t="s">
        <v>2049</v>
      </c>
    </row>
    <row r="1110" spans="1:10">
      <c r="A1110" s="11">
        <v>1103</v>
      </c>
      <c r="B1110" s="4" t="s">
        <v>2047</v>
      </c>
      <c r="C1110" s="8">
        <v>8801105000535</v>
      </c>
      <c r="D1110" s="5" t="s">
        <v>2048</v>
      </c>
      <c r="E1110" s="4" t="s">
        <v>9</v>
      </c>
      <c r="F1110" s="4">
        <v>46756</v>
      </c>
      <c r="G1110" s="4">
        <v>291</v>
      </c>
      <c r="H1110" s="4">
        <v>0</v>
      </c>
      <c r="I1110" s="4" t="s">
        <v>17</v>
      </c>
      <c r="J1110" s="4" t="s">
        <v>2049</v>
      </c>
    </row>
    <row r="1111" spans="1:10">
      <c r="A1111" s="11">
        <v>1104</v>
      </c>
      <c r="B1111" s="4" t="s">
        <v>2050</v>
      </c>
      <c r="C1111" s="8">
        <v>8801105000863</v>
      </c>
      <c r="D1111" s="5" t="s">
        <v>2051</v>
      </c>
      <c r="E1111" s="4" t="s">
        <v>9</v>
      </c>
      <c r="F1111" s="4">
        <v>46332</v>
      </c>
      <c r="G1111" s="4">
        <v>130</v>
      </c>
      <c r="H1111" s="4">
        <v>0</v>
      </c>
      <c r="I1111" s="4" t="s">
        <v>17</v>
      </c>
      <c r="J1111" s="4" t="s">
        <v>2052</v>
      </c>
    </row>
    <row r="1112" spans="1:10">
      <c r="A1112" s="11">
        <v>1105</v>
      </c>
      <c r="B1112" s="4" t="s">
        <v>2050</v>
      </c>
      <c r="C1112" s="8">
        <v>8801105000863</v>
      </c>
      <c r="D1112" s="5" t="s">
        <v>2051</v>
      </c>
      <c r="E1112" s="4" t="s">
        <v>9</v>
      </c>
      <c r="F1112" s="4">
        <v>46333</v>
      </c>
      <c r="G1112" s="4">
        <v>150</v>
      </c>
      <c r="H1112" s="4">
        <v>0</v>
      </c>
      <c r="I1112" s="4" t="s">
        <v>17</v>
      </c>
      <c r="J1112" s="4" t="s">
        <v>2052</v>
      </c>
    </row>
    <row r="1113" spans="1:10">
      <c r="A1113" s="11">
        <v>1106</v>
      </c>
      <c r="B1113" s="4" t="s">
        <v>2053</v>
      </c>
      <c r="C1113" s="8">
        <v>8801105915419</v>
      </c>
      <c r="D1113" s="5" t="s">
        <v>2054</v>
      </c>
      <c r="E1113" s="4" t="s">
        <v>9</v>
      </c>
      <c r="F1113" s="4">
        <v>46730</v>
      </c>
      <c r="G1113" s="4">
        <v>92</v>
      </c>
      <c r="H1113" s="4">
        <v>0</v>
      </c>
      <c r="I1113" s="4" t="s">
        <v>17</v>
      </c>
      <c r="J1113" s="4" t="s">
        <v>2055</v>
      </c>
    </row>
    <row r="1114" spans="1:10">
      <c r="A1114" s="11">
        <v>1107</v>
      </c>
      <c r="B1114" s="4" t="s">
        <v>2056</v>
      </c>
      <c r="C1114" s="8">
        <v>8801105915426</v>
      </c>
      <c r="D1114" s="5" t="s">
        <v>2057</v>
      </c>
      <c r="E1114" s="4" t="s">
        <v>9</v>
      </c>
      <c r="F1114" s="4">
        <v>46431</v>
      </c>
      <c r="G1114" s="4">
        <v>50</v>
      </c>
      <c r="H1114" s="4">
        <v>0</v>
      </c>
      <c r="I1114" s="4" t="s">
        <v>17</v>
      </c>
      <c r="J1114" s="4" t="s">
        <v>2058</v>
      </c>
    </row>
    <row r="1115" spans="1:10">
      <c r="A1115" s="11">
        <v>1108</v>
      </c>
      <c r="B1115" s="4" t="s">
        <v>2056</v>
      </c>
      <c r="C1115" s="8">
        <v>8801105915426</v>
      </c>
      <c r="D1115" s="5" t="s">
        <v>2057</v>
      </c>
      <c r="E1115" s="4" t="s">
        <v>9</v>
      </c>
      <c r="F1115" s="4">
        <v>46392</v>
      </c>
      <c r="G1115" s="4">
        <v>43</v>
      </c>
      <c r="H1115" s="4">
        <v>0</v>
      </c>
      <c r="I1115" s="4" t="s">
        <v>17</v>
      </c>
      <c r="J1115" s="4" t="s">
        <v>2058</v>
      </c>
    </row>
    <row r="1116" spans="1:10">
      <c r="A1116" s="11">
        <v>1109</v>
      </c>
      <c r="B1116" s="4" t="s">
        <v>2059</v>
      </c>
      <c r="C1116" s="8">
        <v>8801105901009</v>
      </c>
      <c r="D1116" s="5" t="s">
        <v>2060</v>
      </c>
      <c r="E1116" s="4" t="s">
        <v>9</v>
      </c>
      <c r="F1116" s="4">
        <v>46769</v>
      </c>
      <c r="G1116" s="4">
        <v>245</v>
      </c>
      <c r="H1116" s="4">
        <v>0</v>
      </c>
      <c r="I1116" s="4" t="s">
        <v>17</v>
      </c>
      <c r="J1116" s="4" t="s">
        <v>2061</v>
      </c>
    </row>
    <row r="1117" spans="1:10">
      <c r="A1117" s="11">
        <v>1110</v>
      </c>
      <c r="B1117" s="4" t="s">
        <v>2059</v>
      </c>
      <c r="C1117" s="8">
        <v>8801105901009</v>
      </c>
      <c r="D1117" s="5" t="s">
        <v>2060</v>
      </c>
      <c r="E1117" s="4" t="s">
        <v>9</v>
      </c>
      <c r="F1117" s="4">
        <v>46768</v>
      </c>
      <c r="G1117" s="4">
        <v>245</v>
      </c>
      <c r="H1117" s="4">
        <v>0</v>
      </c>
      <c r="I1117" s="4" t="s">
        <v>17</v>
      </c>
      <c r="J1117" s="4" t="s">
        <v>2061</v>
      </c>
    </row>
    <row r="1118" spans="1:10">
      <c r="A1118" s="11">
        <v>1111</v>
      </c>
      <c r="B1118" s="4" t="s">
        <v>2062</v>
      </c>
      <c r="C1118" s="8">
        <v>8801105911299</v>
      </c>
      <c r="D1118" s="5" t="s">
        <v>2063</v>
      </c>
      <c r="E1118" s="4" t="s">
        <v>9</v>
      </c>
      <c r="F1118" s="4">
        <v>46736</v>
      </c>
      <c r="G1118" s="4">
        <v>100</v>
      </c>
      <c r="H1118" s="4">
        <v>0</v>
      </c>
      <c r="I1118" s="4" t="s">
        <v>17</v>
      </c>
      <c r="J1118" s="4" t="s">
        <v>2064</v>
      </c>
    </row>
    <row r="1119" spans="1:10">
      <c r="A1119" s="11">
        <v>1112</v>
      </c>
      <c r="B1119" s="4" t="s">
        <v>2062</v>
      </c>
      <c r="C1119" s="8">
        <v>8801105911299</v>
      </c>
      <c r="D1119" s="5" t="s">
        <v>2063</v>
      </c>
      <c r="E1119" s="4" t="s">
        <v>9</v>
      </c>
      <c r="F1119" s="4">
        <v>46676</v>
      </c>
      <c r="G1119" s="4">
        <v>86</v>
      </c>
      <c r="H1119" s="4">
        <v>0</v>
      </c>
      <c r="I1119" s="4" t="s">
        <v>17</v>
      </c>
      <c r="J1119" s="4" t="s">
        <v>2064</v>
      </c>
    </row>
    <row r="1120" spans="1:10">
      <c r="A1120" s="11">
        <v>1113</v>
      </c>
      <c r="B1120" s="4" t="s">
        <v>2065</v>
      </c>
      <c r="C1120" s="8">
        <v>8801105915761</v>
      </c>
      <c r="D1120" s="5" t="s">
        <v>2066</v>
      </c>
      <c r="E1120" s="4" t="s">
        <v>9</v>
      </c>
      <c r="F1120" s="4">
        <v>46737</v>
      </c>
      <c r="G1120" s="4">
        <v>93</v>
      </c>
      <c r="H1120" s="4">
        <v>0</v>
      </c>
      <c r="I1120" s="4" t="s">
        <v>17</v>
      </c>
      <c r="J1120" s="4" t="s">
        <v>2067</v>
      </c>
    </row>
    <row r="1121" spans="1:10">
      <c r="A1121" s="11">
        <v>1114</v>
      </c>
      <c r="B1121" s="4" t="s">
        <v>2068</v>
      </c>
      <c r="C1121" s="8">
        <v>8801105117578</v>
      </c>
      <c r="D1121" s="5" t="s">
        <v>2069</v>
      </c>
      <c r="E1121" s="4" t="s">
        <v>9</v>
      </c>
      <c r="F1121" s="4">
        <v>46765</v>
      </c>
      <c r="G1121" s="4">
        <v>81</v>
      </c>
      <c r="H1121" s="4">
        <v>0</v>
      </c>
      <c r="I1121" s="4" t="s">
        <v>17</v>
      </c>
      <c r="J1121" s="4" t="s">
        <v>2070</v>
      </c>
    </row>
    <row r="1122" spans="1:10">
      <c r="A1122" s="11">
        <v>1115</v>
      </c>
      <c r="B1122" s="4" t="s">
        <v>2068</v>
      </c>
      <c r="C1122" s="8">
        <v>8801105117578</v>
      </c>
      <c r="D1122" s="5" t="s">
        <v>2069</v>
      </c>
      <c r="E1122" s="4" t="s">
        <v>9</v>
      </c>
      <c r="F1122" s="4">
        <v>46400</v>
      </c>
      <c r="G1122" s="4">
        <v>73</v>
      </c>
      <c r="H1122" s="4">
        <v>0</v>
      </c>
      <c r="I1122" s="4" t="s">
        <v>17</v>
      </c>
      <c r="J1122" s="4" t="s">
        <v>2070</v>
      </c>
    </row>
    <row r="1123" spans="1:10">
      <c r="A1123" s="11">
        <v>1116</v>
      </c>
      <c r="B1123" s="4" t="s">
        <v>2071</v>
      </c>
      <c r="C1123" s="8"/>
      <c r="D1123" s="5" t="s">
        <v>2072</v>
      </c>
      <c r="E1123" s="4" t="s">
        <v>9</v>
      </c>
      <c r="F1123" s="4">
        <v>46679</v>
      </c>
      <c r="G1123" s="4">
        <v>19</v>
      </c>
      <c r="H1123" s="4">
        <v>0</v>
      </c>
      <c r="I1123" s="4" t="s">
        <v>17</v>
      </c>
      <c r="J1123" s="4" t="s">
        <v>2073</v>
      </c>
    </row>
    <row r="1124" spans="1:10">
      <c r="A1124" s="11">
        <v>1117</v>
      </c>
      <c r="B1124" s="4" t="s">
        <v>2074</v>
      </c>
      <c r="C1124" s="8"/>
      <c r="D1124" s="5" t="s">
        <v>2075</v>
      </c>
      <c r="E1124" s="4" t="s">
        <v>9</v>
      </c>
      <c r="F1124" s="4">
        <v>46413</v>
      </c>
      <c r="G1124" s="4">
        <v>85</v>
      </c>
      <c r="H1124" s="4">
        <v>0</v>
      </c>
      <c r="I1124" s="4" t="s">
        <v>17</v>
      </c>
      <c r="J1124" s="4">
        <v>237646</v>
      </c>
    </row>
    <row r="1125" spans="1:10">
      <c r="A1125" s="11">
        <v>1118</v>
      </c>
      <c r="B1125" s="4" t="s">
        <v>2076</v>
      </c>
      <c r="C1125" s="8"/>
      <c r="D1125" s="5" t="s">
        <v>2077</v>
      </c>
      <c r="E1125" s="4" t="s">
        <v>9</v>
      </c>
      <c r="F1125" s="4">
        <v>46414</v>
      </c>
      <c r="G1125" s="4">
        <v>88</v>
      </c>
      <c r="H1125" s="4">
        <v>0</v>
      </c>
      <c r="I1125" s="4" t="s">
        <v>17</v>
      </c>
      <c r="J1125" s="4">
        <v>237647</v>
      </c>
    </row>
    <row r="1126" spans="1:10">
      <c r="A1126" s="11">
        <v>1119</v>
      </c>
      <c r="B1126" s="4" t="s">
        <v>2078</v>
      </c>
      <c r="C1126" s="8"/>
      <c r="D1126" s="5" t="s">
        <v>2079</v>
      </c>
      <c r="E1126" s="4" t="s">
        <v>9</v>
      </c>
      <c r="F1126" s="4">
        <v>46414</v>
      </c>
      <c r="G1126" s="4">
        <v>88</v>
      </c>
      <c r="H1126" s="4">
        <v>0</v>
      </c>
      <c r="I1126" s="4" t="s">
        <v>17</v>
      </c>
      <c r="J1126" s="4">
        <v>237648</v>
      </c>
    </row>
    <row r="1127" spans="1:10">
      <c r="A1127" s="11">
        <v>1120</v>
      </c>
      <c r="B1127" s="4" t="s">
        <v>2080</v>
      </c>
      <c r="C1127" s="8"/>
      <c r="D1127" s="5" t="s">
        <v>2081</v>
      </c>
      <c r="E1127" s="4" t="s">
        <v>9</v>
      </c>
      <c r="F1127" s="4">
        <v>46785</v>
      </c>
      <c r="G1127" s="4">
        <v>56</v>
      </c>
      <c r="H1127" s="4">
        <v>0</v>
      </c>
      <c r="I1127" s="4" t="s">
        <v>17</v>
      </c>
      <c r="J1127" s="4" t="s">
        <v>2082</v>
      </c>
    </row>
    <row r="1128" spans="1:10">
      <c r="A1128" s="11">
        <v>1121</v>
      </c>
      <c r="B1128" s="4" t="s">
        <v>2083</v>
      </c>
      <c r="C1128" s="8"/>
      <c r="D1128" s="5" t="s">
        <v>2084</v>
      </c>
      <c r="E1128" s="4" t="s">
        <v>9</v>
      </c>
      <c r="F1128" s="4">
        <v>46785</v>
      </c>
      <c r="G1128" s="4">
        <v>56</v>
      </c>
      <c r="H1128" s="4">
        <v>0</v>
      </c>
      <c r="I1128" s="4" t="s">
        <v>17</v>
      </c>
      <c r="J1128" s="4" t="s">
        <v>2085</v>
      </c>
    </row>
    <row r="1129" spans="1:10">
      <c r="A1129" s="11">
        <v>1122</v>
      </c>
      <c r="B1129" s="4" t="s">
        <v>2086</v>
      </c>
      <c r="C1129" s="8"/>
      <c r="D1129" s="5" t="s">
        <v>2087</v>
      </c>
      <c r="E1129" s="4" t="s">
        <v>9</v>
      </c>
      <c r="F1129" s="4">
        <v>46436</v>
      </c>
      <c r="G1129" s="4">
        <v>56</v>
      </c>
      <c r="H1129" s="4">
        <v>0</v>
      </c>
      <c r="I1129" s="4" t="s">
        <v>17</v>
      </c>
      <c r="J1129" s="4" t="s">
        <v>2088</v>
      </c>
    </row>
    <row r="1130" spans="1:10">
      <c r="A1130" s="11">
        <v>1123</v>
      </c>
      <c r="B1130" s="4" t="s">
        <v>2086</v>
      </c>
      <c r="C1130" s="8"/>
      <c r="D1130" s="5" t="s">
        <v>2087</v>
      </c>
      <c r="E1130" s="4" t="s">
        <v>9</v>
      </c>
      <c r="F1130" s="4">
        <v>46448</v>
      </c>
      <c r="G1130" s="4">
        <v>51</v>
      </c>
      <c r="H1130" s="4">
        <v>0</v>
      </c>
      <c r="I1130" s="4" t="s">
        <v>17</v>
      </c>
      <c r="J1130" s="4" t="s">
        <v>2088</v>
      </c>
    </row>
    <row r="1131" spans="1:10">
      <c r="A1131" s="11">
        <v>1124</v>
      </c>
      <c r="B1131" s="4" t="s">
        <v>2089</v>
      </c>
      <c r="C1131" s="8"/>
      <c r="D1131" s="5" t="s">
        <v>2090</v>
      </c>
      <c r="E1131" s="4" t="s">
        <v>9</v>
      </c>
      <c r="F1131" s="4">
        <v>46428</v>
      </c>
      <c r="G1131" s="4">
        <v>5</v>
      </c>
      <c r="H1131" s="4">
        <v>0</v>
      </c>
      <c r="I1131" s="4" t="s">
        <v>17</v>
      </c>
      <c r="J1131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C14D-6B58-4321-934A-413C94F1A9E4}">
  <dimension ref="A1:L1131"/>
  <sheetViews>
    <sheetView zoomScale="70" zoomScaleNormal="70" workbookViewId="0">
      <selection activeCell="D1075" sqref="D1075"/>
    </sheetView>
  </sheetViews>
  <sheetFormatPr defaultRowHeight="16.5"/>
  <cols>
    <col min="1" max="1" width="6.375" style="1" bestFit="1" customWidth="1"/>
    <col min="2" max="2" width="15" style="1" customWidth="1"/>
    <col min="3" max="3" width="16.75" style="9" bestFit="1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51319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SUMIF($E$8:$E$10000,K2,$G$8:$G$10000)</f>
        <v>35592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SUMIF($E$8:$E$10000,K3,$G$8:$G$10000)</f>
        <v>3024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SUMIF($E$8:$E$10000,K4,$G$8:$G$10000)</f>
        <v>12703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30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33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23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24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101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79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11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209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36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46281</v>
      </c>
      <c r="G21" s="4">
        <v>3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46221</v>
      </c>
      <c r="G22" s="4">
        <v>21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46316</v>
      </c>
      <c r="G23" s="4">
        <v>19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46221</v>
      </c>
      <c r="G24" s="4">
        <v>7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1</v>
      </c>
      <c r="H25" s="4">
        <v>0</v>
      </c>
      <c r="I25" s="4" t="s">
        <v>53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97</v>
      </c>
      <c r="H26" s="4">
        <v>0</v>
      </c>
      <c r="I26" s="4" t="s">
        <v>17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30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46221</v>
      </c>
      <c r="G29" s="4">
        <v>24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46316</v>
      </c>
      <c r="G30" s="4">
        <v>8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12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12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28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56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42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15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46207</v>
      </c>
      <c r="G39" s="4">
        <v>63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46268</v>
      </c>
      <c r="G40" s="4">
        <v>84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327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22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181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171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36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35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37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46595</v>
      </c>
      <c r="G49" s="4">
        <v>4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46667</v>
      </c>
      <c r="G50" s="4">
        <v>21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21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11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46556</v>
      </c>
      <c r="G53" s="4">
        <v>5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46654</v>
      </c>
      <c r="G54" s="4">
        <v>28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34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35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85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13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16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46476</v>
      </c>
      <c r="G63" s="4">
        <v>29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46782</v>
      </c>
      <c r="G64" s="4">
        <v>54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66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106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46737</v>
      </c>
      <c r="G67" s="4">
        <v>21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46677</v>
      </c>
      <c r="G68" s="4">
        <v>10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46288</v>
      </c>
      <c r="G70" s="4">
        <v>26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46244</v>
      </c>
      <c r="G71" s="4">
        <v>20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8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46654</v>
      </c>
      <c r="G73" s="4">
        <v>5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46764</v>
      </c>
      <c r="G74" s="4">
        <v>30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46764</v>
      </c>
      <c r="G75" s="4">
        <v>28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46654</v>
      </c>
      <c r="G76" s="4">
        <v>8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46754</v>
      </c>
      <c r="G78" s="4">
        <v>28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46801</v>
      </c>
      <c r="G79" s="4">
        <v>28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46651</v>
      </c>
      <c r="G80" s="4">
        <v>11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46801</v>
      </c>
      <c r="G81" s="4">
        <v>64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46364</v>
      </c>
      <c r="G82" s="4">
        <v>8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46754</v>
      </c>
      <c r="G83" s="4">
        <v>16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46801</v>
      </c>
      <c r="G84" s="4">
        <v>64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46651</v>
      </c>
      <c r="G85" s="4">
        <v>7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160</v>
      </c>
      <c r="C87" s="8">
        <v>8801039905685</v>
      </c>
      <c r="D87" s="5" t="s">
        <v>161</v>
      </c>
      <c r="E87" s="4" t="s">
        <v>9</v>
      </c>
      <c r="F87" s="6">
        <v>46442</v>
      </c>
      <c r="G87" s="4">
        <v>32</v>
      </c>
      <c r="H87" s="4">
        <v>0</v>
      </c>
      <c r="I87" s="4" t="s">
        <v>17</v>
      </c>
      <c r="J87" s="4" t="s">
        <v>162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46393</v>
      </c>
      <c r="G88" s="4">
        <v>56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46414</v>
      </c>
      <c r="G89" s="4">
        <v>42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163</v>
      </c>
      <c r="C90" s="8">
        <v>8801039916544</v>
      </c>
      <c r="D90" s="5" t="s">
        <v>164</v>
      </c>
      <c r="E90" s="4" t="s">
        <v>9</v>
      </c>
      <c r="F90" s="6">
        <v>46442</v>
      </c>
      <c r="G90" s="4">
        <v>6</v>
      </c>
      <c r="H90" s="4">
        <v>0</v>
      </c>
      <c r="I90" s="4" t="s">
        <v>17</v>
      </c>
      <c r="J90" s="4" t="s">
        <v>165</v>
      </c>
    </row>
    <row r="91" spans="1:10">
      <c r="A91" s="11">
        <v>84</v>
      </c>
      <c r="B91" s="4" t="s">
        <v>166</v>
      </c>
      <c r="C91" s="8">
        <v>8801039916551</v>
      </c>
      <c r="D91" s="5" t="s">
        <v>167</v>
      </c>
      <c r="E91" s="4" t="s">
        <v>9</v>
      </c>
      <c r="F91" s="6">
        <v>46442</v>
      </c>
      <c r="G91" s="4">
        <v>96</v>
      </c>
      <c r="H91" s="4">
        <v>0</v>
      </c>
      <c r="I91" s="4" t="s">
        <v>17</v>
      </c>
      <c r="J91" s="4">
        <v>136321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46442</v>
      </c>
      <c r="G92" s="4">
        <v>45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168</v>
      </c>
      <c r="C93" s="8">
        <v>8801039002797</v>
      </c>
      <c r="D93" s="5" t="s">
        <v>169</v>
      </c>
      <c r="E93" s="4" t="s">
        <v>9</v>
      </c>
      <c r="F93" s="6">
        <v>46414</v>
      </c>
      <c r="G93" s="4">
        <v>61</v>
      </c>
      <c r="H93" s="4">
        <v>0</v>
      </c>
      <c r="I93" s="4" t="s">
        <v>17</v>
      </c>
      <c r="J93" s="4" t="s">
        <v>170</v>
      </c>
    </row>
    <row r="94" spans="1:10">
      <c r="A94" s="11">
        <v>87</v>
      </c>
      <c r="B94" s="4" t="s">
        <v>171</v>
      </c>
      <c r="C94" s="8">
        <v>8801039006436</v>
      </c>
      <c r="D94" s="5" t="s">
        <v>172</v>
      </c>
      <c r="E94" s="4" t="s">
        <v>9</v>
      </c>
      <c r="F94" s="6">
        <v>46513</v>
      </c>
      <c r="G94" s="4">
        <v>11</v>
      </c>
      <c r="H94" s="4">
        <v>0</v>
      </c>
      <c r="I94" s="4" t="s">
        <v>17</v>
      </c>
      <c r="J94" s="4" t="s">
        <v>173</v>
      </c>
    </row>
    <row r="95" spans="1:10">
      <c r="A95" s="11">
        <v>88</v>
      </c>
      <c r="B95" s="4" t="s">
        <v>174</v>
      </c>
      <c r="C95" s="8">
        <v>8809100350747</v>
      </c>
      <c r="D95" s="5" t="s">
        <v>175</v>
      </c>
      <c r="E95" s="4" t="s">
        <v>9</v>
      </c>
      <c r="F95" s="6">
        <v>46513</v>
      </c>
      <c r="G95" s="4">
        <v>10</v>
      </c>
      <c r="H95" s="4">
        <v>0</v>
      </c>
      <c r="I95" s="4" t="s">
        <v>17</v>
      </c>
      <c r="J95" s="4" t="s">
        <v>176</v>
      </c>
    </row>
    <row r="96" spans="1:10">
      <c r="A96" s="11">
        <v>89</v>
      </c>
      <c r="B96" s="4" t="s">
        <v>177</v>
      </c>
      <c r="C96" s="8">
        <v>8801066701328</v>
      </c>
      <c r="D96" s="5" t="s">
        <v>178</v>
      </c>
      <c r="E96" s="4" t="s">
        <v>9</v>
      </c>
      <c r="F96" s="6">
        <v>46401</v>
      </c>
      <c r="G96" s="4">
        <v>4</v>
      </c>
      <c r="H96" s="4">
        <v>0</v>
      </c>
      <c r="I96" s="4" t="s">
        <v>17</v>
      </c>
      <c r="J96" s="4">
        <v>136329</v>
      </c>
    </row>
    <row r="97" spans="1:10">
      <c r="A97" s="11">
        <v>90</v>
      </c>
      <c r="B97" s="4" t="s">
        <v>179</v>
      </c>
      <c r="C97" s="8">
        <v>8807004001581</v>
      </c>
      <c r="D97" s="5" t="s">
        <v>180</v>
      </c>
      <c r="E97" s="4" t="s">
        <v>9</v>
      </c>
      <c r="F97" s="6">
        <v>46329</v>
      </c>
      <c r="G97" s="4">
        <v>20</v>
      </c>
      <c r="H97" s="4">
        <v>0</v>
      </c>
      <c r="I97" s="4" t="s">
        <v>17</v>
      </c>
      <c r="J97" s="4">
        <v>136401</v>
      </c>
    </row>
    <row r="98" spans="1:10">
      <c r="A98" s="11">
        <v>91</v>
      </c>
      <c r="B98" s="4" t="s">
        <v>181</v>
      </c>
      <c r="C98" s="8">
        <v>8807004001598</v>
      </c>
      <c r="D98" s="5" t="s">
        <v>182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 t="s">
        <v>183</v>
      </c>
    </row>
    <row r="99" spans="1:10">
      <c r="A99" s="11">
        <v>92</v>
      </c>
      <c r="B99" s="4" t="s">
        <v>184</v>
      </c>
      <c r="C99" s="8">
        <v>8807004801679</v>
      </c>
      <c r="D99" s="5" t="s">
        <v>185</v>
      </c>
      <c r="E99" s="4" t="s">
        <v>9</v>
      </c>
      <c r="F99" s="6">
        <v>46197</v>
      </c>
      <c r="G99" s="4">
        <v>6</v>
      </c>
      <c r="H99" s="4">
        <v>0</v>
      </c>
      <c r="I99" s="4" t="s">
        <v>17</v>
      </c>
      <c r="J99" s="4">
        <v>801626</v>
      </c>
    </row>
    <row r="100" spans="1:10">
      <c r="A100" s="11">
        <v>93</v>
      </c>
      <c r="B100" s="4" t="s">
        <v>186</v>
      </c>
      <c r="C100" s="8">
        <v>8807004806254</v>
      </c>
      <c r="D100" s="5" t="s">
        <v>187</v>
      </c>
      <c r="E100" s="4" t="s">
        <v>9</v>
      </c>
      <c r="F100" s="6">
        <v>46329</v>
      </c>
      <c r="G100" s="4">
        <v>6</v>
      </c>
      <c r="H100" s="4">
        <v>0</v>
      </c>
      <c r="I100" s="4" t="s">
        <v>17</v>
      </c>
      <c r="J100" s="4">
        <v>806251</v>
      </c>
    </row>
    <row r="101" spans="1:10">
      <c r="A101" s="11">
        <v>94</v>
      </c>
      <c r="B101" s="4" t="s">
        <v>188</v>
      </c>
      <c r="C101" s="8">
        <v>8807004801730</v>
      </c>
      <c r="D101" s="5" t="s">
        <v>189</v>
      </c>
      <c r="E101" s="4" t="s">
        <v>9</v>
      </c>
      <c r="F101" s="6">
        <v>46400</v>
      </c>
      <c r="G101" s="4">
        <v>20</v>
      </c>
      <c r="H101" s="4">
        <v>0</v>
      </c>
      <c r="I101" s="4" t="s">
        <v>17</v>
      </c>
      <c r="J101" s="4">
        <v>136405</v>
      </c>
    </row>
    <row r="102" spans="1:10">
      <c r="A102" s="11">
        <v>95</v>
      </c>
      <c r="B102" s="4" t="s">
        <v>190</v>
      </c>
      <c r="C102" s="8">
        <v>8807004003233</v>
      </c>
      <c r="D102" s="5" t="s">
        <v>191</v>
      </c>
      <c r="E102" s="4" t="s">
        <v>9</v>
      </c>
      <c r="F102" s="6">
        <v>46315</v>
      </c>
      <c r="G102" s="4">
        <v>12</v>
      </c>
      <c r="H102" s="4">
        <v>0</v>
      </c>
      <c r="I102" s="4" t="s">
        <v>17</v>
      </c>
      <c r="J102" s="4">
        <v>136407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46330</v>
      </c>
      <c r="G103" s="4">
        <v>21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192</v>
      </c>
      <c r="C104" s="8">
        <v>8807004003400</v>
      </c>
      <c r="D104" s="5" t="s">
        <v>193</v>
      </c>
      <c r="E104" s="4" t="s">
        <v>9</v>
      </c>
      <c r="F104" s="6">
        <v>46401</v>
      </c>
      <c r="G104" s="4">
        <v>30</v>
      </c>
      <c r="H104" s="4">
        <v>0</v>
      </c>
      <c r="I104" s="4" t="s">
        <v>17</v>
      </c>
      <c r="J104" s="4" t="s">
        <v>194</v>
      </c>
    </row>
    <row r="105" spans="1:10">
      <c r="A105" s="11">
        <v>98</v>
      </c>
      <c r="B105" s="4" t="s">
        <v>195</v>
      </c>
      <c r="C105" s="8">
        <v>8807004801020</v>
      </c>
      <c r="D105" s="5" t="s">
        <v>196</v>
      </c>
      <c r="E105" s="4" t="s">
        <v>9</v>
      </c>
      <c r="F105" s="6">
        <v>46197</v>
      </c>
      <c r="G105" s="4">
        <v>7</v>
      </c>
      <c r="H105" s="4">
        <v>0</v>
      </c>
      <c r="I105" s="4" t="s">
        <v>17</v>
      </c>
      <c r="J105" s="4">
        <v>136409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46310</v>
      </c>
      <c r="G106" s="4">
        <v>32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197</v>
      </c>
      <c r="C107" s="8">
        <v>8801448603165</v>
      </c>
      <c r="D107" s="5" t="s">
        <v>198</v>
      </c>
      <c r="E107" s="4" t="s">
        <v>9</v>
      </c>
      <c r="F107" s="6">
        <v>46339</v>
      </c>
      <c r="G107" s="4">
        <v>24</v>
      </c>
      <c r="H107" s="4">
        <v>0</v>
      </c>
      <c r="I107" s="4" t="s">
        <v>17</v>
      </c>
      <c r="J107" s="4" t="s">
        <v>199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46315</v>
      </c>
      <c r="G108" s="4">
        <v>14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46349</v>
      </c>
      <c r="G109" s="4">
        <v>48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200</v>
      </c>
      <c r="C110" s="8">
        <v>8809248815412</v>
      </c>
      <c r="D110" s="5" t="s">
        <v>201</v>
      </c>
      <c r="E110" s="4" t="s">
        <v>9</v>
      </c>
      <c r="F110" s="6">
        <v>46407</v>
      </c>
      <c r="G110" s="4">
        <v>24</v>
      </c>
      <c r="H110" s="4">
        <v>0</v>
      </c>
      <c r="I110" s="4" t="s">
        <v>17</v>
      </c>
      <c r="J110" s="4" t="s">
        <v>202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46358</v>
      </c>
      <c r="G111" s="4">
        <v>35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46310</v>
      </c>
      <c r="G112" s="4">
        <v>65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203</v>
      </c>
      <c r="C113" s="8">
        <v>8801448603523</v>
      </c>
      <c r="D113" s="5" t="s">
        <v>204</v>
      </c>
      <c r="E113" s="4" t="s">
        <v>9</v>
      </c>
      <c r="F113" s="6">
        <v>46324</v>
      </c>
      <c r="G113" s="4">
        <v>100</v>
      </c>
      <c r="H113" s="4">
        <v>0</v>
      </c>
      <c r="I113" s="4" t="s">
        <v>17</v>
      </c>
      <c r="J113" s="4" t="s">
        <v>205</v>
      </c>
    </row>
    <row r="114" spans="1:10">
      <c r="A114" s="11">
        <v>107</v>
      </c>
      <c r="B114" s="4" t="s">
        <v>206</v>
      </c>
      <c r="C114" s="8">
        <v>8801448603585</v>
      </c>
      <c r="D114" s="5" t="s">
        <v>207</v>
      </c>
      <c r="E114" s="4" t="s">
        <v>9</v>
      </c>
      <c r="F114" s="6">
        <v>46335</v>
      </c>
      <c r="G114" s="4">
        <v>20</v>
      </c>
      <c r="H114" s="4">
        <v>0</v>
      </c>
      <c r="I114" s="4" t="s">
        <v>17</v>
      </c>
      <c r="J114" s="4" t="s">
        <v>208</v>
      </c>
    </row>
    <row r="115" spans="1:10">
      <c r="A115" s="11">
        <v>108</v>
      </c>
      <c r="B115" s="4" t="s">
        <v>209</v>
      </c>
      <c r="C115" s="8">
        <v>8809248817461</v>
      </c>
      <c r="D115" s="5" t="s">
        <v>210</v>
      </c>
      <c r="E115" s="4" t="s">
        <v>9</v>
      </c>
      <c r="F115" s="6">
        <v>46339</v>
      </c>
      <c r="G115" s="4">
        <v>65</v>
      </c>
      <c r="H115" s="4">
        <v>0</v>
      </c>
      <c r="I115" s="4" t="s">
        <v>17</v>
      </c>
      <c r="J115" s="4" t="s">
        <v>211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46392</v>
      </c>
      <c r="G116" s="4">
        <v>26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212</v>
      </c>
      <c r="C117" s="8">
        <v>20914818355</v>
      </c>
      <c r="D117" s="5" t="s">
        <v>213</v>
      </c>
      <c r="E117" s="4" t="s">
        <v>9</v>
      </c>
      <c r="F117" s="6">
        <v>46419</v>
      </c>
      <c r="G117" s="4">
        <v>40</v>
      </c>
      <c r="H117" s="4">
        <v>0</v>
      </c>
      <c r="I117" s="4" t="s">
        <v>17</v>
      </c>
      <c r="J117" s="4" t="s">
        <v>214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46419</v>
      </c>
      <c r="G118" s="4">
        <v>40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46318</v>
      </c>
      <c r="G119" s="4">
        <v>9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215</v>
      </c>
      <c r="C120" s="8">
        <v>20914818362</v>
      </c>
      <c r="D120" s="5" t="s">
        <v>216</v>
      </c>
      <c r="E120" s="4" t="s">
        <v>9</v>
      </c>
      <c r="F120" s="6">
        <v>46392</v>
      </c>
      <c r="G120" s="4">
        <v>28</v>
      </c>
      <c r="H120" s="4">
        <v>0</v>
      </c>
      <c r="I120" s="4" t="s">
        <v>17</v>
      </c>
      <c r="J120" s="4" t="s">
        <v>217</v>
      </c>
    </row>
    <row r="121" spans="1:10">
      <c r="A121" s="11">
        <v>114</v>
      </c>
      <c r="B121" s="4" t="s">
        <v>218</v>
      </c>
      <c r="C121" s="8">
        <v>20914811714</v>
      </c>
      <c r="D121" s="5" t="s">
        <v>219</v>
      </c>
      <c r="E121" s="4" t="s">
        <v>16</v>
      </c>
      <c r="F121" s="6">
        <v>46526</v>
      </c>
      <c r="G121" s="4">
        <v>21</v>
      </c>
      <c r="H121" s="4">
        <v>0</v>
      </c>
      <c r="I121" s="4" t="s">
        <v>17</v>
      </c>
      <c r="J121" s="4">
        <v>211030</v>
      </c>
    </row>
    <row r="122" spans="1:10">
      <c r="A122" s="11">
        <v>115</v>
      </c>
      <c r="B122" s="4" t="s">
        <v>220</v>
      </c>
      <c r="C122" s="8">
        <v>20914811707</v>
      </c>
      <c r="D122" s="5" t="s">
        <v>221</v>
      </c>
      <c r="E122" s="4" t="s">
        <v>16</v>
      </c>
      <c r="F122" s="6">
        <v>46526</v>
      </c>
      <c r="G122" s="4">
        <v>23</v>
      </c>
      <c r="H122" s="4">
        <v>0</v>
      </c>
      <c r="I122" s="4" t="s">
        <v>17</v>
      </c>
      <c r="J122" s="4">
        <v>211032</v>
      </c>
    </row>
    <row r="123" spans="1:10">
      <c r="A123" s="11">
        <v>116</v>
      </c>
      <c r="B123" s="4" t="s">
        <v>222</v>
      </c>
      <c r="C123" s="8">
        <v>20914811745</v>
      </c>
      <c r="D123" s="5" t="s">
        <v>223</v>
      </c>
      <c r="E123" s="4" t="s">
        <v>16</v>
      </c>
      <c r="F123" s="6">
        <v>46526</v>
      </c>
      <c r="G123" s="4">
        <v>21</v>
      </c>
      <c r="H123" s="4">
        <v>0</v>
      </c>
      <c r="I123" s="4" t="s">
        <v>17</v>
      </c>
      <c r="J123" s="4">
        <v>211040</v>
      </c>
    </row>
    <row r="124" spans="1:10">
      <c r="A124" s="11">
        <v>117</v>
      </c>
      <c r="B124" s="4" t="s">
        <v>224</v>
      </c>
      <c r="C124" s="8">
        <v>20914817518</v>
      </c>
      <c r="D124" s="5" t="s">
        <v>225</v>
      </c>
      <c r="E124" s="4" t="s">
        <v>16</v>
      </c>
      <c r="F124" s="6">
        <v>46456</v>
      </c>
      <c r="G124" s="4">
        <v>5</v>
      </c>
      <c r="H124" s="4">
        <v>0</v>
      </c>
      <c r="I124" s="4" t="s">
        <v>17</v>
      </c>
      <c r="J124" s="4">
        <v>211044</v>
      </c>
    </row>
    <row r="125" spans="1:10">
      <c r="A125" s="11">
        <v>118</v>
      </c>
      <c r="B125" s="4" t="s">
        <v>226</v>
      </c>
      <c r="C125" s="8">
        <v>20914817525</v>
      </c>
      <c r="D125" s="5" t="s">
        <v>227</v>
      </c>
      <c r="E125" s="4" t="s">
        <v>16</v>
      </c>
      <c r="F125" s="6">
        <v>46457</v>
      </c>
      <c r="G125" s="4">
        <v>5</v>
      </c>
      <c r="H125" s="4">
        <v>0</v>
      </c>
      <c r="I125" s="4" t="s">
        <v>17</v>
      </c>
      <c r="J125" s="4">
        <v>211045</v>
      </c>
    </row>
    <row r="126" spans="1:10">
      <c r="A126" s="11">
        <v>119</v>
      </c>
      <c r="B126" s="4" t="s">
        <v>228</v>
      </c>
      <c r="C126" s="8">
        <v>20914817532</v>
      </c>
      <c r="D126" s="5" t="s">
        <v>229</v>
      </c>
      <c r="E126" s="4" t="s">
        <v>16</v>
      </c>
      <c r="F126" s="6">
        <v>46455</v>
      </c>
      <c r="G126" s="4">
        <v>13</v>
      </c>
      <c r="H126" s="4">
        <v>0</v>
      </c>
      <c r="I126" s="4" t="s">
        <v>17</v>
      </c>
      <c r="J126" s="4">
        <v>211046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46393</v>
      </c>
      <c r="G127" s="4">
        <v>47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230</v>
      </c>
      <c r="C128" s="8">
        <v>20914807564</v>
      </c>
      <c r="D128" s="5" t="s">
        <v>231</v>
      </c>
      <c r="E128" s="4" t="s">
        <v>16</v>
      </c>
      <c r="F128" s="6">
        <v>46686</v>
      </c>
      <c r="G128" s="4">
        <v>70</v>
      </c>
      <c r="H128" s="4">
        <v>0</v>
      </c>
      <c r="I128" s="4" t="s">
        <v>17</v>
      </c>
      <c r="J128" s="4" t="s">
        <v>232</v>
      </c>
    </row>
    <row r="129" spans="1:10">
      <c r="A129" s="11">
        <v>122</v>
      </c>
      <c r="B129" s="4" t="s">
        <v>233</v>
      </c>
      <c r="C129" s="8">
        <v>20914811806</v>
      </c>
      <c r="D129" s="5" t="s">
        <v>234</v>
      </c>
      <c r="E129" s="4" t="s">
        <v>16</v>
      </c>
      <c r="F129" s="6">
        <v>46655</v>
      </c>
      <c r="G129" s="4">
        <v>135</v>
      </c>
      <c r="H129" s="4">
        <v>0</v>
      </c>
      <c r="I129" s="4" t="s">
        <v>17</v>
      </c>
      <c r="J129" s="4" t="s">
        <v>235</v>
      </c>
    </row>
    <row r="130" spans="1:10">
      <c r="A130" s="11">
        <v>123</v>
      </c>
      <c r="B130" s="4" t="s">
        <v>236</v>
      </c>
      <c r="C130" s="8">
        <v>20914901774</v>
      </c>
      <c r="D130" s="5" t="s">
        <v>237</v>
      </c>
      <c r="E130" s="4" t="s">
        <v>16</v>
      </c>
      <c r="F130" s="6">
        <v>46514</v>
      </c>
      <c r="G130" s="4">
        <v>108</v>
      </c>
      <c r="H130" s="4">
        <v>0</v>
      </c>
      <c r="I130" s="4" t="s">
        <v>17</v>
      </c>
      <c r="J130" s="4">
        <v>211090</v>
      </c>
    </row>
    <row r="131" spans="1:10">
      <c r="A131" s="11">
        <v>124</v>
      </c>
      <c r="B131" s="4" t="s">
        <v>238</v>
      </c>
      <c r="C131" s="8">
        <v>20914901828</v>
      </c>
      <c r="D131" s="5" t="s">
        <v>239</v>
      </c>
      <c r="E131" s="4" t="s">
        <v>16</v>
      </c>
      <c r="F131" s="6">
        <v>46514</v>
      </c>
      <c r="G131" s="4">
        <v>3</v>
      </c>
      <c r="H131" s="4">
        <v>0</v>
      </c>
      <c r="I131" s="4" t="s">
        <v>17</v>
      </c>
      <c r="J131" s="4">
        <v>211095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46757</v>
      </c>
      <c r="G132" s="4">
        <v>96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240</v>
      </c>
      <c r="C133" s="8">
        <v>8807472000147</v>
      </c>
      <c r="D133" s="5" t="s">
        <v>241</v>
      </c>
      <c r="E133" s="4" t="s">
        <v>16</v>
      </c>
      <c r="F133" s="6">
        <v>46567</v>
      </c>
      <c r="G133" s="4">
        <v>19</v>
      </c>
      <c r="H133" s="4">
        <v>0</v>
      </c>
      <c r="I133" s="4" t="s">
        <v>17</v>
      </c>
      <c r="J133" s="4" t="s">
        <v>242</v>
      </c>
    </row>
    <row r="134" spans="1:10">
      <c r="A134" s="11">
        <v>127</v>
      </c>
      <c r="B134" s="4" t="s">
        <v>243</v>
      </c>
      <c r="C134" s="8">
        <v>8807472000253</v>
      </c>
      <c r="D134" s="5" t="s">
        <v>244</v>
      </c>
      <c r="E134" s="4" t="s">
        <v>16</v>
      </c>
      <c r="F134" s="6">
        <v>46444</v>
      </c>
      <c r="G134" s="4">
        <v>54</v>
      </c>
      <c r="H134" s="4">
        <v>0</v>
      </c>
      <c r="I134" s="4" t="s">
        <v>17</v>
      </c>
      <c r="J134" s="4">
        <v>211098</v>
      </c>
    </row>
    <row r="135" spans="1:10">
      <c r="A135" s="11">
        <v>128</v>
      </c>
      <c r="B135" s="4" t="s">
        <v>245</v>
      </c>
      <c r="C135" s="8">
        <v>8807472000260</v>
      </c>
      <c r="D135" s="5" t="s">
        <v>246</v>
      </c>
      <c r="E135" s="4" t="s">
        <v>16</v>
      </c>
      <c r="F135" s="6">
        <v>46444</v>
      </c>
      <c r="G135" s="4">
        <v>27</v>
      </c>
      <c r="H135" s="4">
        <v>0</v>
      </c>
      <c r="I135" s="4" t="s">
        <v>17</v>
      </c>
      <c r="J135" s="4">
        <v>211099</v>
      </c>
    </row>
    <row r="136" spans="1:10">
      <c r="A136" s="11">
        <v>129</v>
      </c>
      <c r="B136" s="4" t="s">
        <v>247</v>
      </c>
      <c r="C136" s="8">
        <v>20914818782</v>
      </c>
      <c r="D136" s="5" t="s">
        <v>248</v>
      </c>
      <c r="E136" s="4" t="s">
        <v>16</v>
      </c>
      <c r="F136" s="6">
        <v>46602</v>
      </c>
      <c r="G136" s="4">
        <v>149</v>
      </c>
      <c r="H136" s="4">
        <v>0</v>
      </c>
      <c r="I136" s="4" t="s">
        <v>17</v>
      </c>
      <c r="J136" s="4">
        <v>211112</v>
      </c>
    </row>
    <row r="137" spans="1:10">
      <c r="A137" s="11">
        <v>130</v>
      </c>
      <c r="B137" s="4" t="s">
        <v>249</v>
      </c>
      <c r="C137" s="8">
        <v>20914818799</v>
      </c>
      <c r="D137" s="5" t="s">
        <v>250</v>
      </c>
      <c r="E137" s="4" t="s">
        <v>16</v>
      </c>
      <c r="F137" s="6">
        <v>46607</v>
      </c>
      <c r="G137" s="4">
        <v>185</v>
      </c>
      <c r="H137" s="4">
        <v>0</v>
      </c>
      <c r="I137" s="4" t="s">
        <v>17</v>
      </c>
      <c r="J137" s="4">
        <v>211113</v>
      </c>
    </row>
    <row r="138" spans="1:10">
      <c r="A138" s="11">
        <v>131</v>
      </c>
      <c r="B138" s="4" t="s">
        <v>251</v>
      </c>
      <c r="C138" s="8">
        <v>20914815163</v>
      </c>
      <c r="D138" s="5" t="s">
        <v>252</v>
      </c>
      <c r="E138" s="4" t="s">
        <v>16</v>
      </c>
      <c r="F138" s="6">
        <v>46585</v>
      </c>
      <c r="G138" s="4">
        <v>30</v>
      </c>
      <c r="H138" s="4">
        <v>0</v>
      </c>
      <c r="I138" s="4" t="s">
        <v>17</v>
      </c>
      <c r="J138" s="4">
        <v>211130</v>
      </c>
    </row>
    <row r="139" spans="1:10">
      <c r="A139" s="11">
        <v>132</v>
      </c>
      <c r="B139" s="4" t="s">
        <v>253</v>
      </c>
      <c r="C139" s="8">
        <v>8801066061354</v>
      </c>
      <c r="D139" s="5" t="s">
        <v>254</v>
      </c>
      <c r="E139" s="4" t="s">
        <v>16</v>
      </c>
      <c r="F139" s="6">
        <v>46422</v>
      </c>
      <c r="G139" s="4">
        <v>58</v>
      </c>
      <c r="H139" s="4">
        <v>0</v>
      </c>
      <c r="I139" s="4" t="s">
        <v>17</v>
      </c>
      <c r="J139" s="4">
        <v>211132</v>
      </c>
    </row>
    <row r="140" spans="1:10">
      <c r="A140" s="11">
        <v>133</v>
      </c>
      <c r="B140" s="4" t="s">
        <v>255</v>
      </c>
      <c r="C140" s="8">
        <v>8801066061378</v>
      </c>
      <c r="D140" s="5" t="s">
        <v>256</v>
      </c>
      <c r="E140" s="4" t="s">
        <v>16</v>
      </c>
      <c r="F140" s="6">
        <v>46259</v>
      </c>
      <c r="G140" s="4">
        <v>24</v>
      </c>
      <c r="H140" s="4">
        <v>0</v>
      </c>
      <c r="I140" s="4" t="s">
        <v>17</v>
      </c>
      <c r="J140" s="4">
        <v>211133</v>
      </c>
    </row>
    <row r="141" spans="1:10">
      <c r="A141" s="11">
        <v>134</v>
      </c>
      <c r="B141" s="4" t="s">
        <v>257</v>
      </c>
      <c r="C141" s="8">
        <v>8801066061385</v>
      </c>
      <c r="D141" s="5" t="s">
        <v>258</v>
      </c>
      <c r="E141" s="4" t="s">
        <v>16</v>
      </c>
      <c r="F141" s="6">
        <v>46422</v>
      </c>
      <c r="G141" s="4">
        <v>97</v>
      </c>
      <c r="H141" s="4">
        <v>0</v>
      </c>
      <c r="I141" s="4" t="s">
        <v>17</v>
      </c>
      <c r="J141" s="4">
        <v>211134</v>
      </c>
    </row>
    <row r="142" spans="1:10">
      <c r="A142" s="11">
        <v>135</v>
      </c>
      <c r="B142" s="4" t="s">
        <v>259</v>
      </c>
      <c r="C142" s="8">
        <v>20914818287</v>
      </c>
      <c r="D142" s="5" t="s">
        <v>260</v>
      </c>
      <c r="E142" s="4" t="s">
        <v>16</v>
      </c>
      <c r="F142" s="6">
        <v>46724</v>
      </c>
      <c r="G142" s="4">
        <v>67</v>
      </c>
      <c r="H142" s="4">
        <v>0</v>
      </c>
      <c r="I142" s="4" t="s">
        <v>17</v>
      </c>
      <c r="J142" s="4">
        <v>211137</v>
      </c>
    </row>
    <row r="143" spans="1:10">
      <c r="A143" s="11">
        <v>136</v>
      </c>
      <c r="B143" s="4" t="s">
        <v>261</v>
      </c>
      <c r="C143" s="8">
        <v>8805648654514</v>
      </c>
      <c r="D143" s="5" t="s">
        <v>262</v>
      </c>
      <c r="E143" s="4" t="s">
        <v>16</v>
      </c>
      <c r="F143" s="6">
        <v>46457</v>
      </c>
      <c r="G143" s="4">
        <v>44</v>
      </c>
      <c r="H143" s="4">
        <v>0</v>
      </c>
      <c r="I143" s="4" t="s">
        <v>17</v>
      </c>
      <c r="J143" s="4">
        <v>211139</v>
      </c>
    </row>
    <row r="144" spans="1:10">
      <c r="A144" s="11">
        <v>137</v>
      </c>
      <c r="B144" s="4" t="s">
        <v>263</v>
      </c>
      <c r="C144" s="8">
        <v>8805648654521</v>
      </c>
      <c r="D144" s="5" t="s">
        <v>264</v>
      </c>
      <c r="E144" s="4" t="s">
        <v>16</v>
      </c>
      <c r="F144" s="6">
        <v>46203</v>
      </c>
      <c r="G144" s="4">
        <v>20</v>
      </c>
      <c r="H144" s="4">
        <v>0</v>
      </c>
      <c r="I144" s="4" t="s">
        <v>17</v>
      </c>
      <c r="J144" s="4" t="s">
        <v>265</v>
      </c>
    </row>
    <row r="145" spans="1:10">
      <c r="A145" s="11">
        <v>138</v>
      </c>
      <c r="B145" s="4" t="s">
        <v>266</v>
      </c>
      <c r="C145" s="8">
        <v>8805648654538</v>
      </c>
      <c r="D145" s="5" t="s">
        <v>267</v>
      </c>
      <c r="E145" s="4" t="s">
        <v>16</v>
      </c>
      <c r="F145" s="6">
        <v>46457</v>
      </c>
      <c r="G145" s="4">
        <v>62</v>
      </c>
      <c r="H145" s="4">
        <v>0</v>
      </c>
      <c r="I145" s="4" t="s">
        <v>17</v>
      </c>
      <c r="J145" s="4">
        <v>211141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46544</v>
      </c>
      <c r="G146" s="4">
        <v>18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268</v>
      </c>
      <c r="C147" s="8">
        <v>20914816658</v>
      </c>
      <c r="D147" s="5" t="s">
        <v>269</v>
      </c>
      <c r="E147" s="4" t="s">
        <v>16</v>
      </c>
      <c r="F147" s="6">
        <v>46634</v>
      </c>
      <c r="G147" s="4">
        <v>196</v>
      </c>
      <c r="H147" s="4">
        <v>0</v>
      </c>
      <c r="I147" s="4" t="s">
        <v>17</v>
      </c>
      <c r="J147" s="4" t="s">
        <v>270</v>
      </c>
    </row>
    <row r="148" spans="1:10">
      <c r="A148" s="11">
        <v>141</v>
      </c>
      <c r="B148" s="4" t="s">
        <v>271</v>
      </c>
      <c r="C148" s="8">
        <v>20914818249</v>
      </c>
      <c r="D148" s="5" t="s">
        <v>272</v>
      </c>
      <c r="E148" s="4" t="s">
        <v>16</v>
      </c>
      <c r="F148" s="6">
        <v>46604</v>
      </c>
      <c r="G148" s="4">
        <v>31</v>
      </c>
      <c r="H148" s="4">
        <v>0</v>
      </c>
      <c r="I148" s="4" t="s">
        <v>17</v>
      </c>
      <c r="J148" s="4" t="s">
        <v>273</v>
      </c>
    </row>
    <row r="149" spans="1:10">
      <c r="A149" s="11">
        <v>142</v>
      </c>
      <c r="B149" s="4" t="s">
        <v>274</v>
      </c>
      <c r="C149" s="8">
        <v>20914818560</v>
      </c>
      <c r="D149" s="5" t="s">
        <v>275</v>
      </c>
      <c r="E149" s="4" t="s">
        <v>16</v>
      </c>
      <c r="F149" s="6">
        <v>46135</v>
      </c>
      <c r="G149" s="4">
        <v>10</v>
      </c>
      <c r="H149" s="4">
        <v>0</v>
      </c>
      <c r="I149" s="4" t="s">
        <v>17</v>
      </c>
      <c r="J149" s="4">
        <v>211149</v>
      </c>
    </row>
    <row r="150" spans="1:10">
      <c r="A150" s="11">
        <v>143</v>
      </c>
      <c r="B150" s="4" t="s">
        <v>276</v>
      </c>
      <c r="C150" s="8">
        <v>20914818102</v>
      </c>
      <c r="D150" s="5" t="s">
        <v>277</v>
      </c>
      <c r="E150" s="4" t="s">
        <v>16</v>
      </c>
      <c r="F150" s="6">
        <v>46602</v>
      </c>
      <c r="G150" s="4">
        <v>36</v>
      </c>
      <c r="H150" s="4">
        <v>0</v>
      </c>
      <c r="I150" s="4" t="s">
        <v>17</v>
      </c>
      <c r="J150" s="4" t="s">
        <v>278</v>
      </c>
    </row>
    <row r="151" spans="1:10">
      <c r="A151" s="11">
        <v>144</v>
      </c>
      <c r="B151" s="4" t="s">
        <v>276</v>
      </c>
      <c r="C151" s="8">
        <v>20914818102</v>
      </c>
      <c r="D151" s="5" t="s">
        <v>277</v>
      </c>
      <c r="E151" s="4" t="s">
        <v>16</v>
      </c>
      <c r="F151" s="6">
        <v>46333</v>
      </c>
      <c r="G151" s="4">
        <v>7</v>
      </c>
      <c r="H151" s="4">
        <v>0</v>
      </c>
      <c r="I151" s="4" t="s">
        <v>17</v>
      </c>
      <c r="J151" s="4" t="s">
        <v>278</v>
      </c>
    </row>
    <row r="152" spans="1:10">
      <c r="A152" s="11">
        <v>145</v>
      </c>
      <c r="B152" s="4" t="s">
        <v>279</v>
      </c>
      <c r="C152" s="8">
        <v>20914818126</v>
      </c>
      <c r="D152" s="5" t="s">
        <v>280</v>
      </c>
      <c r="E152" s="4" t="s">
        <v>16</v>
      </c>
      <c r="F152" s="6">
        <v>46600</v>
      </c>
      <c r="G152" s="4">
        <v>96</v>
      </c>
      <c r="H152" s="4">
        <v>0</v>
      </c>
      <c r="I152" s="4" t="s">
        <v>17</v>
      </c>
      <c r="J152" s="4" t="s">
        <v>281</v>
      </c>
    </row>
    <row r="153" spans="1:10">
      <c r="A153" s="11">
        <v>146</v>
      </c>
      <c r="B153" s="4" t="s">
        <v>279</v>
      </c>
      <c r="C153" s="8">
        <v>20914818126</v>
      </c>
      <c r="D153" s="5" t="s">
        <v>280</v>
      </c>
      <c r="E153" s="4" t="s">
        <v>16</v>
      </c>
      <c r="F153" s="6">
        <v>46316</v>
      </c>
      <c r="G153" s="4">
        <v>26</v>
      </c>
      <c r="H153" s="4">
        <v>0</v>
      </c>
      <c r="I153" s="4" t="s">
        <v>17</v>
      </c>
      <c r="J153" s="4" t="s">
        <v>281</v>
      </c>
    </row>
    <row r="154" spans="1:10">
      <c r="A154" s="11">
        <v>147</v>
      </c>
      <c r="B154" s="4" t="s">
        <v>282</v>
      </c>
      <c r="C154" s="8">
        <v>20914818607</v>
      </c>
      <c r="D154" s="5" t="s">
        <v>283</v>
      </c>
      <c r="E154" s="4" t="s">
        <v>16</v>
      </c>
      <c r="F154" s="6">
        <v>46515</v>
      </c>
      <c r="G154" s="4">
        <v>47</v>
      </c>
      <c r="H154" s="4">
        <v>0</v>
      </c>
      <c r="I154" s="4" t="s">
        <v>17</v>
      </c>
      <c r="J154" s="4">
        <v>211155</v>
      </c>
    </row>
    <row r="155" spans="1:10">
      <c r="A155" s="11">
        <v>148</v>
      </c>
      <c r="B155" s="4" t="s">
        <v>282</v>
      </c>
      <c r="C155" s="8">
        <v>20914818607</v>
      </c>
      <c r="D155" s="5" t="s">
        <v>283</v>
      </c>
      <c r="E155" s="4" t="s">
        <v>16</v>
      </c>
      <c r="F155" s="6">
        <v>46518</v>
      </c>
      <c r="G155" s="4">
        <v>40</v>
      </c>
      <c r="H155" s="4">
        <v>0</v>
      </c>
      <c r="I155" s="4" t="s">
        <v>17</v>
      </c>
      <c r="J155" s="4">
        <v>211155</v>
      </c>
    </row>
    <row r="156" spans="1:10">
      <c r="A156" s="11">
        <v>149</v>
      </c>
      <c r="B156" s="4" t="s">
        <v>284</v>
      </c>
      <c r="C156" s="8">
        <v>20914818614</v>
      </c>
      <c r="D156" s="5" t="s">
        <v>285</v>
      </c>
      <c r="E156" s="4" t="s">
        <v>16</v>
      </c>
      <c r="F156" s="6">
        <v>46515</v>
      </c>
      <c r="G156" s="4">
        <v>50</v>
      </c>
      <c r="H156" s="4">
        <v>0</v>
      </c>
      <c r="I156" s="4" t="s">
        <v>17</v>
      </c>
      <c r="J156" s="4">
        <v>211156</v>
      </c>
    </row>
    <row r="157" spans="1:10">
      <c r="A157" s="11">
        <v>150</v>
      </c>
      <c r="B157" s="4" t="s">
        <v>284</v>
      </c>
      <c r="C157" s="8">
        <v>20914818614</v>
      </c>
      <c r="D157" s="5" t="s">
        <v>285</v>
      </c>
      <c r="E157" s="4" t="s">
        <v>16</v>
      </c>
      <c r="F157" s="6">
        <v>46511</v>
      </c>
      <c r="G157" s="4">
        <v>36</v>
      </c>
      <c r="H157" s="4">
        <v>0</v>
      </c>
      <c r="I157" s="4" t="s">
        <v>17</v>
      </c>
      <c r="J157" s="4">
        <v>211156</v>
      </c>
    </row>
    <row r="158" spans="1:10">
      <c r="A158" s="11">
        <v>151</v>
      </c>
      <c r="B158" s="4" t="s">
        <v>286</v>
      </c>
      <c r="C158" s="8">
        <v>8801066053489</v>
      </c>
      <c r="D158" s="5" t="s">
        <v>287</v>
      </c>
      <c r="E158" s="4" t="s">
        <v>16</v>
      </c>
      <c r="F158" s="6">
        <v>46422</v>
      </c>
      <c r="G158" s="4">
        <v>28</v>
      </c>
      <c r="H158" s="4">
        <v>0</v>
      </c>
      <c r="I158" s="4" t="s">
        <v>17</v>
      </c>
      <c r="J158" s="4">
        <v>211157</v>
      </c>
    </row>
    <row r="159" spans="1:10">
      <c r="A159" s="11">
        <v>152</v>
      </c>
      <c r="B159" s="4" t="s">
        <v>288</v>
      </c>
      <c r="C159" s="8">
        <v>20914818621</v>
      </c>
      <c r="D159" s="5" t="s">
        <v>289</v>
      </c>
      <c r="E159" s="4" t="s">
        <v>16</v>
      </c>
      <c r="F159" s="6">
        <v>46515</v>
      </c>
      <c r="G159" s="4">
        <v>80</v>
      </c>
      <c r="H159" s="4">
        <v>0</v>
      </c>
      <c r="I159" s="4" t="s">
        <v>17</v>
      </c>
      <c r="J159" s="4">
        <v>211158</v>
      </c>
    </row>
    <row r="160" spans="1:10">
      <c r="A160" s="11">
        <v>153</v>
      </c>
      <c r="B160" s="4" t="s">
        <v>290</v>
      </c>
      <c r="C160" s="8">
        <v>20914818638</v>
      </c>
      <c r="D160" s="5" t="s">
        <v>291</v>
      </c>
      <c r="E160" s="4" t="s">
        <v>16</v>
      </c>
      <c r="F160" s="6">
        <v>46511</v>
      </c>
      <c r="G160" s="4">
        <v>30</v>
      </c>
      <c r="H160" s="4">
        <v>0</v>
      </c>
      <c r="I160" s="4" t="s">
        <v>17</v>
      </c>
      <c r="J160" s="4">
        <v>211159</v>
      </c>
    </row>
    <row r="161" spans="1:10">
      <c r="A161" s="11">
        <v>154</v>
      </c>
      <c r="B161" s="4" t="s">
        <v>290</v>
      </c>
      <c r="C161" s="8">
        <v>20914818638</v>
      </c>
      <c r="D161" s="5" t="s">
        <v>291</v>
      </c>
      <c r="E161" s="4" t="s">
        <v>16</v>
      </c>
      <c r="F161" s="6">
        <v>46515</v>
      </c>
      <c r="G161" s="4">
        <v>50</v>
      </c>
      <c r="H161" s="4">
        <v>0</v>
      </c>
      <c r="I161" s="4" t="s">
        <v>17</v>
      </c>
      <c r="J161" s="4">
        <v>211159</v>
      </c>
    </row>
    <row r="162" spans="1:10">
      <c r="A162" s="11">
        <v>155</v>
      </c>
      <c r="B162" s="4" t="s">
        <v>292</v>
      </c>
      <c r="C162" s="8">
        <v>20914817914</v>
      </c>
      <c r="D162" s="5" t="s">
        <v>293</v>
      </c>
      <c r="E162" s="4" t="s">
        <v>16</v>
      </c>
      <c r="F162" s="6">
        <v>46553</v>
      </c>
      <c r="G162" s="4">
        <v>68</v>
      </c>
      <c r="H162" s="4">
        <v>0</v>
      </c>
      <c r="I162" s="4" t="s">
        <v>17</v>
      </c>
      <c r="J162" s="4">
        <v>211161</v>
      </c>
    </row>
    <row r="163" spans="1:10">
      <c r="A163" s="11">
        <v>156</v>
      </c>
      <c r="B163" s="4" t="s">
        <v>294</v>
      </c>
      <c r="C163" s="8">
        <v>20914817921</v>
      </c>
      <c r="D163" s="5" t="s">
        <v>295</v>
      </c>
      <c r="E163" s="4" t="s">
        <v>16</v>
      </c>
      <c r="F163" s="6">
        <v>46550</v>
      </c>
      <c r="G163" s="4">
        <v>64</v>
      </c>
      <c r="H163" s="4">
        <v>0</v>
      </c>
      <c r="I163" s="4" t="s">
        <v>17</v>
      </c>
      <c r="J163" s="4">
        <v>211162</v>
      </c>
    </row>
    <row r="164" spans="1:10">
      <c r="A164" s="11">
        <v>157</v>
      </c>
      <c r="B164" s="4" t="s">
        <v>296</v>
      </c>
      <c r="C164" s="8">
        <v>20914817938</v>
      </c>
      <c r="D164" s="5" t="s">
        <v>297</v>
      </c>
      <c r="E164" s="4" t="s">
        <v>16</v>
      </c>
      <c r="F164" s="6">
        <v>46549</v>
      </c>
      <c r="G164" s="4">
        <v>63</v>
      </c>
      <c r="H164" s="4">
        <v>0</v>
      </c>
      <c r="I164" s="4" t="s">
        <v>17</v>
      </c>
      <c r="J164" s="4">
        <v>211163</v>
      </c>
    </row>
    <row r="165" spans="1:10">
      <c r="A165" s="11">
        <v>158</v>
      </c>
      <c r="B165" s="4" t="s">
        <v>298</v>
      </c>
      <c r="C165" s="8">
        <v>20914817945</v>
      </c>
      <c r="D165" s="5" t="s">
        <v>299</v>
      </c>
      <c r="E165" s="4" t="s">
        <v>16</v>
      </c>
      <c r="F165" s="6">
        <v>46548</v>
      </c>
      <c r="G165" s="4">
        <v>67</v>
      </c>
      <c r="H165" s="4">
        <v>0</v>
      </c>
      <c r="I165" s="4" t="s">
        <v>17</v>
      </c>
      <c r="J165" s="4">
        <v>211164</v>
      </c>
    </row>
    <row r="166" spans="1:10">
      <c r="A166" s="11">
        <v>159</v>
      </c>
      <c r="B166" s="4" t="s">
        <v>300</v>
      </c>
      <c r="C166" s="8">
        <v>20914817952</v>
      </c>
      <c r="D166" s="5" t="s">
        <v>301</v>
      </c>
      <c r="E166" s="4" t="s">
        <v>16</v>
      </c>
      <c r="F166" s="6">
        <v>46547</v>
      </c>
      <c r="G166" s="4">
        <v>57</v>
      </c>
      <c r="H166" s="4">
        <v>0</v>
      </c>
      <c r="I166" s="4" t="s">
        <v>17</v>
      </c>
      <c r="J166" s="4">
        <v>211165</v>
      </c>
    </row>
    <row r="167" spans="1:10">
      <c r="A167" s="11">
        <v>160</v>
      </c>
      <c r="B167" s="4" t="s">
        <v>302</v>
      </c>
      <c r="C167" s="8">
        <v>20914818645</v>
      </c>
      <c r="D167" s="5" t="s">
        <v>303</v>
      </c>
      <c r="E167" s="4" t="s">
        <v>16</v>
      </c>
      <c r="F167" s="6">
        <v>46508</v>
      </c>
      <c r="G167" s="4">
        <v>42</v>
      </c>
      <c r="H167" s="4">
        <v>0</v>
      </c>
      <c r="I167" s="4" t="s">
        <v>17</v>
      </c>
      <c r="J167" s="4">
        <v>211166</v>
      </c>
    </row>
    <row r="168" spans="1:10">
      <c r="A168" s="11">
        <v>161</v>
      </c>
      <c r="B168" s="4" t="s">
        <v>304</v>
      </c>
      <c r="C168" s="8">
        <v>20914818652</v>
      </c>
      <c r="D168" s="5" t="s">
        <v>305</v>
      </c>
      <c r="E168" s="4" t="s">
        <v>16</v>
      </c>
      <c r="F168" s="6">
        <v>46508</v>
      </c>
      <c r="G168" s="4">
        <v>43</v>
      </c>
      <c r="H168" s="4">
        <v>0</v>
      </c>
      <c r="I168" s="4" t="s">
        <v>17</v>
      </c>
      <c r="J168" s="4">
        <v>211167</v>
      </c>
    </row>
    <row r="169" spans="1:10">
      <c r="A169" s="11">
        <v>162</v>
      </c>
      <c r="B169" s="4" t="s">
        <v>306</v>
      </c>
      <c r="C169" s="8">
        <v>20914818669</v>
      </c>
      <c r="D169" s="5" t="s">
        <v>307</v>
      </c>
      <c r="E169" s="4" t="s">
        <v>16</v>
      </c>
      <c r="F169" s="6">
        <v>46508</v>
      </c>
      <c r="G169" s="4">
        <v>42</v>
      </c>
      <c r="H169" s="4">
        <v>0</v>
      </c>
      <c r="I169" s="4" t="s">
        <v>17</v>
      </c>
      <c r="J169" s="4">
        <v>211168</v>
      </c>
    </row>
    <row r="170" spans="1:10">
      <c r="A170" s="11">
        <v>163</v>
      </c>
      <c r="B170" s="4" t="s">
        <v>308</v>
      </c>
      <c r="C170" s="8">
        <v>20914818676</v>
      </c>
      <c r="D170" s="5" t="s">
        <v>309</v>
      </c>
      <c r="E170" s="4" t="s">
        <v>16</v>
      </c>
      <c r="F170" s="6">
        <v>46508</v>
      </c>
      <c r="G170" s="4">
        <v>41</v>
      </c>
      <c r="H170" s="4">
        <v>0</v>
      </c>
      <c r="I170" s="4" t="s">
        <v>17</v>
      </c>
      <c r="J170" s="4">
        <v>211169</v>
      </c>
    </row>
    <row r="171" spans="1:10">
      <c r="A171" s="11">
        <v>164</v>
      </c>
      <c r="B171" s="4" t="s">
        <v>310</v>
      </c>
      <c r="C171" s="8">
        <v>20914818188</v>
      </c>
      <c r="D171" s="5" t="s">
        <v>311</v>
      </c>
      <c r="E171" s="4" t="s">
        <v>16</v>
      </c>
      <c r="F171" s="6">
        <v>46134</v>
      </c>
      <c r="G171" s="4">
        <v>13</v>
      </c>
      <c r="H171" s="4">
        <v>0</v>
      </c>
      <c r="I171" s="4" t="s">
        <v>17</v>
      </c>
      <c r="J171" s="4">
        <v>211170</v>
      </c>
    </row>
    <row r="172" spans="1:10">
      <c r="A172" s="11">
        <v>165</v>
      </c>
      <c r="B172" s="4" t="s">
        <v>312</v>
      </c>
      <c r="C172" s="8">
        <v>8800284390949</v>
      </c>
      <c r="D172" s="5" t="s">
        <v>313</v>
      </c>
      <c r="E172" s="4" t="s">
        <v>16</v>
      </c>
      <c r="F172" s="6">
        <v>46729</v>
      </c>
      <c r="G172" s="4">
        <v>135</v>
      </c>
      <c r="H172" s="4">
        <v>0</v>
      </c>
      <c r="I172" s="4" t="s">
        <v>17</v>
      </c>
      <c r="J172" s="4">
        <v>211173</v>
      </c>
    </row>
    <row r="173" spans="1:10">
      <c r="A173" s="11">
        <v>166</v>
      </c>
      <c r="B173" s="4" t="s">
        <v>314</v>
      </c>
      <c r="C173" s="8">
        <v>8800284390956</v>
      </c>
      <c r="D173" s="5" t="s">
        <v>315</v>
      </c>
      <c r="E173" s="4" t="s">
        <v>16</v>
      </c>
      <c r="F173" s="6">
        <v>46734</v>
      </c>
      <c r="G173" s="4">
        <v>119</v>
      </c>
      <c r="H173" s="4">
        <v>0</v>
      </c>
      <c r="I173" s="4" t="s">
        <v>17</v>
      </c>
      <c r="J173" s="4">
        <v>211174</v>
      </c>
    </row>
    <row r="174" spans="1:10">
      <c r="A174" s="11">
        <v>167</v>
      </c>
      <c r="B174" s="4" t="s">
        <v>316</v>
      </c>
      <c r="C174" s="8">
        <v>8800284390963</v>
      </c>
      <c r="D174" s="5" t="s">
        <v>317</v>
      </c>
      <c r="E174" s="4" t="s">
        <v>16</v>
      </c>
      <c r="F174" s="6">
        <v>46736</v>
      </c>
      <c r="G174" s="4">
        <v>134</v>
      </c>
      <c r="H174" s="4">
        <v>0</v>
      </c>
      <c r="I174" s="4" t="s">
        <v>17</v>
      </c>
      <c r="J174" s="4">
        <v>211175</v>
      </c>
    </row>
    <row r="175" spans="1:10">
      <c r="A175" s="11">
        <v>168</v>
      </c>
      <c r="B175" s="4" t="s">
        <v>318</v>
      </c>
      <c r="C175" s="8">
        <v>8809232284125</v>
      </c>
      <c r="D175" s="5" t="s">
        <v>319</v>
      </c>
      <c r="E175" s="4" t="s">
        <v>16</v>
      </c>
      <c r="F175" s="6">
        <v>46401</v>
      </c>
      <c r="G175" s="4">
        <v>8</v>
      </c>
      <c r="H175" s="4">
        <v>0</v>
      </c>
      <c r="I175" s="4" t="s">
        <v>17</v>
      </c>
      <c r="J175" s="4">
        <v>211180</v>
      </c>
    </row>
    <row r="176" spans="1:10">
      <c r="A176" s="11">
        <v>169</v>
      </c>
      <c r="B176" s="4" t="s">
        <v>320</v>
      </c>
      <c r="C176" s="8">
        <v>8809232284118</v>
      </c>
      <c r="D176" s="5" t="s">
        <v>321</v>
      </c>
      <c r="E176" s="4" t="s">
        <v>16</v>
      </c>
      <c r="F176" s="6">
        <v>46401</v>
      </c>
      <c r="G176" s="4">
        <v>13</v>
      </c>
      <c r="H176" s="4">
        <v>0</v>
      </c>
      <c r="I176" s="4" t="s">
        <v>17</v>
      </c>
      <c r="J176" s="4">
        <v>211181</v>
      </c>
    </row>
    <row r="177" spans="1:10">
      <c r="A177" s="11">
        <v>170</v>
      </c>
      <c r="B177" s="4" t="s">
        <v>322</v>
      </c>
      <c r="C177" s="8">
        <v>8809232284101</v>
      </c>
      <c r="D177" s="5" t="s">
        <v>323</v>
      </c>
      <c r="E177" s="4" t="s">
        <v>16</v>
      </c>
      <c r="F177" s="6">
        <v>46401</v>
      </c>
      <c r="G177" s="4">
        <v>8</v>
      </c>
      <c r="H177" s="4">
        <v>0</v>
      </c>
      <c r="I177" s="4" t="s">
        <v>17</v>
      </c>
      <c r="J177" s="4">
        <v>211182</v>
      </c>
    </row>
    <row r="178" spans="1:10">
      <c r="A178" s="11">
        <v>171</v>
      </c>
      <c r="B178" s="4" t="s">
        <v>324</v>
      </c>
      <c r="C178" s="8">
        <v>8809232284132</v>
      </c>
      <c r="D178" s="5" t="s">
        <v>325</v>
      </c>
      <c r="E178" s="4" t="s">
        <v>16</v>
      </c>
      <c r="F178" s="6">
        <v>46401</v>
      </c>
      <c r="G178" s="4">
        <v>3</v>
      </c>
      <c r="H178" s="4">
        <v>0</v>
      </c>
      <c r="I178" s="4" t="s">
        <v>17</v>
      </c>
      <c r="J178" s="4">
        <v>211183</v>
      </c>
    </row>
    <row r="179" spans="1:10">
      <c r="A179" s="11">
        <v>172</v>
      </c>
      <c r="B179" s="4" t="s">
        <v>324</v>
      </c>
      <c r="C179" s="8">
        <v>8809232284132</v>
      </c>
      <c r="D179" s="5" t="s">
        <v>325</v>
      </c>
      <c r="E179" s="4" t="s">
        <v>16</v>
      </c>
      <c r="F179" s="6">
        <v>46525</v>
      </c>
      <c r="G179" s="4">
        <v>10</v>
      </c>
      <c r="H179" s="4">
        <v>0</v>
      </c>
      <c r="I179" s="4" t="s">
        <v>17</v>
      </c>
      <c r="J179" s="4">
        <v>211183</v>
      </c>
    </row>
    <row r="180" spans="1:10">
      <c r="A180" s="11">
        <v>173</v>
      </c>
      <c r="B180" s="4" t="s">
        <v>326</v>
      </c>
      <c r="C180" s="8">
        <v>8800284390840</v>
      </c>
      <c r="D180" s="5" t="s">
        <v>327</v>
      </c>
      <c r="E180" s="4" t="s">
        <v>16</v>
      </c>
      <c r="F180" s="6">
        <v>46463</v>
      </c>
      <c r="G180" s="4">
        <v>11</v>
      </c>
      <c r="H180" s="4">
        <v>0</v>
      </c>
      <c r="I180" s="4" t="s">
        <v>17</v>
      </c>
      <c r="J180" s="4">
        <v>211200</v>
      </c>
    </row>
    <row r="181" spans="1:10">
      <c r="A181" s="11">
        <v>174</v>
      </c>
      <c r="B181" s="4" t="s">
        <v>328</v>
      </c>
      <c r="C181" s="8">
        <v>8800284390857</v>
      </c>
      <c r="D181" s="5" t="s">
        <v>329</v>
      </c>
      <c r="E181" s="4" t="s">
        <v>16</v>
      </c>
      <c r="F181" s="6">
        <v>46463</v>
      </c>
      <c r="G181" s="4">
        <v>18</v>
      </c>
      <c r="H181" s="4">
        <v>0</v>
      </c>
      <c r="I181" s="4" t="s">
        <v>17</v>
      </c>
      <c r="J181" s="4">
        <v>211201</v>
      </c>
    </row>
    <row r="182" spans="1:10">
      <c r="A182" s="11">
        <v>175</v>
      </c>
      <c r="B182" s="4" t="s">
        <v>330</v>
      </c>
      <c r="C182" s="8">
        <v>8800284390864</v>
      </c>
      <c r="D182" s="5" t="s">
        <v>331</v>
      </c>
      <c r="E182" s="4" t="s">
        <v>16</v>
      </c>
      <c r="F182" s="6">
        <v>46463</v>
      </c>
      <c r="G182" s="4">
        <v>18</v>
      </c>
      <c r="H182" s="4">
        <v>0</v>
      </c>
      <c r="I182" s="4" t="s">
        <v>17</v>
      </c>
      <c r="J182" s="4">
        <v>211202</v>
      </c>
    </row>
    <row r="183" spans="1:10">
      <c r="A183" s="11">
        <v>176</v>
      </c>
      <c r="B183" s="4" t="s">
        <v>332</v>
      </c>
      <c r="C183" s="8">
        <v>20914813909</v>
      </c>
      <c r="D183" s="5" t="s">
        <v>333</v>
      </c>
      <c r="E183" s="4" t="s">
        <v>16</v>
      </c>
      <c r="F183" s="6">
        <v>46708</v>
      </c>
      <c r="G183" s="4">
        <v>23</v>
      </c>
      <c r="H183" s="4">
        <v>0</v>
      </c>
      <c r="I183" s="4" t="s">
        <v>17</v>
      </c>
      <c r="J183" s="4">
        <v>211420</v>
      </c>
    </row>
    <row r="184" spans="1:10">
      <c r="A184" s="11">
        <v>177</v>
      </c>
      <c r="B184" s="4" t="s">
        <v>334</v>
      </c>
      <c r="C184" s="8">
        <v>20914913913</v>
      </c>
      <c r="D184" s="5" t="s">
        <v>335</v>
      </c>
      <c r="E184" s="4" t="s">
        <v>16</v>
      </c>
      <c r="F184" s="6">
        <v>46392</v>
      </c>
      <c r="G184" s="4">
        <v>58</v>
      </c>
      <c r="H184" s="4">
        <v>0</v>
      </c>
      <c r="I184" s="4" t="s">
        <v>17</v>
      </c>
      <c r="J184" s="4">
        <v>211422</v>
      </c>
    </row>
    <row r="185" spans="1:10">
      <c r="A185" s="11">
        <v>178</v>
      </c>
      <c r="B185" s="4" t="s">
        <v>334</v>
      </c>
      <c r="C185" s="8">
        <v>20914913913</v>
      </c>
      <c r="D185" s="5" t="s">
        <v>335</v>
      </c>
      <c r="E185" s="4" t="s">
        <v>16</v>
      </c>
      <c r="F185" s="6">
        <v>46442</v>
      </c>
      <c r="G185" s="4">
        <v>29</v>
      </c>
      <c r="H185" s="4">
        <v>0</v>
      </c>
      <c r="I185" s="4" t="s">
        <v>17</v>
      </c>
      <c r="J185" s="4">
        <v>211422</v>
      </c>
    </row>
    <row r="186" spans="1:10">
      <c r="A186" s="11">
        <v>179</v>
      </c>
      <c r="B186" s="4" t="s">
        <v>336</v>
      </c>
      <c r="C186" s="8">
        <v>20914803504</v>
      </c>
      <c r="D186" s="5" t="s">
        <v>337</v>
      </c>
      <c r="E186" s="4" t="s">
        <v>16</v>
      </c>
      <c r="F186" s="6">
        <v>46718</v>
      </c>
      <c r="G186" s="4">
        <v>24</v>
      </c>
      <c r="H186" s="4">
        <v>0</v>
      </c>
      <c r="I186" s="4" t="s">
        <v>17</v>
      </c>
      <c r="J186" s="4">
        <v>212040</v>
      </c>
    </row>
    <row r="187" spans="1:10">
      <c r="A187" s="11">
        <v>180</v>
      </c>
      <c r="B187" s="4" t="s">
        <v>338</v>
      </c>
      <c r="C187" s="8">
        <v>20914813046</v>
      </c>
      <c r="D187" s="5" t="s">
        <v>339</v>
      </c>
      <c r="E187" s="4" t="s">
        <v>16</v>
      </c>
      <c r="F187" s="6">
        <v>46809</v>
      </c>
      <c r="G187" s="4">
        <v>32</v>
      </c>
      <c r="H187" s="4">
        <v>0</v>
      </c>
      <c r="I187" s="4" t="s">
        <v>17</v>
      </c>
      <c r="J187" s="4">
        <v>212045</v>
      </c>
    </row>
    <row r="188" spans="1:10">
      <c r="A188" s="11">
        <v>181</v>
      </c>
      <c r="B188" s="4" t="s">
        <v>338</v>
      </c>
      <c r="C188" s="8">
        <v>20914813046</v>
      </c>
      <c r="D188" s="5" t="s">
        <v>339</v>
      </c>
      <c r="E188" s="4" t="s">
        <v>16</v>
      </c>
      <c r="F188" s="6">
        <v>46534</v>
      </c>
      <c r="G188" s="4">
        <v>29</v>
      </c>
      <c r="H188" s="4">
        <v>0</v>
      </c>
      <c r="I188" s="4" t="s">
        <v>17</v>
      </c>
      <c r="J188" s="4">
        <v>212045</v>
      </c>
    </row>
    <row r="189" spans="1:10">
      <c r="A189" s="11">
        <v>182</v>
      </c>
      <c r="B189" s="4" t="s">
        <v>340</v>
      </c>
      <c r="C189" s="8">
        <v>20914815125</v>
      </c>
      <c r="D189" s="5" t="s">
        <v>341</v>
      </c>
      <c r="E189" s="4" t="s">
        <v>8</v>
      </c>
      <c r="F189" s="6">
        <v>46693</v>
      </c>
      <c r="G189" s="4">
        <v>9</v>
      </c>
      <c r="H189" s="4">
        <v>0</v>
      </c>
      <c r="I189" s="4" t="s">
        <v>17</v>
      </c>
      <c r="J189" s="4">
        <v>212050</v>
      </c>
    </row>
    <row r="190" spans="1:10">
      <c r="A190" s="11">
        <v>183</v>
      </c>
      <c r="B190" s="4" t="s">
        <v>340</v>
      </c>
      <c r="C190" s="8">
        <v>20914815125</v>
      </c>
      <c r="D190" s="5" t="s">
        <v>341</v>
      </c>
      <c r="E190" s="4" t="s">
        <v>8</v>
      </c>
      <c r="F190" s="6">
        <v>46753</v>
      </c>
      <c r="G190" s="4">
        <v>50</v>
      </c>
      <c r="H190" s="4">
        <v>0</v>
      </c>
      <c r="I190" s="4" t="s">
        <v>17</v>
      </c>
      <c r="J190" s="4">
        <v>212050</v>
      </c>
    </row>
    <row r="191" spans="1:10">
      <c r="A191" s="11">
        <v>184</v>
      </c>
      <c r="B191" s="4" t="s">
        <v>342</v>
      </c>
      <c r="C191" s="8">
        <v>8801085883241</v>
      </c>
      <c r="D191" s="5" t="s">
        <v>343</v>
      </c>
      <c r="E191" s="4" t="s">
        <v>9</v>
      </c>
      <c r="F191" s="6">
        <v>46126</v>
      </c>
      <c r="G191" s="4">
        <v>30</v>
      </c>
      <c r="H191" s="4">
        <v>0</v>
      </c>
      <c r="I191" s="4" t="s">
        <v>17</v>
      </c>
      <c r="J191" s="4">
        <v>212051</v>
      </c>
    </row>
    <row r="192" spans="1:10">
      <c r="A192" s="11">
        <v>185</v>
      </c>
      <c r="B192" s="4" t="s">
        <v>344</v>
      </c>
      <c r="C192" s="8">
        <v>20914815132</v>
      </c>
      <c r="D192" s="5" t="s">
        <v>345</v>
      </c>
      <c r="E192" s="4" t="s">
        <v>8</v>
      </c>
      <c r="F192" s="4">
        <v>46753</v>
      </c>
      <c r="G192" s="4">
        <v>58</v>
      </c>
      <c r="H192" s="4">
        <v>0</v>
      </c>
      <c r="I192" s="4" t="s">
        <v>17</v>
      </c>
      <c r="J192" s="4">
        <v>212053</v>
      </c>
    </row>
    <row r="193" spans="1:10">
      <c r="A193" s="11">
        <v>186</v>
      </c>
      <c r="B193" s="4" t="s">
        <v>346</v>
      </c>
      <c r="C193" s="8">
        <v>20914815149</v>
      </c>
      <c r="D193" s="5" t="s">
        <v>347</v>
      </c>
      <c r="E193" s="4" t="s">
        <v>8</v>
      </c>
      <c r="F193" s="6">
        <v>46753</v>
      </c>
      <c r="G193" s="4">
        <v>68</v>
      </c>
      <c r="H193" s="4">
        <v>0</v>
      </c>
      <c r="I193" s="4" t="s">
        <v>17</v>
      </c>
      <c r="J193" s="4">
        <v>212056</v>
      </c>
    </row>
    <row r="194" spans="1:10">
      <c r="A194" s="11">
        <v>187</v>
      </c>
      <c r="B194" s="4" t="s">
        <v>346</v>
      </c>
      <c r="C194" s="8">
        <v>20914815149</v>
      </c>
      <c r="D194" s="5" t="s">
        <v>347</v>
      </c>
      <c r="E194" s="4" t="s">
        <v>8</v>
      </c>
      <c r="F194" s="4">
        <v>46693</v>
      </c>
      <c r="G194" s="4">
        <v>16</v>
      </c>
      <c r="H194" s="4">
        <v>0</v>
      </c>
      <c r="I194" s="4" t="s">
        <v>17</v>
      </c>
      <c r="J194" s="4">
        <v>212056</v>
      </c>
    </row>
    <row r="195" spans="1:10">
      <c r="A195" s="11">
        <v>188</v>
      </c>
      <c r="B195" s="4" t="s">
        <v>348</v>
      </c>
      <c r="C195" s="8">
        <v>8800284390987</v>
      </c>
      <c r="D195" s="5" t="s">
        <v>349</v>
      </c>
      <c r="E195" s="4" t="s">
        <v>8</v>
      </c>
      <c r="F195" s="6">
        <v>46693</v>
      </c>
      <c r="G195" s="4">
        <v>60</v>
      </c>
      <c r="H195" s="4">
        <v>0</v>
      </c>
      <c r="I195" s="4" t="s">
        <v>17</v>
      </c>
      <c r="J195" s="4">
        <v>212058</v>
      </c>
    </row>
    <row r="196" spans="1:10">
      <c r="A196" s="11">
        <v>189</v>
      </c>
      <c r="B196" s="4" t="s">
        <v>350</v>
      </c>
      <c r="C196" s="8">
        <v>8800284391069</v>
      </c>
      <c r="D196" s="5" t="s">
        <v>351</v>
      </c>
      <c r="E196" s="4" t="s">
        <v>8</v>
      </c>
      <c r="F196" s="6">
        <v>46753</v>
      </c>
      <c r="G196" s="4">
        <v>99</v>
      </c>
      <c r="H196" s="4">
        <v>0</v>
      </c>
      <c r="I196" s="4" t="s">
        <v>17</v>
      </c>
      <c r="J196" s="4">
        <v>212059</v>
      </c>
    </row>
    <row r="197" spans="1:10">
      <c r="A197" s="11">
        <v>190</v>
      </c>
      <c r="B197" s="4" t="s">
        <v>352</v>
      </c>
      <c r="C197" s="8">
        <v>20914809520</v>
      </c>
      <c r="D197" s="5" t="s">
        <v>353</v>
      </c>
      <c r="E197" s="4" t="s">
        <v>16</v>
      </c>
      <c r="F197" s="4"/>
      <c r="G197" s="4">
        <v>4</v>
      </c>
      <c r="H197" s="4">
        <v>0</v>
      </c>
      <c r="I197" s="4" t="s">
        <v>17</v>
      </c>
      <c r="J197" s="4" t="s">
        <v>354</v>
      </c>
    </row>
    <row r="198" spans="1:10">
      <c r="A198" s="11">
        <v>191</v>
      </c>
      <c r="B198" s="4" t="s">
        <v>352</v>
      </c>
      <c r="C198" s="8">
        <v>20914809520</v>
      </c>
      <c r="D198" s="5" t="s">
        <v>353</v>
      </c>
      <c r="E198" s="4" t="s">
        <v>16</v>
      </c>
      <c r="F198" s="6">
        <v>46639</v>
      </c>
      <c r="G198" s="4">
        <v>1</v>
      </c>
      <c r="H198" s="4">
        <v>0</v>
      </c>
      <c r="I198" s="4" t="s">
        <v>17</v>
      </c>
      <c r="J198" s="4" t="s">
        <v>354</v>
      </c>
    </row>
    <row r="199" spans="1:10">
      <c r="A199" s="11">
        <v>192</v>
      </c>
      <c r="B199" s="4" t="s">
        <v>355</v>
      </c>
      <c r="C199" s="8">
        <v>20914809537</v>
      </c>
      <c r="D199" s="5" t="s">
        <v>356</v>
      </c>
      <c r="E199" s="4" t="s">
        <v>16</v>
      </c>
      <c r="F199" s="6">
        <v>46639</v>
      </c>
      <c r="G199" s="4">
        <v>5</v>
      </c>
      <c r="H199" s="4">
        <v>0</v>
      </c>
      <c r="I199" s="4" t="s">
        <v>17</v>
      </c>
      <c r="J199" s="4" t="s">
        <v>357</v>
      </c>
    </row>
    <row r="200" spans="1:10">
      <c r="A200" s="11">
        <v>193</v>
      </c>
      <c r="B200" s="4" t="s">
        <v>358</v>
      </c>
      <c r="C200" s="8">
        <v>20914809544</v>
      </c>
      <c r="D200" s="5" t="s">
        <v>359</v>
      </c>
      <c r="E200" s="4" t="s">
        <v>16</v>
      </c>
      <c r="F200" s="6">
        <v>46639</v>
      </c>
      <c r="G200" s="4">
        <v>5</v>
      </c>
      <c r="H200" s="4">
        <v>0</v>
      </c>
      <c r="I200" s="4" t="s">
        <v>17</v>
      </c>
      <c r="J200" s="4" t="s">
        <v>360</v>
      </c>
    </row>
    <row r="201" spans="1:10">
      <c r="A201" s="11">
        <v>194</v>
      </c>
      <c r="B201" s="4" t="s">
        <v>361</v>
      </c>
      <c r="C201" s="8">
        <v>20914818003</v>
      </c>
      <c r="D201" s="5" t="s">
        <v>362</v>
      </c>
      <c r="E201" s="4" t="s">
        <v>16</v>
      </c>
      <c r="F201" s="6">
        <v>46521</v>
      </c>
      <c r="G201" s="4">
        <v>34</v>
      </c>
      <c r="H201" s="4">
        <v>0</v>
      </c>
      <c r="I201" s="4" t="s">
        <v>17</v>
      </c>
      <c r="J201" s="4" t="s">
        <v>363</v>
      </c>
    </row>
    <row r="202" spans="1:10">
      <c r="A202" s="11">
        <v>195</v>
      </c>
      <c r="B202" s="4" t="s">
        <v>364</v>
      </c>
      <c r="C202" s="8">
        <v>20914818010</v>
      </c>
      <c r="D202" s="5" t="s">
        <v>365</v>
      </c>
      <c r="E202" s="4" t="s">
        <v>16</v>
      </c>
      <c r="F202" s="6">
        <v>46521</v>
      </c>
      <c r="G202" s="4">
        <v>4</v>
      </c>
      <c r="H202" s="4">
        <v>0</v>
      </c>
      <c r="I202" s="4" t="s">
        <v>17</v>
      </c>
      <c r="J202" s="4" t="s">
        <v>366</v>
      </c>
    </row>
    <row r="203" spans="1:10">
      <c r="A203" s="11">
        <v>196</v>
      </c>
      <c r="B203" s="4" t="s">
        <v>364</v>
      </c>
      <c r="C203" s="8">
        <v>20914818010</v>
      </c>
      <c r="D203" s="5" t="s">
        <v>365</v>
      </c>
      <c r="E203" s="4" t="s">
        <v>16</v>
      </c>
      <c r="F203" s="6">
        <v>46610</v>
      </c>
      <c r="G203" s="4">
        <v>23</v>
      </c>
      <c r="H203" s="4">
        <v>0</v>
      </c>
      <c r="I203" s="4" t="s">
        <v>17</v>
      </c>
      <c r="J203" s="4" t="s">
        <v>366</v>
      </c>
    </row>
    <row r="204" spans="1:10">
      <c r="A204" s="11">
        <v>197</v>
      </c>
      <c r="B204" s="4" t="s">
        <v>367</v>
      </c>
      <c r="C204" s="8">
        <v>20914818027</v>
      </c>
      <c r="D204" s="5" t="s">
        <v>368</v>
      </c>
      <c r="E204" s="4" t="s">
        <v>16</v>
      </c>
      <c r="F204" s="6">
        <v>46791</v>
      </c>
      <c r="G204" s="4">
        <v>30</v>
      </c>
      <c r="H204" s="4">
        <v>0</v>
      </c>
      <c r="I204" s="4" t="s">
        <v>17</v>
      </c>
      <c r="J204" s="4">
        <v>212413</v>
      </c>
    </row>
    <row r="205" spans="1:10">
      <c r="A205" s="11">
        <v>198</v>
      </c>
      <c r="B205" s="4" t="s">
        <v>367</v>
      </c>
      <c r="C205" s="8">
        <v>20914818027</v>
      </c>
      <c r="D205" s="5" t="s">
        <v>368</v>
      </c>
      <c r="E205" s="4" t="s">
        <v>16</v>
      </c>
      <c r="F205" s="6">
        <v>46521</v>
      </c>
      <c r="G205" s="4">
        <v>5</v>
      </c>
      <c r="H205" s="4">
        <v>0</v>
      </c>
      <c r="I205" s="4" t="s">
        <v>17</v>
      </c>
      <c r="J205" s="4">
        <v>212413</v>
      </c>
    </row>
    <row r="206" spans="1:10">
      <c r="A206" s="11">
        <v>199</v>
      </c>
      <c r="B206" s="4" t="s">
        <v>369</v>
      </c>
      <c r="C206" s="8">
        <v>20914818034</v>
      </c>
      <c r="D206" s="5" t="s">
        <v>370</v>
      </c>
      <c r="E206" s="4" t="s">
        <v>16</v>
      </c>
      <c r="F206" s="6">
        <v>46791</v>
      </c>
      <c r="G206" s="4">
        <v>36</v>
      </c>
      <c r="H206" s="4">
        <v>0</v>
      </c>
      <c r="I206" s="4" t="s">
        <v>17</v>
      </c>
      <c r="J206" s="4">
        <v>212414</v>
      </c>
    </row>
    <row r="207" spans="1:10">
      <c r="A207" s="11">
        <v>200</v>
      </c>
      <c r="B207" s="4" t="s">
        <v>371</v>
      </c>
      <c r="C207" s="8">
        <v>0</v>
      </c>
      <c r="D207" s="5" t="s">
        <v>372</v>
      </c>
      <c r="E207" s="4" t="s">
        <v>16</v>
      </c>
      <c r="F207" s="6">
        <v>46642</v>
      </c>
      <c r="G207" s="4">
        <v>20</v>
      </c>
      <c r="H207" s="4">
        <v>0</v>
      </c>
      <c r="I207" s="4" t="s">
        <v>17</v>
      </c>
      <c r="J207" s="4">
        <v>224526</v>
      </c>
    </row>
    <row r="208" spans="1:10">
      <c r="A208" s="11">
        <v>201</v>
      </c>
      <c r="B208" s="4" t="s">
        <v>373</v>
      </c>
      <c r="C208" s="8">
        <v>20914817341</v>
      </c>
      <c r="D208" s="5" t="s">
        <v>374</v>
      </c>
      <c r="E208" s="4" t="s">
        <v>16</v>
      </c>
      <c r="F208" s="6">
        <v>46532</v>
      </c>
      <c r="G208" s="4">
        <v>32</v>
      </c>
      <c r="H208" s="4">
        <v>0</v>
      </c>
      <c r="I208" s="4" t="s">
        <v>17</v>
      </c>
      <c r="J208" s="4">
        <v>215003</v>
      </c>
    </row>
    <row r="209" spans="1:10">
      <c r="A209" s="11">
        <v>202</v>
      </c>
      <c r="B209" s="4" t="s">
        <v>375</v>
      </c>
      <c r="C209" s="8">
        <v>20914816337</v>
      </c>
      <c r="D209" s="5" t="s">
        <v>376</v>
      </c>
      <c r="E209" s="4" t="s">
        <v>16</v>
      </c>
      <c r="F209" s="6">
        <v>46715</v>
      </c>
      <c r="G209" s="4">
        <v>77</v>
      </c>
      <c r="H209" s="4">
        <v>0</v>
      </c>
      <c r="I209" s="4" t="s">
        <v>17</v>
      </c>
      <c r="J209" s="4">
        <v>215011</v>
      </c>
    </row>
    <row r="210" spans="1:10">
      <c r="A210" s="11">
        <v>203</v>
      </c>
      <c r="B210" s="4" t="s">
        <v>377</v>
      </c>
      <c r="C210" s="8">
        <v>20914817273</v>
      </c>
      <c r="D210" s="5" t="s">
        <v>378</v>
      </c>
      <c r="E210" s="4" t="s">
        <v>16</v>
      </c>
      <c r="F210" s="6">
        <v>46716</v>
      </c>
      <c r="G210" s="4">
        <v>84</v>
      </c>
      <c r="H210" s="4">
        <v>0</v>
      </c>
      <c r="I210" s="4" t="s">
        <v>17</v>
      </c>
      <c r="J210" s="4">
        <v>215012</v>
      </c>
    </row>
    <row r="211" spans="1:10">
      <c r="A211" s="11">
        <v>204</v>
      </c>
      <c r="B211" s="4" t="s">
        <v>377</v>
      </c>
      <c r="C211" s="8">
        <v>20914817273</v>
      </c>
      <c r="D211" s="5" t="s">
        <v>378</v>
      </c>
      <c r="E211" s="4" t="s">
        <v>16</v>
      </c>
      <c r="F211" s="6">
        <v>46504</v>
      </c>
      <c r="G211" s="4">
        <v>4</v>
      </c>
      <c r="H211" s="4">
        <v>0</v>
      </c>
      <c r="I211" s="4" t="s">
        <v>17</v>
      </c>
      <c r="J211" s="4">
        <v>215012</v>
      </c>
    </row>
    <row r="212" spans="1:10">
      <c r="A212" s="11">
        <v>205</v>
      </c>
      <c r="B212" s="4" t="s">
        <v>379</v>
      </c>
      <c r="C212" s="8">
        <v>20914816344</v>
      </c>
      <c r="D212" s="5" t="s">
        <v>380</v>
      </c>
      <c r="E212" s="4" t="s">
        <v>16</v>
      </c>
      <c r="F212" s="6">
        <v>46694</v>
      </c>
      <c r="G212" s="4">
        <v>339</v>
      </c>
      <c r="H212" s="4">
        <v>0</v>
      </c>
      <c r="I212" s="4" t="s">
        <v>17</v>
      </c>
      <c r="J212" s="4" t="s">
        <v>381</v>
      </c>
    </row>
    <row r="213" spans="1:10">
      <c r="A213" s="11">
        <v>206</v>
      </c>
      <c r="B213" s="4" t="s">
        <v>379</v>
      </c>
      <c r="C213" s="8">
        <v>20914816344</v>
      </c>
      <c r="D213" s="5" t="s">
        <v>380</v>
      </c>
      <c r="E213" s="4" t="s">
        <v>16</v>
      </c>
      <c r="F213" s="6">
        <v>46718</v>
      </c>
      <c r="G213" s="4">
        <v>98</v>
      </c>
      <c r="H213" s="4">
        <v>0</v>
      </c>
      <c r="I213" s="4" t="s">
        <v>17</v>
      </c>
      <c r="J213" s="4" t="s">
        <v>381</v>
      </c>
    </row>
    <row r="214" spans="1:10">
      <c r="A214" s="11">
        <v>207</v>
      </c>
      <c r="B214" s="4" t="s">
        <v>382</v>
      </c>
      <c r="C214" s="8">
        <v>20914816351</v>
      </c>
      <c r="D214" s="5" t="s">
        <v>383</v>
      </c>
      <c r="E214" s="4" t="s">
        <v>16</v>
      </c>
      <c r="F214" s="6">
        <v>46585</v>
      </c>
      <c r="G214" s="4">
        <v>68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46679</v>
      </c>
      <c r="G215" s="4">
        <v>112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382</v>
      </c>
      <c r="C216" s="8">
        <v>20914816351</v>
      </c>
      <c r="D216" s="5" t="s">
        <v>383</v>
      </c>
      <c r="E216" s="4" t="s">
        <v>16</v>
      </c>
      <c r="F216" s="6">
        <v>46660</v>
      </c>
      <c r="G216" s="4">
        <v>56</v>
      </c>
      <c r="H216" s="4">
        <v>0</v>
      </c>
      <c r="I216" s="4" t="s">
        <v>17</v>
      </c>
      <c r="J216" s="4" t="s">
        <v>384</v>
      </c>
    </row>
    <row r="217" spans="1:10">
      <c r="A217" s="11">
        <v>210</v>
      </c>
      <c r="B217" s="4" t="s">
        <v>385</v>
      </c>
      <c r="C217" s="8">
        <v>20914816368</v>
      </c>
      <c r="D217" s="5" t="s">
        <v>386</v>
      </c>
      <c r="E217" s="4" t="s">
        <v>16</v>
      </c>
      <c r="F217" s="6">
        <v>46659</v>
      </c>
      <c r="G217" s="4">
        <v>98</v>
      </c>
      <c r="H217" s="4">
        <v>0</v>
      </c>
      <c r="I217" s="4" t="s">
        <v>17</v>
      </c>
      <c r="J217" s="4">
        <v>215017</v>
      </c>
    </row>
    <row r="218" spans="1:10">
      <c r="A218" s="11">
        <v>211</v>
      </c>
      <c r="B218" s="4" t="s">
        <v>385</v>
      </c>
      <c r="C218" s="8">
        <v>20914816368</v>
      </c>
      <c r="D218" s="5" t="s">
        <v>386</v>
      </c>
      <c r="E218" s="4" t="s">
        <v>16</v>
      </c>
      <c r="F218" s="6">
        <v>46626</v>
      </c>
      <c r="G218" s="4">
        <v>148</v>
      </c>
      <c r="H218" s="4">
        <v>0</v>
      </c>
      <c r="I218" s="4" t="s">
        <v>17</v>
      </c>
      <c r="J218" s="4">
        <v>215017</v>
      </c>
    </row>
    <row r="219" spans="1:10">
      <c r="A219" s="11">
        <v>212</v>
      </c>
      <c r="B219" s="4" t="s">
        <v>387</v>
      </c>
      <c r="C219" s="8">
        <v>20914817594</v>
      </c>
      <c r="D219" s="5" t="s">
        <v>388</v>
      </c>
      <c r="E219" s="4" t="s">
        <v>16</v>
      </c>
      <c r="F219" s="6">
        <v>46396</v>
      </c>
      <c r="G219" s="4">
        <v>2</v>
      </c>
      <c r="H219" s="4">
        <v>0</v>
      </c>
      <c r="I219" s="4" t="s">
        <v>17</v>
      </c>
      <c r="J219" s="4">
        <v>215019</v>
      </c>
    </row>
    <row r="220" spans="1:10">
      <c r="A220" s="11">
        <v>213</v>
      </c>
      <c r="B220" s="4" t="s">
        <v>387</v>
      </c>
      <c r="C220" s="8">
        <v>20914817594</v>
      </c>
      <c r="D220" s="5" t="s">
        <v>388</v>
      </c>
      <c r="E220" s="4" t="s">
        <v>16</v>
      </c>
      <c r="F220" s="6">
        <v>46575</v>
      </c>
      <c r="G220" s="4">
        <v>67</v>
      </c>
      <c r="H220" s="4">
        <v>0</v>
      </c>
      <c r="I220" s="4" t="s">
        <v>17</v>
      </c>
      <c r="J220" s="4">
        <v>215019</v>
      </c>
    </row>
    <row r="221" spans="1:10">
      <c r="A221" s="11">
        <v>214</v>
      </c>
      <c r="B221" s="4" t="s">
        <v>387</v>
      </c>
      <c r="C221" s="8">
        <v>20914817594</v>
      </c>
      <c r="D221" s="5" t="s">
        <v>388</v>
      </c>
      <c r="E221" s="4" t="s">
        <v>16</v>
      </c>
      <c r="F221" s="6"/>
      <c r="G221" s="4">
        <v>30</v>
      </c>
      <c r="H221" s="4">
        <v>0</v>
      </c>
      <c r="I221" s="4" t="s">
        <v>17</v>
      </c>
      <c r="J221" s="4">
        <v>215019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388</v>
      </c>
      <c r="E222" s="4" t="s">
        <v>16</v>
      </c>
      <c r="F222" s="6">
        <v>46610</v>
      </c>
      <c r="G222" s="4">
        <v>10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389</v>
      </c>
      <c r="C223" s="8">
        <v>20914818072</v>
      </c>
      <c r="D223" s="5" t="s">
        <v>390</v>
      </c>
      <c r="E223" s="4" t="s">
        <v>16</v>
      </c>
      <c r="F223" s="6">
        <v>46690</v>
      </c>
      <c r="G223" s="4">
        <v>56</v>
      </c>
      <c r="H223" s="4">
        <v>0</v>
      </c>
      <c r="I223" s="4" t="s">
        <v>17</v>
      </c>
      <c r="J223" s="4" t="s">
        <v>391</v>
      </c>
    </row>
    <row r="224" spans="1:10">
      <c r="A224" s="11">
        <v>217</v>
      </c>
      <c r="B224" s="4" t="s">
        <v>389</v>
      </c>
      <c r="C224" s="8">
        <v>20914818072</v>
      </c>
      <c r="D224" s="5" t="s">
        <v>390</v>
      </c>
      <c r="E224" s="4" t="s">
        <v>16</v>
      </c>
      <c r="F224" s="6">
        <v>46651</v>
      </c>
      <c r="G224" s="4">
        <v>36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392</v>
      </c>
      <c r="C225" s="8">
        <v>20914818089</v>
      </c>
      <c r="D225" s="5" t="s">
        <v>393</v>
      </c>
      <c r="E225" s="4" t="s">
        <v>16</v>
      </c>
      <c r="F225" s="6">
        <v>46623</v>
      </c>
      <c r="G225" s="4">
        <v>3</v>
      </c>
      <c r="H225" s="4">
        <v>0</v>
      </c>
      <c r="I225" s="4" t="s">
        <v>17</v>
      </c>
      <c r="J225" s="4" t="s">
        <v>394</v>
      </c>
    </row>
    <row r="226" spans="1:10">
      <c r="A226" s="11">
        <v>219</v>
      </c>
      <c r="B226" s="4" t="s">
        <v>392</v>
      </c>
      <c r="C226" s="8">
        <v>20914818089</v>
      </c>
      <c r="D226" s="5" t="s">
        <v>393</v>
      </c>
      <c r="E226" s="4" t="s">
        <v>16</v>
      </c>
      <c r="F226" s="6">
        <v>46687</v>
      </c>
      <c r="G226" s="4">
        <v>56</v>
      </c>
      <c r="H226" s="4">
        <v>0</v>
      </c>
      <c r="I226" s="4" t="s">
        <v>17</v>
      </c>
      <c r="J226" s="4" t="s">
        <v>394</v>
      </c>
    </row>
    <row r="227" spans="1:10">
      <c r="A227" s="11">
        <v>220</v>
      </c>
      <c r="B227" s="4" t="s">
        <v>395</v>
      </c>
      <c r="C227" s="8">
        <v>20914818140</v>
      </c>
      <c r="D227" s="5" t="s">
        <v>396</v>
      </c>
      <c r="E227" s="4" t="s">
        <v>16</v>
      </c>
      <c r="F227" s="6">
        <v>46703</v>
      </c>
      <c r="G227" s="4">
        <v>25</v>
      </c>
      <c r="H227" s="4">
        <v>0</v>
      </c>
      <c r="I227" s="4" t="s">
        <v>17</v>
      </c>
      <c r="J227" s="4" t="s">
        <v>397</v>
      </c>
    </row>
    <row r="228" spans="1:10">
      <c r="A228" s="11">
        <v>221</v>
      </c>
      <c r="B228" s="4" t="s">
        <v>395</v>
      </c>
      <c r="C228" s="8">
        <v>20914818140</v>
      </c>
      <c r="D228" s="5" t="s">
        <v>396</v>
      </c>
      <c r="E228" s="4" t="s">
        <v>16</v>
      </c>
      <c r="F228" s="6">
        <v>46732</v>
      </c>
      <c r="G228" s="4">
        <v>56</v>
      </c>
      <c r="H228" s="4">
        <v>0</v>
      </c>
      <c r="I228" s="4" t="s">
        <v>17</v>
      </c>
      <c r="J228" s="4" t="s">
        <v>397</v>
      </c>
    </row>
    <row r="229" spans="1:10">
      <c r="A229" s="11">
        <v>222</v>
      </c>
      <c r="B229" s="4" t="s">
        <v>398</v>
      </c>
      <c r="C229" s="8">
        <v>20914818300</v>
      </c>
      <c r="D229" s="5" t="s">
        <v>399</v>
      </c>
      <c r="E229" s="4" t="s">
        <v>16</v>
      </c>
      <c r="F229" s="6">
        <v>46724</v>
      </c>
      <c r="G229" s="4">
        <v>47</v>
      </c>
      <c r="H229" s="4">
        <v>0</v>
      </c>
      <c r="I229" s="4" t="s">
        <v>17</v>
      </c>
      <c r="J229" s="4" t="s">
        <v>400</v>
      </c>
    </row>
    <row r="230" spans="1:10">
      <c r="A230" s="11">
        <v>223</v>
      </c>
      <c r="B230" s="4" t="s">
        <v>401</v>
      </c>
      <c r="C230" s="8">
        <v>8809639430484</v>
      </c>
      <c r="D230" s="5" t="s">
        <v>402</v>
      </c>
      <c r="E230" s="4" t="s">
        <v>16</v>
      </c>
      <c r="F230" s="6">
        <v>46255</v>
      </c>
      <c r="G230" s="4">
        <v>28</v>
      </c>
      <c r="H230" s="4">
        <v>0</v>
      </c>
      <c r="I230" s="4" t="s">
        <v>17</v>
      </c>
      <c r="J230" s="4">
        <v>215024</v>
      </c>
    </row>
    <row r="231" spans="1:10">
      <c r="A231" s="11">
        <v>224</v>
      </c>
      <c r="B231" s="4" t="s">
        <v>403</v>
      </c>
      <c r="C231" s="8">
        <v>20914818157</v>
      </c>
      <c r="D231" s="5" t="s">
        <v>404</v>
      </c>
      <c r="E231" s="4" t="s">
        <v>16</v>
      </c>
      <c r="F231" s="6">
        <v>46581</v>
      </c>
      <c r="G231" s="4">
        <v>5</v>
      </c>
      <c r="H231" s="4">
        <v>0</v>
      </c>
      <c r="I231" s="4" t="s">
        <v>17</v>
      </c>
      <c r="J231" s="4" t="s">
        <v>405</v>
      </c>
    </row>
    <row r="232" spans="1:10">
      <c r="A232" s="11">
        <v>225</v>
      </c>
      <c r="B232" s="4" t="s">
        <v>406</v>
      </c>
      <c r="C232" s="8">
        <v>20914818164</v>
      </c>
      <c r="D232" s="5" t="s">
        <v>407</v>
      </c>
      <c r="E232" s="4" t="s">
        <v>16</v>
      </c>
      <c r="F232" s="6">
        <v>46581</v>
      </c>
      <c r="G232" s="4">
        <v>17</v>
      </c>
      <c r="H232" s="4">
        <v>0</v>
      </c>
      <c r="I232" s="4" t="s">
        <v>17</v>
      </c>
      <c r="J232" s="4" t="s">
        <v>408</v>
      </c>
    </row>
    <row r="233" spans="1:10">
      <c r="A233" s="11">
        <v>226</v>
      </c>
      <c r="B233" s="4" t="s">
        <v>409</v>
      </c>
      <c r="C233" s="8">
        <v>20914818171</v>
      </c>
      <c r="D233" s="5" t="s">
        <v>410</v>
      </c>
      <c r="E233" s="4" t="s">
        <v>16</v>
      </c>
      <c r="F233" s="6">
        <v>46581</v>
      </c>
      <c r="G233" s="4">
        <v>34</v>
      </c>
      <c r="H233" s="4">
        <v>0</v>
      </c>
      <c r="I233" s="4" t="s">
        <v>17</v>
      </c>
      <c r="J233" s="4" t="s">
        <v>411</v>
      </c>
    </row>
    <row r="234" spans="1:10">
      <c r="A234" s="11">
        <v>227</v>
      </c>
      <c r="B234" s="4" t="s">
        <v>412</v>
      </c>
      <c r="C234" s="8">
        <v>20914814111</v>
      </c>
      <c r="D234" s="5" t="s">
        <v>413</v>
      </c>
      <c r="E234" s="4" t="s">
        <v>16</v>
      </c>
      <c r="F234" s="6">
        <v>46614</v>
      </c>
      <c r="G234" s="4">
        <v>292</v>
      </c>
      <c r="H234" s="4">
        <v>0</v>
      </c>
      <c r="I234" s="4" t="s">
        <v>17</v>
      </c>
      <c r="J234" s="4">
        <v>217010</v>
      </c>
    </row>
    <row r="235" spans="1:10">
      <c r="A235" s="11">
        <v>228</v>
      </c>
      <c r="B235" s="4" t="s">
        <v>414</v>
      </c>
      <c r="C235" s="8">
        <v>20914817303</v>
      </c>
      <c r="D235" s="5" t="s">
        <v>415</v>
      </c>
      <c r="E235" s="4" t="s">
        <v>16</v>
      </c>
      <c r="F235" s="6">
        <v>46504</v>
      </c>
      <c r="G235" s="4">
        <v>290</v>
      </c>
      <c r="H235" s="4">
        <v>0</v>
      </c>
      <c r="I235" s="4" t="s">
        <v>17</v>
      </c>
      <c r="J235" s="4">
        <v>217012</v>
      </c>
    </row>
    <row r="236" spans="1:10">
      <c r="A236" s="11">
        <v>229</v>
      </c>
      <c r="B236" s="4" t="s">
        <v>416</v>
      </c>
      <c r="C236" s="8">
        <v>20914812612</v>
      </c>
      <c r="D236" s="5" t="s">
        <v>417</v>
      </c>
      <c r="E236" s="4" t="s">
        <v>8</v>
      </c>
      <c r="F236" s="6">
        <v>46353</v>
      </c>
      <c r="G236" s="4">
        <v>102</v>
      </c>
      <c r="H236" s="4">
        <v>0</v>
      </c>
      <c r="I236" s="4" t="s">
        <v>17</v>
      </c>
      <c r="J236" s="4">
        <v>217070</v>
      </c>
    </row>
    <row r="237" spans="1:10">
      <c r="A237" s="11">
        <v>230</v>
      </c>
      <c r="B237" s="4" t="s">
        <v>418</v>
      </c>
      <c r="C237" s="8">
        <v>20914812704</v>
      </c>
      <c r="D237" s="5" t="s">
        <v>419</v>
      </c>
      <c r="E237" s="4" t="s">
        <v>8</v>
      </c>
      <c r="F237" s="6">
        <v>46296</v>
      </c>
      <c r="G237" s="4">
        <v>18</v>
      </c>
      <c r="H237" s="4">
        <v>0</v>
      </c>
      <c r="I237" s="4" t="s">
        <v>17</v>
      </c>
      <c r="J237" s="4" t="s">
        <v>420</v>
      </c>
    </row>
    <row r="238" spans="1:10">
      <c r="A238" s="11">
        <v>231</v>
      </c>
      <c r="B238" s="4" t="s">
        <v>418</v>
      </c>
      <c r="C238" s="8">
        <v>20914812704</v>
      </c>
      <c r="D238" s="5" t="s">
        <v>419</v>
      </c>
      <c r="E238" s="4" t="s">
        <v>8</v>
      </c>
      <c r="F238" s="6">
        <v>46277</v>
      </c>
      <c r="G238" s="4">
        <v>45</v>
      </c>
      <c r="H238" s="4">
        <v>0</v>
      </c>
      <c r="I238" s="4" t="s">
        <v>17</v>
      </c>
      <c r="J238" s="4" t="s">
        <v>420</v>
      </c>
    </row>
    <row r="239" spans="1:10">
      <c r="A239" s="11">
        <v>232</v>
      </c>
      <c r="B239" s="4" t="s">
        <v>421</v>
      </c>
      <c r="C239" s="8">
        <v>20914812858</v>
      </c>
      <c r="D239" s="5" t="s">
        <v>422</v>
      </c>
      <c r="E239" s="4" t="s">
        <v>16</v>
      </c>
      <c r="F239" s="6">
        <v>46686</v>
      </c>
      <c r="G239" s="4">
        <v>406</v>
      </c>
      <c r="H239" s="4">
        <v>0</v>
      </c>
      <c r="I239" s="4" t="s">
        <v>17</v>
      </c>
      <c r="J239" s="4">
        <v>217090</v>
      </c>
    </row>
    <row r="240" spans="1:10">
      <c r="A240" s="11">
        <v>233</v>
      </c>
      <c r="B240" s="4" t="s">
        <v>423</v>
      </c>
      <c r="C240" s="8">
        <v>8809713222523</v>
      </c>
      <c r="D240" s="5" t="s">
        <v>424</v>
      </c>
      <c r="E240" s="4" t="s">
        <v>16</v>
      </c>
      <c r="F240" s="6">
        <v>46709</v>
      </c>
      <c r="G240" s="4">
        <v>68</v>
      </c>
      <c r="H240" s="4">
        <v>0</v>
      </c>
      <c r="I240" s="4" t="s">
        <v>17</v>
      </c>
      <c r="J240" s="4">
        <v>218003</v>
      </c>
    </row>
    <row r="241" spans="1:10">
      <c r="A241" s="11">
        <v>234</v>
      </c>
      <c r="B241" s="4" t="s">
        <v>425</v>
      </c>
      <c r="C241" s="8">
        <v>8809713221120</v>
      </c>
      <c r="D241" s="5" t="s">
        <v>426</v>
      </c>
      <c r="E241" s="4" t="s">
        <v>16</v>
      </c>
      <c r="F241" s="6">
        <v>46716</v>
      </c>
      <c r="G241" s="4">
        <v>127</v>
      </c>
      <c r="H241" s="4">
        <v>0</v>
      </c>
      <c r="I241" s="4" t="s">
        <v>17</v>
      </c>
      <c r="J241" s="4" t="s">
        <v>427</v>
      </c>
    </row>
    <row r="242" spans="1:10">
      <c r="A242" s="11">
        <v>235</v>
      </c>
      <c r="B242" s="4" t="s">
        <v>425</v>
      </c>
      <c r="C242" s="8">
        <v>8809713221120</v>
      </c>
      <c r="D242" s="5" t="s">
        <v>426</v>
      </c>
      <c r="E242" s="4" t="s">
        <v>16</v>
      </c>
      <c r="F242" s="6">
        <v>46764</v>
      </c>
      <c r="G242" s="4">
        <v>91</v>
      </c>
      <c r="H242" s="4">
        <v>0</v>
      </c>
      <c r="I242" s="4" t="s">
        <v>17</v>
      </c>
      <c r="J242" s="4" t="s">
        <v>427</v>
      </c>
    </row>
    <row r="243" spans="1:10">
      <c r="A243" s="11">
        <v>236</v>
      </c>
      <c r="B243" s="4" t="s">
        <v>428</v>
      </c>
      <c r="C243" s="8">
        <v>8809713222325</v>
      </c>
      <c r="D243" s="5" t="s">
        <v>429</v>
      </c>
      <c r="E243" s="4" t="s">
        <v>16</v>
      </c>
      <c r="F243" s="6">
        <v>46674</v>
      </c>
      <c r="G243" s="4">
        <v>50</v>
      </c>
      <c r="H243" s="4">
        <v>0</v>
      </c>
      <c r="I243" s="4" t="s">
        <v>17</v>
      </c>
      <c r="J243" s="4" t="s">
        <v>430</v>
      </c>
    </row>
    <row r="244" spans="1:10">
      <c r="A244" s="11">
        <v>237</v>
      </c>
      <c r="B244" s="4" t="s">
        <v>428</v>
      </c>
      <c r="C244" s="8">
        <v>8809713222325</v>
      </c>
      <c r="D244" s="5" t="s">
        <v>429</v>
      </c>
      <c r="E244" s="4" t="s">
        <v>16</v>
      </c>
      <c r="F244" s="6">
        <v>46555</v>
      </c>
      <c r="G244" s="4">
        <v>32</v>
      </c>
      <c r="H244" s="4">
        <v>0</v>
      </c>
      <c r="I244" s="4" t="s">
        <v>17</v>
      </c>
      <c r="J244" s="4" t="s">
        <v>430</v>
      </c>
    </row>
    <row r="245" spans="1:10">
      <c r="A245" s="11">
        <v>238</v>
      </c>
      <c r="B245" s="4" t="s">
        <v>431</v>
      </c>
      <c r="C245" s="8">
        <v>8809713221236</v>
      </c>
      <c r="D245" s="5" t="s">
        <v>432</v>
      </c>
      <c r="E245" s="4" t="s">
        <v>16</v>
      </c>
      <c r="F245" s="6">
        <v>46731</v>
      </c>
      <c r="G245" s="4">
        <v>132</v>
      </c>
      <c r="H245" s="4">
        <v>0</v>
      </c>
      <c r="I245" s="4" t="s">
        <v>17</v>
      </c>
      <c r="J245" s="4" t="s">
        <v>433</v>
      </c>
    </row>
    <row r="246" spans="1:10">
      <c r="A246" s="11">
        <v>239</v>
      </c>
      <c r="B246" s="4" t="s">
        <v>434</v>
      </c>
      <c r="C246" s="8">
        <v>8809713221137</v>
      </c>
      <c r="D246" s="5" t="s">
        <v>435</v>
      </c>
      <c r="E246" s="4" t="s">
        <v>16</v>
      </c>
      <c r="F246" s="6">
        <v>46749</v>
      </c>
      <c r="G246" s="4">
        <v>118</v>
      </c>
      <c r="H246" s="4">
        <v>0</v>
      </c>
      <c r="I246" s="4" t="s">
        <v>17</v>
      </c>
      <c r="J246" s="4" t="s">
        <v>436</v>
      </c>
    </row>
    <row r="247" spans="1:10">
      <c r="A247" s="11">
        <v>240</v>
      </c>
      <c r="B247" s="4" t="s">
        <v>434</v>
      </c>
      <c r="C247" s="8">
        <v>8809713221137</v>
      </c>
      <c r="D247" s="5" t="s">
        <v>435</v>
      </c>
      <c r="E247" s="4" t="s">
        <v>16</v>
      </c>
      <c r="F247" s="6">
        <v>46661</v>
      </c>
      <c r="G247" s="4">
        <v>39</v>
      </c>
      <c r="H247" s="4">
        <v>0</v>
      </c>
      <c r="I247" s="4" t="s">
        <v>17</v>
      </c>
      <c r="J247" s="4" t="s">
        <v>436</v>
      </c>
    </row>
    <row r="248" spans="1:10">
      <c r="A248" s="11">
        <v>241</v>
      </c>
      <c r="B248" s="4" t="s">
        <v>437</v>
      </c>
      <c r="C248" s="8">
        <v>8809713221205</v>
      </c>
      <c r="D248" s="5" t="s">
        <v>438</v>
      </c>
      <c r="E248" s="4" t="s">
        <v>16</v>
      </c>
      <c r="F248" s="6">
        <v>46599</v>
      </c>
      <c r="G248" s="4">
        <v>91</v>
      </c>
      <c r="H248" s="4">
        <v>0</v>
      </c>
      <c r="I248" s="4" t="s">
        <v>17</v>
      </c>
      <c r="J248" s="4" t="s">
        <v>439</v>
      </c>
    </row>
    <row r="249" spans="1:10">
      <c r="A249" s="11">
        <v>242</v>
      </c>
      <c r="B249" s="4" t="s">
        <v>440</v>
      </c>
      <c r="C249" s="8">
        <v>8809713221243</v>
      </c>
      <c r="D249" s="5" t="s">
        <v>441</v>
      </c>
      <c r="E249" s="4" t="s">
        <v>16</v>
      </c>
      <c r="F249" s="6">
        <v>46544</v>
      </c>
      <c r="G249" s="4">
        <v>52</v>
      </c>
      <c r="H249" s="4">
        <v>0</v>
      </c>
      <c r="I249" s="4" t="s">
        <v>17</v>
      </c>
      <c r="J249" s="4" t="s">
        <v>442</v>
      </c>
    </row>
    <row r="250" spans="1:10">
      <c r="A250" s="11">
        <v>243</v>
      </c>
      <c r="B250" s="4" t="s">
        <v>443</v>
      </c>
      <c r="C250" s="8">
        <v>8809713221175</v>
      </c>
      <c r="D250" s="5" t="s">
        <v>444</v>
      </c>
      <c r="E250" s="4" t="s">
        <v>16</v>
      </c>
      <c r="F250" s="6">
        <v>46446</v>
      </c>
      <c r="G250" s="4">
        <v>40</v>
      </c>
      <c r="H250" s="4">
        <v>0</v>
      </c>
      <c r="I250" s="4" t="s">
        <v>17</v>
      </c>
      <c r="J250" s="4">
        <v>218037</v>
      </c>
    </row>
    <row r="251" spans="1:10">
      <c r="A251" s="11">
        <v>244</v>
      </c>
      <c r="B251" s="4" t="s">
        <v>445</v>
      </c>
      <c r="C251" s="8">
        <v>8809713221199</v>
      </c>
      <c r="D251" s="5" t="s">
        <v>446</v>
      </c>
      <c r="E251" s="4" t="s">
        <v>16</v>
      </c>
      <c r="F251" s="6">
        <v>46428</v>
      </c>
      <c r="G251" s="4">
        <v>77</v>
      </c>
      <c r="H251" s="4">
        <v>0</v>
      </c>
      <c r="I251" s="4" t="s">
        <v>17</v>
      </c>
      <c r="J251" s="4">
        <v>218040</v>
      </c>
    </row>
    <row r="252" spans="1:10">
      <c r="A252" s="11">
        <v>245</v>
      </c>
      <c r="B252" s="4" t="s">
        <v>447</v>
      </c>
      <c r="C252" s="8">
        <v>8809713221861</v>
      </c>
      <c r="D252" s="5" t="s">
        <v>448</v>
      </c>
      <c r="E252" s="4" t="s">
        <v>16</v>
      </c>
      <c r="F252" s="6">
        <v>46491</v>
      </c>
      <c r="G252" s="4">
        <v>95</v>
      </c>
      <c r="H252" s="4">
        <v>0</v>
      </c>
      <c r="I252" s="4" t="s">
        <v>17</v>
      </c>
      <c r="J252" s="4">
        <v>218042</v>
      </c>
    </row>
    <row r="253" spans="1:10">
      <c r="A253" s="11">
        <v>246</v>
      </c>
      <c r="B253" s="4" t="s">
        <v>449</v>
      </c>
      <c r="C253" s="8">
        <v>8809713222516</v>
      </c>
      <c r="D253" s="5" t="s">
        <v>450</v>
      </c>
      <c r="E253" s="4" t="s">
        <v>16</v>
      </c>
      <c r="F253" s="6">
        <v>46586</v>
      </c>
      <c r="G253" s="4">
        <v>49</v>
      </c>
      <c r="H253" s="4">
        <v>0</v>
      </c>
      <c r="I253" s="4" t="s">
        <v>17</v>
      </c>
      <c r="J253" s="4" t="s">
        <v>451</v>
      </c>
    </row>
    <row r="254" spans="1:10">
      <c r="A254" s="11">
        <v>247</v>
      </c>
      <c r="B254" s="4" t="s">
        <v>449</v>
      </c>
      <c r="C254" s="8">
        <v>8809713222516</v>
      </c>
      <c r="D254" s="5" t="s">
        <v>450</v>
      </c>
      <c r="E254" s="4" t="s">
        <v>16</v>
      </c>
      <c r="F254" s="6">
        <v>46585</v>
      </c>
      <c r="G254" s="4">
        <v>19</v>
      </c>
      <c r="H254" s="4">
        <v>0</v>
      </c>
      <c r="I254" s="4" t="s">
        <v>17</v>
      </c>
      <c r="J254" s="4" t="s">
        <v>451</v>
      </c>
    </row>
    <row r="255" spans="1:10">
      <c r="A255" s="11">
        <v>248</v>
      </c>
      <c r="B255" s="4" t="s">
        <v>452</v>
      </c>
      <c r="C255" s="8">
        <v>8809713221984</v>
      </c>
      <c r="D255" s="5" t="s">
        <v>453</v>
      </c>
      <c r="E255" s="4" t="s">
        <v>16</v>
      </c>
      <c r="F255" s="6">
        <v>46676</v>
      </c>
      <c r="G255" s="4">
        <v>101</v>
      </c>
      <c r="H255" s="4">
        <v>0</v>
      </c>
      <c r="I255" s="4" t="s">
        <v>17</v>
      </c>
      <c r="J255" s="4" t="s">
        <v>454</v>
      </c>
    </row>
    <row r="256" spans="1:10">
      <c r="A256" s="11">
        <v>249</v>
      </c>
      <c r="B256" s="4" t="s">
        <v>455</v>
      </c>
      <c r="C256" s="8">
        <v>8809713221144</v>
      </c>
      <c r="D256" s="5" t="s">
        <v>456</v>
      </c>
      <c r="E256" s="4" t="s">
        <v>16</v>
      </c>
      <c r="F256" s="6">
        <v>46779</v>
      </c>
      <c r="G256" s="4">
        <v>100</v>
      </c>
      <c r="H256" s="4">
        <v>0</v>
      </c>
      <c r="I256" s="4" t="s">
        <v>17</v>
      </c>
      <c r="J256" s="4" t="s">
        <v>457</v>
      </c>
    </row>
    <row r="257" spans="1:10">
      <c r="A257" s="11">
        <v>250</v>
      </c>
      <c r="B257" s="4" t="s">
        <v>458</v>
      </c>
      <c r="C257" s="8">
        <v>8809713222318</v>
      </c>
      <c r="D257" s="5" t="s">
        <v>459</v>
      </c>
      <c r="E257" s="4" t="s">
        <v>16</v>
      </c>
      <c r="F257" s="6">
        <v>46634</v>
      </c>
      <c r="G257" s="4">
        <v>85</v>
      </c>
      <c r="H257" s="4">
        <v>0</v>
      </c>
      <c r="I257" s="4" t="s">
        <v>17</v>
      </c>
      <c r="J257" s="4">
        <v>218063</v>
      </c>
    </row>
    <row r="258" spans="1:10">
      <c r="A258" s="11">
        <v>251</v>
      </c>
      <c r="B258" s="4" t="s">
        <v>460</v>
      </c>
      <c r="C258" s="8">
        <v>769828160234</v>
      </c>
      <c r="D258" s="5" t="s">
        <v>461</v>
      </c>
      <c r="E258" s="4" t="s">
        <v>16</v>
      </c>
      <c r="F258" s="6">
        <v>46550</v>
      </c>
      <c r="G258" s="4">
        <v>239</v>
      </c>
      <c r="H258" s="4">
        <v>0</v>
      </c>
      <c r="I258" s="4" t="s">
        <v>17</v>
      </c>
      <c r="J258" s="4">
        <v>219001</v>
      </c>
    </row>
    <row r="259" spans="1:10">
      <c r="A259" s="11">
        <v>252</v>
      </c>
      <c r="B259" s="4" t="s">
        <v>462</v>
      </c>
      <c r="C259" s="8">
        <v>769828667184</v>
      </c>
      <c r="D259" s="5" t="s">
        <v>463</v>
      </c>
      <c r="E259" s="4" t="s">
        <v>16</v>
      </c>
      <c r="F259" s="6">
        <v>46630</v>
      </c>
      <c r="G259" s="4">
        <v>70</v>
      </c>
      <c r="H259" s="4">
        <v>0</v>
      </c>
      <c r="I259" s="4" t="s">
        <v>17</v>
      </c>
      <c r="J259" s="4">
        <v>219002</v>
      </c>
    </row>
    <row r="260" spans="1:10">
      <c r="A260" s="11">
        <v>253</v>
      </c>
      <c r="B260" s="4" t="s">
        <v>464</v>
      </c>
      <c r="C260" s="8">
        <v>769828120450</v>
      </c>
      <c r="D260" s="5" t="s">
        <v>465</v>
      </c>
      <c r="E260" s="4" t="s">
        <v>16</v>
      </c>
      <c r="F260" s="6">
        <v>46547</v>
      </c>
      <c r="G260" s="4">
        <v>79</v>
      </c>
      <c r="H260" s="4">
        <v>0</v>
      </c>
      <c r="I260" s="4" t="s">
        <v>17</v>
      </c>
      <c r="J260" s="4">
        <v>219003</v>
      </c>
    </row>
    <row r="261" spans="1:10">
      <c r="A261" s="11">
        <v>254</v>
      </c>
      <c r="B261" s="4" t="s">
        <v>466</v>
      </c>
      <c r="C261" s="8">
        <v>769828120351</v>
      </c>
      <c r="D261" s="5" t="s">
        <v>467</v>
      </c>
      <c r="E261" s="4" t="s">
        <v>16</v>
      </c>
      <c r="F261" s="6">
        <v>46633</v>
      </c>
      <c r="G261" s="4">
        <v>80</v>
      </c>
      <c r="H261" s="4">
        <v>0</v>
      </c>
      <c r="I261" s="4" t="s">
        <v>17</v>
      </c>
      <c r="J261" s="4">
        <v>219005</v>
      </c>
    </row>
    <row r="262" spans="1:10">
      <c r="A262" s="11">
        <v>255</v>
      </c>
      <c r="B262" s="4" t="s">
        <v>468</v>
      </c>
      <c r="C262" s="8">
        <v>769828120238</v>
      </c>
      <c r="D262" s="5" t="s">
        <v>469</v>
      </c>
      <c r="E262" s="4" t="s">
        <v>16</v>
      </c>
      <c r="F262" s="6">
        <v>46548</v>
      </c>
      <c r="G262" s="4">
        <v>79</v>
      </c>
      <c r="H262" s="4">
        <v>0</v>
      </c>
      <c r="I262" s="4" t="s">
        <v>17</v>
      </c>
      <c r="J262" s="4">
        <v>219007</v>
      </c>
    </row>
    <row r="263" spans="1:10">
      <c r="A263" s="11">
        <v>256</v>
      </c>
      <c r="B263" s="4" t="s">
        <v>470</v>
      </c>
      <c r="C263" s="8">
        <v>769828301927</v>
      </c>
      <c r="D263" s="5" t="s">
        <v>471</v>
      </c>
      <c r="E263" s="4" t="s">
        <v>16</v>
      </c>
      <c r="F263" s="6">
        <v>46693</v>
      </c>
      <c r="G263" s="4">
        <v>44</v>
      </c>
      <c r="H263" s="4">
        <v>0</v>
      </c>
      <c r="I263" s="4" t="s">
        <v>17</v>
      </c>
      <c r="J263" s="4">
        <v>219009</v>
      </c>
    </row>
    <row r="264" spans="1:10">
      <c r="A264" s="11">
        <v>257</v>
      </c>
      <c r="B264" s="4" t="s">
        <v>472</v>
      </c>
      <c r="C264" s="8">
        <v>769828667160</v>
      </c>
      <c r="D264" s="5" t="s">
        <v>473</v>
      </c>
      <c r="E264" s="4" t="s">
        <v>16</v>
      </c>
      <c r="F264" s="6">
        <v>46556</v>
      </c>
      <c r="G264" s="4">
        <v>74</v>
      </c>
      <c r="H264" s="4">
        <v>0</v>
      </c>
      <c r="I264" s="4" t="s">
        <v>17</v>
      </c>
      <c r="J264" s="4">
        <v>219010</v>
      </c>
    </row>
    <row r="265" spans="1:10">
      <c r="A265" s="11">
        <v>258</v>
      </c>
      <c r="B265" s="4" t="s">
        <v>474</v>
      </c>
      <c r="C265" s="8">
        <v>769828303914</v>
      </c>
      <c r="D265" s="5" t="s">
        <v>475</v>
      </c>
      <c r="E265" s="4" t="s">
        <v>16</v>
      </c>
      <c r="F265" s="6">
        <v>46716</v>
      </c>
      <c r="G265" s="4">
        <v>77</v>
      </c>
      <c r="H265" s="4">
        <v>0</v>
      </c>
      <c r="I265" s="4" t="s">
        <v>17</v>
      </c>
      <c r="J265" s="4" t="s">
        <v>476</v>
      </c>
    </row>
    <row r="266" spans="1:10">
      <c r="A266" s="11">
        <v>259</v>
      </c>
      <c r="B266" s="4" t="s">
        <v>477</v>
      </c>
      <c r="C266" s="8">
        <v>769828942083</v>
      </c>
      <c r="D266" s="5" t="s">
        <v>478</v>
      </c>
      <c r="E266" s="4" t="s">
        <v>16</v>
      </c>
      <c r="F266" s="6">
        <v>46539</v>
      </c>
      <c r="G266" s="4">
        <v>216</v>
      </c>
      <c r="H266" s="4">
        <v>0</v>
      </c>
      <c r="I266" s="4" t="s">
        <v>17</v>
      </c>
      <c r="J266" s="4">
        <v>219021</v>
      </c>
    </row>
    <row r="267" spans="1:10">
      <c r="A267" s="11">
        <v>260</v>
      </c>
      <c r="B267" s="4" t="s">
        <v>477</v>
      </c>
      <c r="C267" s="8">
        <v>769828942083</v>
      </c>
      <c r="D267" s="5" t="s">
        <v>478</v>
      </c>
      <c r="E267" s="4" t="s">
        <v>16</v>
      </c>
      <c r="F267" s="6">
        <v>46508</v>
      </c>
      <c r="G267" s="4">
        <v>149</v>
      </c>
      <c r="H267" s="4">
        <v>0</v>
      </c>
      <c r="I267" s="4" t="s">
        <v>17</v>
      </c>
      <c r="J267" s="4">
        <v>219021</v>
      </c>
    </row>
    <row r="268" spans="1:10">
      <c r="A268" s="11">
        <v>261</v>
      </c>
      <c r="B268" s="4" t="s">
        <v>479</v>
      </c>
      <c r="C268" s="8">
        <v>769828942113</v>
      </c>
      <c r="D268" s="5" t="s">
        <v>480</v>
      </c>
      <c r="E268" s="4" t="s">
        <v>16</v>
      </c>
      <c r="F268" s="6">
        <v>46631</v>
      </c>
      <c r="G268" s="4">
        <v>78</v>
      </c>
      <c r="H268" s="4">
        <v>0</v>
      </c>
      <c r="I268" s="4" t="s">
        <v>17</v>
      </c>
      <c r="J268" s="4">
        <v>219023</v>
      </c>
    </row>
    <row r="269" spans="1:10">
      <c r="A269" s="11">
        <v>262</v>
      </c>
      <c r="B269" s="4" t="s">
        <v>481</v>
      </c>
      <c r="C269" s="8">
        <v>769828942137</v>
      </c>
      <c r="D269" s="5" t="s">
        <v>482</v>
      </c>
      <c r="E269" s="4" t="s">
        <v>16</v>
      </c>
      <c r="F269" s="6">
        <v>46631</v>
      </c>
      <c r="G269" s="4">
        <v>107</v>
      </c>
      <c r="H269" s="4">
        <v>0</v>
      </c>
      <c r="I269" s="4" t="s">
        <v>17</v>
      </c>
      <c r="J269" s="4">
        <v>219025</v>
      </c>
    </row>
    <row r="270" spans="1:10">
      <c r="A270" s="11">
        <v>263</v>
      </c>
      <c r="B270" s="4" t="s">
        <v>483</v>
      </c>
      <c r="C270" s="8">
        <v>769828942151</v>
      </c>
      <c r="D270" s="5" t="s">
        <v>484</v>
      </c>
      <c r="E270" s="4" t="s">
        <v>16</v>
      </c>
      <c r="F270" s="6">
        <v>46539</v>
      </c>
      <c r="G270" s="4">
        <v>21</v>
      </c>
      <c r="H270" s="4">
        <v>0</v>
      </c>
      <c r="I270" s="4" t="s">
        <v>17</v>
      </c>
      <c r="J270" s="4">
        <v>219027</v>
      </c>
    </row>
    <row r="271" spans="1:10">
      <c r="A271" s="11">
        <v>264</v>
      </c>
      <c r="B271" s="4" t="s">
        <v>483</v>
      </c>
      <c r="C271" s="8">
        <v>769828942151</v>
      </c>
      <c r="D271" s="5" t="s">
        <v>484</v>
      </c>
      <c r="E271" s="4" t="s">
        <v>16</v>
      </c>
      <c r="F271" s="6">
        <v>46569</v>
      </c>
      <c r="G271" s="4">
        <v>108</v>
      </c>
      <c r="H271" s="4">
        <v>0</v>
      </c>
      <c r="I271" s="4" t="s">
        <v>17</v>
      </c>
      <c r="J271" s="4">
        <v>219027</v>
      </c>
    </row>
    <row r="272" spans="1:10">
      <c r="A272" s="11">
        <v>265</v>
      </c>
      <c r="B272" s="4" t="s">
        <v>485</v>
      </c>
      <c r="C272" s="8">
        <v>769828667405</v>
      </c>
      <c r="D272" s="5" t="s">
        <v>486</v>
      </c>
      <c r="E272" s="4" t="s">
        <v>16</v>
      </c>
      <c r="F272" s="6">
        <v>46528</v>
      </c>
      <c r="G272" s="4">
        <v>8</v>
      </c>
      <c r="H272" s="4">
        <v>0</v>
      </c>
      <c r="I272" s="4" t="s">
        <v>17</v>
      </c>
      <c r="J272" s="4">
        <v>219031</v>
      </c>
    </row>
    <row r="273" spans="1:10">
      <c r="A273" s="11">
        <v>266</v>
      </c>
      <c r="B273" s="4" t="s">
        <v>487</v>
      </c>
      <c r="C273" s="8">
        <v>769828951832</v>
      </c>
      <c r="D273" s="5" t="s">
        <v>488</v>
      </c>
      <c r="E273" s="4" t="s">
        <v>16</v>
      </c>
      <c r="F273" s="6">
        <v>46695</v>
      </c>
      <c r="G273" s="4">
        <v>51</v>
      </c>
      <c r="H273" s="4">
        <v>0</v>
      </c>
      <c r="I273" s="4" t="s">
        <v>17</v>
      </c>
      <c r="J273" s="4">
        <v>219036</v>
      </c>
    </row>
    <row r="274" spans="1:10">
      <c r="A274" s="11">
        <v>267</v>
      </c>
      <c r="B274" s="4" t="s">
        <v>489</v>
      </c>
      <c r="C274" s="8">
        <v>769828951856</v>
      </c>
      <c r="D274" s="5" t="s">
        <v>490</v>
      </c>
      <c r="E274" s="4" t="s">
        <v>16</v>
      </c>
      <c r="F274" s="6">
        <v>46696</v>
      </c>
      <c r="G274" s="4">
        <v>52</v>
      </c>
      <c r="H274" s="4">
        <v>0</v>
      </c>
      <c r="I274" s="4" t="s">
        <v>17</v>
      </c>
      <c r="J274" s="4">
        <v>219037</v>
      </c>
    </row>
    <row r="275" spans="1:10">
      <c r="A275" s="11">
        <v>268</v>
      </c>
      <c r="B275" s="4" t="s">
        <v>491</v>
      </c>
      <c r="C275" s="8">
        <v>769828160500</v>
      </c>
      <c r="D275" s="5" t="s">
        <v>492</v>
      </c>
      <c r="E275" s="4" t="s">
        <v>16</v>
      </c>
      <c r="F275" s="6">
        <v>46688</v>
      </c>
      <c r="G275" s="4">
        <v>32</v>
      </c>
      <c r="H275" s="4">
        <v>0</v>
      </c>
      <c r="I275" s="4" t="s">
        <v>17</v>
      </c>
      <c r="J275" s="4">
        <v>219041</v>
      </c>
    </row>
    <row r="276" spans="1:10">
      <c r="A276" s="11">
        <v>269</v>
      </c>
      <c r="B276" s="4" t="s">
        <v>493</v>
      </c>
      <c r="C276" s="8">
        <v>769828160784</v>
      </c>
      <c r="D276" s="5" t="s">
        <v>494</v>
      </c>
      <c r="E276" s="4" t="s">
        <v>16</v>
      </c>
      <c r="F276" s="6">
        <v>46430</v>
      </c>
      <c r="G276" s="4">
        <v>99</v>
      </c>
      <c r="H276" s="4">
        <v>0</v>
      </c>
      <c r="I276" s="4" t="s">
        <v>17</v>
      </c>
      <c r="J276" s="4" t="s">
        <v>400</v>
      </c>
    </row>
    <row r="277" spans="1:10">
      <c r="A277" s="11">
        <v>270</v>
      </c>
      <c r="B277" s="4" t="s">
        <v>495</v>
      </c>
      <c r="C277" s="8">
        <v>8801104142373</v>
      </c>
      <c r="D277" s="5" t="s">
        <v>496</v>
      </c>
      <c r="E277" s="4" t="s">
        <v>16</v>
      </c>
      <c r="F277" s="6">
        <v>46591</v>
      </c>
      <c r="G277" s="4">
        <v>54</v>
      </c>
      <c r="H277" s="4">
        <v>0</v>
      </c>
      <c r="I277" s="4" t="s">
        <v>17</v>
      </c>
      <c r="J277" s="4" t="s">
        <v>497</v>
      </c>
    </row>
    <row r="278" spans="1:10">
      <c r="A278" s="11">
        <v>271</v>
      </c>
      <c r="B278" s="4" t="s">
        <v>498</v>
      </c>
      <c r="C278" s="8">
        <v>8801104142380</v>
      </c>
      <c r="D278" s="5" t="s">
        <v>499</v>
      </c>
      <c r="E278" s="4" t="s">
        <v>16</v>
      </c>
      <c r="F278" s="6">
        <v>46684</v>
      </c>
      <c r="G278" s="4">
        <v>28</v>
      </c>
      <c r="H278" s="4">
        <v>0</v>
      </c>
      <c r="I278" s="4" t="s">
        <v>17</v>
      </c>
      <c r="J278" s="4" t="s">
        <v>500</v>
      </c>
    </row>
    <row r="279" spans="1:10">
      <c r="A279" s="11">
        <v>272</v>
      </c>
      <c r="B279" s="4" t="s">
        <v>501</v>
      </c>
      <c r="C279" s="8">
        <v>8801104300667</v>
      </c>
      <c r="D279" s="5" t="s">
        <v>502</v>
      </c>
      <c r="E279" s="4" t="s">
        <v>16</v>
      </c>
      <c r="F279" s="6">
        <v>46698</v>
      </c>
      <c r="G279" s="4">
        <v>27</v>
      </c>
      <c r="H279" s="4">
        <v>0</v>
      </c>
      <c r="I279" s="4" t="s">
        <v>17</v>
      </c>
      <c r="J279" s="4" t="s">
        <v>503</v>
      </c>
    </row>
    <row r="280" spans="1:10">
      <c r="A280" s="11">
        <v>273</v>
      </c>
      <c r="B280" s="4" t="s">
        <v>504</v>
      </c>
      <c r="C280" s="8">
        <v>8801104306959</v>
      </c>
      <c r="D280" s="5" t="s">
        <v>505</v>
      </c>
      <c r="E280" s="4" t="s">
        <v>16</v>
      </c>
      <c r="F280" s="6">
        <v>46562</v>
      </c>
      <c r="G280" s="4">
        <v>17</v>
      </c>
      <c r="H280" s="4">
        <v>0</v>
      </c>
      <c r="I280" s="4" t="s">
        <v>17</v>
      </c>
      <c r="J280" s="4" t="s">
        <v>506</v>
      </c>
    </row>
    <row r="281" spans="1:10">
      <c r="A281" s="11">
        <v>274</v>
      </c>
      <c r="B281" s="4" t="s">
        <v>507</v>
      </c>
      <c r="C281" s="8">
        <v>20914813794</v>
      </c>
      <c r="D281" s="5" t="s">
        <v>508</v>
      </c>
      <c r="E281" s="4" t="s">
        <v>16</v>
      </c>
      <c r="F281" s="6">
        <v>46350</v>
      </c>
      <c r="G281" s="4">
        <v>32</v>
      </c>
      <c r="H281" s="4">
        <v>0</v>
      </c>
      <c r="I281" s="4" t="s">
        <v>17</v>
      </c>
      <c r="J281" s="4">
        <v>221514</v>
      </c>
    </row>
    <row r="282" spans="1:10">
      <c r="A282" s="11">
        <v>275</v>
      </c>
      <c r="B282" s="4" t="s">
        <v>509</v>
      </c>
      <c r="C282" s="8">
        <v>20914813800</v>
      </c>
      <c r="D282" s="5" t="s">
        <v>510</v>
      </c>
      <c r="E282" s="4" t="s">
        <v>16</v>
      </c>
      <c r="F282" s="6">
        <v>46378</v>
      </c>
      <c r="G282" s="4">
        <v>34</v>
      </c>
      <c r="H282" s="4">
        <v>0</v>
      </c>
      <c r="I282" s="4" t="s">
        <v>17</v>
      </c>
      <c r="J282" s="4">
        <v>221516</v>
      </c>
    </row>
    <row r="283" spans="1:10">
      <c r="A283" s="11">
        <v>276</v>
      </c>
      <c r="B283" s="4" t="s">
        <v>511</v>
      </c>
      <c r="C283" s="8">
        <v>20914040015</v>
      </c>
      <c r="D283" s="5" t="s">
        <v>512</v>
      </c>
      <c r="E283" s="4" t="s">
        <v>8</v>
      </c>
      <c r="F283" s="6">
        <v>46566</v>
      </c>
      <c r="G283" s="4">
        <v>105</v>
      </c>
      <c r="H283" s="4">
        <v>0</v>
      </c>
      <c r="I283" s="4" t="s">
        <v>17</v>
      </c>
      <c r="J283" s="4">
        <v>222020</v>
      </c>
    </row>
    <row r="284" spans="1:10">
      <c r="A284" s="11">
        <v>277</v>
      </c>
      <c r="B284" s="4" t="s">
        <v>513</v>
      </c>
      <c r="C284" s="8">
        <v>20914808400</v>
      </c>
      <c r="D284" s="5" t="s">
        <v>514</v>
      </c>
      <c r="E284" s="4" t="s">
        <v>8</v>
      </c>
      <c r="F284" s="6">
        <v>46566</v>
      </c>
      <c r="G284" s="4">
        <v>106</v>
      </c>
      <c r="H284" s="4">
        <v>0</v>
      </c>
      <c r="I284" s="4" t="s">
        <v>17</v>
      </c>
      <c r="J284" s="4">
        <v>222030</v>
      </c>
    </row>
    <row r="285" spans="1:10">
      <c r="A285" s="11">
        <v>278</v>
      </c>
      <c r="B285" s="4" t="s">
        <v>515</v>
      </c>
      <c r="C285" s="8">
        <v>20914808417</v>
      </c>
      <c r="D285" s="5" t="s">
        <v>516</v>
      </c>
      <c r="E285" s="4" t="s">
        <v>8</v>
      </c>
      <c r="F285" s="6">
        <v>46566</v>
      </c>
      <c r="G285" s="4">
        <v>105</v>
      </c>
      <c r="H285" s="4">
        <v>0</v>
      </c>
      <c r="I285" s="4" t="s">
        <v>17</v>
      </c>
      <c r="J285" s="4">
        <v>222040</v>
      </c>
    </row>
    <row r="286" spans="1:10">
      <c r="A286" s="11">
        <v>279</v>
      </c>
      <c r="B286" s="4" t="s">
        <v>517</v>
      </c>
      <c r="C286" s="8">
        <v>8800284390376</v>
      </c>
      <c r="D286" s="5" t="s">
        <v>518</v>
      </c>
      <c r="E286" s="4" t="s">
        <v>8</v>
      </c>
      <c r="F286" s="6">
        <v>46563</v>
      </c>
      <c r="G286" s="4">
        <v>8</v>
      </c>
      <c r="H286" s="4">
        <v>0</v>
      </c>
      <c r="I286" s="4" t="s">
        <v>17</v>
      </c>
      <c r="J286" s="4">
        <v>222048</v>
      </c>
    </row>
    <row r="287" spans="1:10">
      <c r="A287" s="11">
        <v>280</v>
      </c>
      <c r="B287" s="4" t="s">
        <v>517</v>
      </c>
      <c r="C287" s="8">
        <v>8800284390376</v>
      </c>
      <c r="D287" s="5" t="s">
        <v>518</v>
      </c>
      <c r="E287" s="4" t="s">
        <v>8</v>
      </c>
      <c r="F287" s="6">
        <v>46633</v>
      </c>
      <c r="G287" s="4">
        <v>32</v>
      </c>
      <c r="H287" s="4">
        <v>0</v>
      </c>
      <c r="I287" s="4" t="s">
        <v>17</v>
      </c>
      <c r="J287" s="4">
        <v>222048</v>
      </c>
    </row>
    <row r="288" spans="1:10">
      <c r="A288" s="11">
        <v>281</v>
      </c>
      <c r="B288" s="4" t="s">
        <v>519</v>
      </c>
      <c r="C288" s="8">
        <v>8800284390383</v>
      </c>
      <c r="D288" s="5" t="s">
        <v>520</v>
      </c>
      <c r="E288" s="4" t="s">
        <v>8</v>
      </c>
      <c r="F288" s="6">
        <v>46563</v>
      </c>
      <c r="G288" s="4">
        <v>23</v>
      </c>
      <c r="H288" s="4">
        <v>0</v>
      </c>
      <c r="I288" s="4" t="s">
        <v>17</v>
      </c>
      <c r="J288" s="4">
        <v>222049</v>
      </c>
    </row>
    <row r="289" spans="1:10">
      <c r="A289" s="11">
        <v>282</v>
      </c>
      <c r="B289" s="4" t="s">
        <v>521</v>
      </c>
      <c r="C289" s="8">
        <v>20914815347</v>
      </c>
      <c r="D289" s="5" t="s">
        <v>522</v>
      </c>
      <c r="E289" s="4" t="s">
        <v>8</v>
      </c>
      <c r="F289" s="6">
        <v>46314</v>
      </c>
      <c r="G289" s="4">
        <v>66</v>
      </c>
      <c r="H289" s="4">
        <v>0</v>
      </c>
      <c r="I289" s="4" t="s">
        <v>17</v>
      </c>
      <c r="J289" s="4">
        <v>222050</v>
      </c>
    </row>
    <row r="290" spans="1:10">
      <c r="A290" s="11">
        <v>283</v>
      </c>
      <c r="B290" s="4" t="s">
        <v>523</v>
      </c>
      <c r="C290" s="8">
        <v>8801066600379</v>
      </c>
      <c r="D290" s="5" t="s">
        <v>524</v>
      </c>
      <c r="E290" s="4" t="s">
        <v>8</v>
      </c>
      <c r="F290" s="6">
        <v>46401</v>
      </c>
      <c r="G290" s="4">
        <v>21</v>
      </c>
      <c r="H290" s="4">
        <v>0</v>
      </c>
      <c r="I290" s="4" t="s">
        <v>17</v>
      </c>
      <c r="J290" s="4" t="s">
        <v>525</v>
      </c>
    </row>
    <row r="291" spans="1:10">
      <c r="A291" s="11">
        <v>284</v>
      </c>
      <c r="B291" s="4" t="s">
        <v>526</v>
      </c>
      <c r="C291" s="8">
        <v>8801066600393</v>
      </c>
      <c r="D291" s="5" t="s">
        <v>527</v>
      </c>
      <c r="E291" s="4" t="s">
        <v>8</v>
      </c>
      <c r="F291" s="6">
        <v>46401</v>
      </c>
      <c r="G291" s="4">
        <v>43</v>
      </c>
      <c r="H291" s="4">
        <v>0</v>
      </c>
      <c r="I291" s="4" t="s">
        <v>17</v>
      </c>
      <c r="J291" s="4" t="s">
        <v>528</v>
      </c>
    </row>
    <row r="292" spans="1:10">
      <c r="A292" s="11">
        <v>285</v>
      </c>
      <c r="B292" s="4" t="s">
        <v>529</v>
      </c>
      <c r="C292" s="8">
        <v>20914811950</v>
      </c>
      <c r="D292" s="5" t="s">
        <v>530</v>
      </c>
      <c r="E292" s="4" t="s">
        <v>9</v>
      </c>
      <c r="F292" s="6">
        <v>46707</v>
      </c>
      <c r="G292" s="4">
        <v>24</v>
      </c>
      <c r="H292" s="4">
        <v>0</v>
      </c>
      <c r="I292" s="4" t="s">
        <v>17</v>
      </c>
      <c r="J292" s="4">
        <v>223185</v>
      </c>
    </row>
    <row r="293" spans="1:10">
      <c r="A293" s="11">
        <v>286</v>
      </c>
      <c r="B293" s="4" t="s">
        <v>531</v>
      </c>
      <c r="C293" s="8">
        <v>20914811967</v>
      </c>
      <c r="D293" s="5" t="s">
        <v>532</v>
      </c>
      <c r="E293" s="4" t="s">
        <v>9</v>
      </c>
      <c r="F293" s="6">
        <v>46437</v>
      </c>
      <c r="G293" s="4">
        <v>27</v>
      </c>
      <c r="H293" s="4">
        <v>0</v>
      </c>
      <c r="I293" s="4" t="s">
        <v>17</v>
      </c>
      <c r="J293" s="4">
        <v>223186</v>
      </c>
    </row>
    <row r="294" spans="1:10">
      <c r="A294" s="11">
        <v>287</v>
      </c>
      <c r="B294" s="4" t="s">
        <v>531</v>
      </c>
      <c r="C294" s="8">
        <v>20914811967</v>
      </c>
      <c r="D294" s="5" t="s">
        <v>532</v>
      </c>
      <c r="E294" s="4" t="s">
        <v>9</v>
      </c>
      <c r="F294" s="6">
        <v>46651</v>
      </c>
      <c r="G294" s="4">
        <v>27</v>
      </c>
      <c r="H294" s="4">
        <v>0</v>
      </c>
      <c r="I294" s="4" t="s">
        <v>17</v>
      </c>
      <c r="J294" s="4">
        <v>223186</v>
      </c>
    </row>
    <row r="295" spans="1:10">
      <c r="A295" s="11">
        <v>288</v>
      </c>
      <c r="B295" s="4" t="s">
        <v>533</v>
      </c>
      <c r="C295" s="8">
        <v>20914811974</v>
      </c>
      <c r="D295" s="5" t="s">
        <v>534</v>
      </c>
      <c r="E295" s="4" t="s">
        <v>9</v>
      </c>
      <c r="F295" s="6">
        <v>46707</v>
      </c>
      <c r="G295" s="4">
        <v>30</v>
      </c>
      <c r="H295" s="4">
        <v>0</v>
      </c>
      <c r="I295" s="4" t="s">
        <v>17</v>
      </c>
      <c r="J295" s="4">
        <v>223188</v>
      </c>
    </row>
    <row r="296" spans="1:10">
      <c r="A296" s="11">
        <v>289</v>
      </c>
      <c r="B296" s="4" t="s">
        <v>533</v>
      </c>
      <c r="C296" s="8">
        <v>20914811974</v>
      </c>
      <c r="D296" s="5" t="s">
        <v>534</v>
      </c>
      <c r="E296" s="4" t="s">
        <v>9</v>
      </c>
      <c r="F296" s="6">
        <v>46469</v>
      </c>
      <c r="G296" s="4">
        <v>21</v>
      </c>
      <c r="H296" s="4">
        <v>0</v>
      </c>
      <c r="I296" s="4" t="s">
        <v>17</v>
      </c>
      <c r="J296" s="4">
        <v>223188</v>
      </c>
    </row>
    <row r="297" spans="1:10">
      <c r="A297" s="11">
        <v>290</v>
      </c>
      <c r="B297" s="4" t="s">
        <v>535</v>
      </c>
      <c r="C297" s="8">
        <v>8801075012323</v>
      </c>
      <c r="D297" s="5" t="s">
        <v>536</v>
      </c>
      <c r="E297" s="4" t="s">
        <v>9</v>
      </c>
      <c r="F297" s="6">
        <v>46516</v>
      </c>
      <c r="G297" s="4">
        <v>25</v>
      </c>
      <c r="H297" s="4">
        <v>0</v>
      </c>
      <c r="I297" s="4" t="s">
        <v>17</v>
      </c>
      <c r="J297" s="4" t="s">
        <v>537</v>
      </c>
    </row>
    <row r="298" spans="1:10">
      <c r="A298" s="11">
        <v>291</v>
      </c>
      <c r="B298" s="4" t="s">
        <v>535</v>
      </c>
      <c r="C298" s="8">
        <v>8801075012323</v>
      </c>
      <c r="D298" s="5" t="s">
        <v>536</v>
      </c>
      <c r="E298" s="4" t="s">
        <v>9</v>
      </c>
      <c r="F298" s="6">
        <v>46574</v>
      </c>
      <c r="G298" s="4">
        <v>50</v>
      </c>
      <c r="H298" s="4">
        <v>0</v>
      </c>
      <c r="I298" s="4" t="s">
        <v>17</v>
      </c>
      <c r="J298" s="4" t="s">
        <v>537</v>
      </c>
    </row>
    <row r="299" spans="1:10">
      <c r="A299" s="11">
        <v>292</v>
      </c>
      <c r="B299" s="4" t="s">
        <v>538</v>
      </c>
      <c r="C299" s="8">
        <v>8801075012316</v>
      </c>
      <c r="D299" s="5" t="s">
        <v>539</v>
      </c>
      <c r="E299" s="4" t="s">
        <v>9</v>
      </c>
      <c r="F299" s="6">
        <v>46611</v>
      </c>
      <c r="G299" s="4">
        <v>32</v>
      </c>
      <c r="H299" s="4">
        <v>0</v>
      </c>
      <c r="I299" s="4" t="s">
        <v>17</v>
      </c>
      <c r="J299" s="4" t="s">
        <v>540</v>
      </c>
    </row>
    <row r="300" spans="1:10">
      <c r="A300" s="11">
        <v>293</v>
      </c>
      <c r="B300" s="4" t="s">
        <v>541</v>
      </c>
      <c r="C300" s="8">
        <v>8801075012620</v>
      </c>
      <c r="D300" s="5" t="s">
        <v>542</v>
      </c>
      <c r="E300" s="4" t="s">
        <v>9</v>
      </c>
      <c r="F300" s="6">
        <v>46611</v>
      </c>
      <c r="G300" s="4">
        <v>35</v>
      </c>
      <c r="H300" s="4">
        <v>0</v>
      </c>
      <c r="I300" s="4" t="s">
        <v>17</v>
      </c>
      <c r="J300" s="4" t="s">
        <v>543</v>
      </c>
    </row>
    <row r="301" spans="1:10">
      <c r="A301" s="11">
        <v>294</v>
      </c>
      <c r="B301" s="4" t="s">
        <v>541</v>
      </c>
      <c r="C301" s="8">
        <v>8801075012620</v>
      </c>
      <c r="D301" s="5" t="s">
        <v>542</v>
      </c>
      <c r="E301" s="4" t="s">
        <v>9</v>
      </c>
      <c r="F301" s="6">
        <v>46555</v>
      </c>
      <c r="G301" s="4">
        <v>19</v>
      </c>
      <c r="H301" s="4">
        <v>0</v>
      </c>
      <c r="I301" s="4" t="s">
        <v>17</v>
      </c>
      <c r="J301" s="4" t="s">
        <v>543</v>
      </c>
    </row>
    <row r="302" spans="1:10">
      <c r="A302" s="11">
        <v>295</v>
      </c>
      <c r="B302" s="4" t="s">
        <v>544</v>
      </c>
      <c r="C302" s="8">
        <v>8801075010961</v>
      </c>
      <c r="D302" s="5" t="s">
        <v>545</v>
      </c>
      <c r="E302" s="4" t="s">
        <v>9</v>
      </c>
      <c r="F302" s="6">
        <v>46611</v>
      </c>
      <c r="G302" s="4">
        <v>49</v>
      </c>
      <c r="H302" s="4">
        <v>0</v>
      </c>
      <c r="I302" s="4" t="s">
        <v>17</v>
      </c>
      <c r="J302" s="4" t="s">
        <v>546</v>
      </c>
    </row>
    <row r="303" spans="1:10">
      <c r="A303" s="11">
        <v>296</v>
      </c>
      <c r="B303" s="4" t="s">
        <v>547</v>
      </c>
      <c r="C303" s="8">
        <v>8801075011104</v>
      </c>
      <c r="D303" s="5" t="s">
        <v>548</v>
      </c>
      <c r="E303" s="4" t="s">
        <v>9</v>
      </c>
      <c r="F303" s="6">
        <v>46216</v>
      </c>
      <c r="G303" s="4">
        <v>59</v>
      </c>
      <c r="H303" s="4">
        <v>0</v>
      </c>
      <c r="I303" s="4" t="s">
        <v>17</v>
      </c>
      <c r="J303" s="4" t="s">
        <v>549</v>
      </c>
    </row>
    <row r="304" spans="1:10">
      <c r="A304" s="11">
        <v>297</v>
      </c>
      <c r="B304" s="4" t="s">
        <v>550</v>
      </c>
      <c r="C304" s="8">
        <v>20914811981</v>
      </c>
      <c r="D304" s="5" t="s">
        <v>551</v>
      </c>
      <c r="E304" s="4" t="s">
        <v>9</v>
      </c>
      <c r="F304" s="6">
        <v>46632</v>
      </c>
      <c r="G304" s="4">
        <v>8</v>
      </c>
      <c r="H304" s="4">
        <v>0</v>
      </c>
      <c r="I304" s="4" t="s">
        <v>17</v>
      </c>
      <c r="J304" s="4">
        <v>223194</v>
      </c>
    </row>
    <row r="305" spans="1:10">
      <c r="A305" s="11">
        <v>298</v>
      </c>
      <c r="B305" s="4" t="s">
        <v>550</v>
      </c>
      <c r="C305" s="8">
        <v>20914811981</v>
      </c>
      <c r="D305" s="5" t="s">
        <v>551</v>
      </c>
      <c r="E305" s="4" t="s">
        <v>9</v>
      </c>
      <c r="F305" s="6">
        <v>46707</v>
      </c>
      <c r="G305" s="4">
        <v>30</v>
      </c>
      <c r="H305" s="4">
        <v>0</v>
      </c>
      <c r="I305" s="4" t="s">
        <v>17</v>
      </c>
      <c r="J305" s="4">
        <v>223194</v>
      </c>
    </row>
    <row r="306" spans="1:10">
      <c r="A306" s="11">
        <v>299</v>
      </c>
      <c r="B306" s="4" t="s">
        <v>552</v>
      </c>
      <c r="C306" s="8">
        <v>8801075011111</v>
      </c>
      <c r="D306" s="5" t="s">
        <v>553</v>
      </c>
      <c r="E306" s="4" t="s">
        <v>9</v>
      </c>
      <c r="F306" s="6">
        <v>46182</v>
      </c>
      <c r="G306" s="4">
        <v>10</v>
      </c>
      <c r="H306" s="4">
        <v>0</v>
      </c>
      <c r="I306" s="4" t="s">
        <v>17</v>
      </c>
      <c r="J306" s="4" t="s">
        <v>554</v>
      </c>
    </row>
    <row r="307" spans="1:10">
      <c r="A307" s="11">
        <v>300</v>
      </c>
      <c r="B307" s="4" t="s">
        <v>552</v>
      </c>
      <c r="C307" s="8">
        <v>8801075011111</v>
      </c>
      <c r="D307" s="5" t="s">
        <v>553</v>
      </c>
      <c r="E307" s="4" t="s">
        <v>9</v>
      </c>
      <c r="F307" s="6">
        <v>46245</v>
      </c>
      <c r="G307" s="4">
        <v>2</v>
      </c>
      <c r="H307" s="4">
        <v>0</v>
      </c>
      <c r="I307" s="4" t="s">
        <v>17</v>
      </c>
      <c r="J307" s="4" t="s">
        <v>554</v>
      </c>
    </row>
    <row r="308" spans="1:10">
      <c r="A308" s="11">
        <v>301</v>
      </c>
      <c r="B308" s="4" t="s">
        <v>555</v>
      </c>
      <c r="C308" s="8">
        <v>20914811998</v>
      </c>
      <c r="D308" s="5" t="s">
        <v>556</v>
      </c>
      <c r="E308" s="4" t="s">
        <v>9</v>
      </c>
      <c r="F308" s="6">
        <v>46669</v>
      </c>
      <c r="G308" s="4">
        <v>25</v>
      </c>
      <c r="H308" s="4">
        <v>0</v>
      </c>
      <c r="I308" s="4" t="s">
        <v>17</v>
      </c>
      <c r="J308" s="4">
        <v>223196</v>
      </c>
    </row>
    <row r="309" spans="1:10">
      <c r="A309" s="11">
        <v>302</v>
      </c>
      <c r="B309" s="4" t="s">
        <v>557</v>
      </c>
      <c r="C309" s="8">
        <v>20914812001</v>
      </c>
      <c r="D309" s="5" t="s">
        <v>558</v>
      </c>
      <c r="E309" s="4" t="s">
        <v>9</v>
      </c>
      <c r="F309" s="6">
        <v>46669</v>
      </c>
      <c r="G309" s="4">
        <v>20</v>
      </c>
      <c r="H309" s="4">
        <v>0</v>
      </c>
      <c r="I309" s="4" t="s">
        <v>17</v>
      </c>
      <c r="J309" s="4">
        <v>223198</v>
      </c>
    </row>
    <row r="310" spans="1:10">
      <c r="A310" s="11">
        <v>303</v>
      </c>
      <c r="B310" s="4" t="s">
        <v>559</v>
      </c>
      <c r="C310" s="8">
        <v>8801075010060</v>
      </c>
      <c r="D310" s="5" t="s">
        <v>560</v>
      </c>
      <c r="E310" s="4" t="s">
        <v>9</v>
      </c>
      <c r="F310" s="6">
        <v>46338</v>
      </c>
      <c r="G310" s="4">
        <v>2</v>
      </c>
      <c r="H310" s="4">
        <v>0</v>
      </c>
      <c r="I310" s="4" t="s">
        <v>17</v>
      </c>
      <c r="J310" s="4">
        <v>223200</v>
      </c>
    </row>
    <row r="311" spans="1:10">
      <c r="A311" s="11">
        <v>304</v>
      </c>
      <c r="B311" s="4" t="s">
        <v>561</v>
      </c>
      <c r="C311" s="8">
        <v>8801075010077</v>
      </c>
      <c r="D311" s="5" t="s">
        <v>562</v>
      </c>
      <c r="E311" s="4" t="s">
        <v>9</v>
      </c>
      <c r="F311" s="6">
        <v>46595</v>
      </c>
      <c r="G311" s="4">
        <v>35</v>
      </c>
      <c r="H311" s="4">
        <v>0</v>
      </c>
      <c r="I311" s="4" t="s">
        <v>17</v>
      </c>
      <c r="J311" s="4">
        <v>223201</v>
      </c>
    </row>
    <row r="312" spans="1:10">
      <c r="A312" s="11">
        <v>305</v>
      </c>
      <c r="B312" s="4" t="s">
        <v>563</v>
      </c>
      <c r="C312" s="8">
        <v>8801075011517</v>
      </c>
      <c r="D312" s="5" t="s">
        <v>564</v>
      </c>
      <c r="E312" s="4" t="s">
        <v>9</v>
      </c>
      <c r="F312" s="6">
        <v>46353</v>
      </c>
      <c r="G312" s="4">
        <v>6</v>
      </c>
      <c r="H312" s="4">
        <v>0</v>
      </c>
      <c r="I312" s="4" t="s">
        <v>17</v>
      </c>
      <c r="J312" s="4">
        <v>223202</v>
      </c>
    </row>
    <row r="313" spans="1:10">
      <c r="A313" s="11">
        <v>306</v>
      </c>
      <c r="B313" s="4" t="s">
        <v>565</v>
      </c>
      <c r="C313" s="8">
        <v>880107501053</v>
      </c>
      <c r="D313" s="5" t="s">
        <v>566</v>
      </c>
      <c r="E313" s="4" t="s">
        <v>9</v>
      </c>
      <c r="F313" s="6">
        <v>46412</v>
      </c>
      <c r="G313" s="4">
        <v>13</v>
      </c>
      <c r="H313" s="4">
        <v>0</v>
      </c>
      <c r="I313" s="4" t="s">
        <v>17</v>
      </c>
      <c r="J313" s="4">
        <v>223203</v>
      </c>
    </row>
    <row r="314" spans="1:10">
      <c r="A314" s="11">
        <v>307</v>
      </c>
      <c r="B314" s="4" t="s">
        <v>567</v>
      </c>
      <c r="C314" s="8">
        <v>8801075010084</v>
      </c>
      <c r="D314" s="5" t="s">
        <v>568</v>
      </c>
      <c r="E314" s="4" t="s">
        <v>9</v>
      </c>
      <c r="F314" s="6">
        <v>46566</v>
      </c>
      <c r="G314" s="4">
        <v>34</v>
      </c>
      <c r="H314" s="4">
        <v>0</v>
      </c>
      <c r="I314" s="4" t="s">
        <v>17</v>
      </c>
      <c r="J314" s="4" t="s">
        <v>569</v>
      </c>
    </row>
    <row r="315" spans="1:10">
      <c r="A315" s="11">
        <v>308</v>
      </c>
      <c r="B315" s="4" t="s">
        <v>567</v>
      </c>
      <c r="C315" s="8">
        <v>8801075010084</v>
      </c>
      <c r="D315" s="5" t="s">
        <v>568</v>
      </c>
      <c r="E315" s="4" t="s">
        <v>9</v>
      </c>
      <c r="F315" s="6">
        <v>46580</v>
      </c>
      <c r="G315" s="4">
        <v>30</v>
      </c>
      <c r="H315" s="4">
        <v>0</v>
      </c>
      <c r="I315" s="4" t="s">
        <v>17</v>
      </c>
      <c r="J315" s="4" t="s">
        <v>569</v>
      </c>
    </row>
    <row r="316" spans="1:10">
      <c r="A316" s="11">
        <v>309</v>
      </c>
      <c r="B316" s="4" t="s">
        <v>570</v>
      </c>
      <c r="C316" s="8">
        <v>8801075010091</v>
      </c>
      <c r="D316" s="5" t="s">
        <v>571</v>
      </c>
      <c r="E316" s="4" t="s">
        <v>9</v>
      </c>
      <c r="F316" s="6">
        <v>46618</v>
      </c>
      <c r="G316" s="4">
        <v>32</v>
      </c>
      <c r="H316" s="4">
        <v>0</v>
      </c>
      <c r="I316" s="4" t="s">
        <v>17</v>
      </c>
      <c r="J316" s="4" t="s">
        <v>572</v>
      </c>
    </row>
    <row r="317" spans="1:10">
      <c r="A317" s="11">
        <v>310</v>
      </c>
      <c r="B317" s="4" t="s">
        <v>570</v>
      </c>
      <c r="C317" s="8">
        <v>8801075010091</v>
      </c>
      <c r="D317" s="5" t="s">
        <v>571</v>
      </c>
      <c r="E317" s="4" t="s">
        <v>9</v>
      </c>
      <c r="F317" s="6">
        <v>46560</v>
      </c>
      <c r="G317" s="4">
        <v>30</v>
      </c>
      <c r="H317" s="4">
        <v>0</v>
      </c>
      <c r="I317" s="4" t="s">
        <v>17</v>
      </c>
      <c r="J317" s="4" t="s">
        <v>572</v>
      </c>
    </row>
    <row r="318" spans="1:10">
      <c r="A318" s="11">
        <v>311</v>
      </c>
      <c r="B318" s="4" t="s">
        <v>573</v>
      </c>
      <c r="C318" s="8">
        <v>8801075011029</v>
      </c>
      <c r="D318" s="5" t="s">
        <v>574</v>
      </c>
      <c r="E318" s="4" t="s">
        <v>9</v>
      </c>
      <c r="F318" s="6">
        <v>46559</v>
      </c>
      <c r="G318" s="4">
        <v>23</v>
      </c>
      <c r="H318" s="4">
        <v>0</v>
      </c>
      <c r="I318" s="4" t="s">
        <v>17</v>
      </c>
      <c r="J318" s="4" t="s">
        <v>575</v>
      </c>
    </row>
    <row r="319" spans="1:10">
      <c r="A319" s="11">
        <v>312</v>
      </c>
      <c r="B319" s="4" t="s">
        <v>573</v>
      </c>
      <c r="C319" s="8">
        <v>8801075011029</v>
      </c>
      <c r="D319" s="5" t="s">
        <v>574</v>
      </c>
      <c r="E319" s="4" t="s">
        <v>9</v>
      </c>
      <c r="F319" s="6">
        <v>46560</v>
      </c>
      <c r="G319" s="4">
        <v>35</v>
      </c>
      <c r="H319" s="4">
        <v>0</v>
      </c>
      <c r="I319" s="4" t="s">
        <v>17</v>
      </c>
      <c r="J319" s="4" t="s">
        <v>575</v>
      </c>
    </row>
    <row r="320" spans="1:10">
      <c r="A320" s="11">
        <v>313</v>
      </c>
      <c r="B320" s="4" t="s">
        <v>573</v>
      </c>
      <c r="C320" s="8">
        <v>8801075011029</v>
      </c>
      <c r="D320" s="5" t="s">
        <v>574</v>
      </c>
      <c r="E320" s="4" t="s">
        <v>9</v>
      </c>
      <c r="F320" s="6">
        <v>46227</v>
      </c>
      <c r="G320" s="4">
        <v>3</v>
      </c>
      <c r="H320" s="4">
        <v>0</v>
      </c>
      <c r="I320" s="4" t="s">
        <v>17</v>
      </c>
      <c r="J320" s="4" t="s">
        <v>575</v>
      </c>
    </row>
    <row r="321" spans="1:10">
      <c r="A321" s="11">
        <v>314</v>
      </c>
      <c r="B321" s="4" t="s">
        <v>576</v>
      </c>
      <c r="C321" s="8">
        <v>8801075014464</v>
      </c>
      <c r="D321" s="5" t="s">
        <v>577</v>
      </c>
      <c r="E321" s="4" t="s">
        <v>9</v>
      </c>
      <c r="F321" s="6">
        <v>46246</v>
      </c>
      <c r="G321" s="4">
        <v>22</v>
      </c>
      <c r="H321" s="4">
        <v>0</v>
      </c>
      <c r="I321" s="4" t="s">
        <v>17</v>
      </c>
      <c r="J321" s="4" t="s">
        <v>578</v>
      </c>
    </row>
    <row r="322" spans="1:10">
      <c r="A322" s="11">
        <v>315</v>
      </c>
      <c r="B322" s="4" t="s">
        <v>579</v>
      </c>
      <c r="C322" s="8">
        <v>8801075009989</v>
      </c>
      <c r="D322" s="5" t="s">
        <v>580</v>
      </c>
      <c r="E322" s="4" t="s">
        <v>9</v>
      </c>
      <c r="F322" s="6">
        <v>46243</v>
      </c>
      <c r="G322" s="4">
        <v>23</v>
      </c>
      <c r="H322" s="4">
        <v>0</v>
      </c>
      <c r="I322" s="4" t="s">
        <v>17</v>
      </c>
      <c r="J322" s="4">
        <v>223220</v>
      </c>
    </row>
    <row r="323" spans="1:10">
      <c r="A323" s="11">
        <v>316</v>
      </c>
      <c r="B323" s="4" t="s">
        <v>581</v>
      </c>
      <c r="C323" s="8">
        <v>8801075010008</v>
      </c>
      <c r="D323" s="5" t="s">
        <v>582</v>
      </c>
      <c r="E323" s="4" t="s">
        <v>9</v>
      </c>
      <c r="F323" s="6">
        <v>46252</v>
      </c>
      <c r="G323" s="4">
        <v>19</v>
      </c>
      <c r="H323" s="4">
        <v>0</v>
      </c>
      <c r="I323" s="4" t="s">
        <v>17</v>
      </c>
      <c r="J323" s="4" t="s">
        <v>583</v>
      </c>
    </row>
    <row r="324" spans="1:10">
      <c r="A324" s="11">
        <v>317</v>
      </c>
      <c r="B324" s="4" t="s">
        <v>581</v>
      </c>
      <c r="C324" s="8">
        <v>8801075010008</v>
      </c>
      <c r="D324" s="5" t="s">
        <v>582</v>
      </c>
      <c r="E324" s="4" t="s">
        <v>9</v>
      </c>
      <c r="F324" s="6">
        <v>46168</v>
      </c>
      <c r="G324" s="4">
        <v>8</v>
      </c>
      <c r="H324" s="4">
        <v>0</v>
      </c>
      <c r="I324" s="4" t="s">
        <v>17</v>
      </c>
      <c r="J324" s="4" t="s">
        <v>583</v>
      </c>
    </row>
    <row r="325" spans="1:10">
      <c r="A325" s="11">
        <v>318</v>
      </c>
      <c r="B325" s="4" t="s">
        <v>584</v>
      </c>
      <c r="C325" s="8">
        <v>20914901477</v>
      </c>
      <c r="D325" s="5" t="s">
        <v>585</v>
      </c>
      <c r="E325" s="4" t="s">
        <v>9</v>
      </c>
      <c r="F325" s="6">
        <v>46359</v>
      </c>
      <c r="G325" s="4">
        <v>9</v>
      </c>
      <c r="H325" s="4">
        <v>0</v>
      </c>
      <c r="I325" s="4" t="s">
        <v>17</v>
      </c>
      <c r="J325" s="4" t="s">
        <v>586</v>
      </c>
    </row>
    <row r="326" spans="1:10">
      <c r="A326" s="11">
        <v>319</v>
      </c>
      <c r="B326" s="4" t="s">
        <v>584</v>
      </c>
      <c r="C326" s="8">
        <v>20914901477</v>
      </c>
      <c r="D326" s="5" t="s">
        <v>585</v>
      </c>
      <c r="E326" s="4" t="s">
        <v>9</v>
      </c>
      <c r="F326" s="6">
        <v>46589</v>
      </c>
      <c r="G326" s="4">
        <v>64</v>
      </c>
      <c r="H326" s="4">
        <v>0</v>
      </c>
      <c r="I326" s="4" t="s">
        <v>17</v>
      </c>
      <c r="J326" s="4" t="s">
        <v>586</v>
      </c>
    </row>
    <row r="327" spans="1:10">
      <c r="A327" s="11">
        <v>320</v>
      </c>
      <c r="B327" s="4" t="s">
        <v>587</v>
      </c>
      <c r="C327" s="8">
        <v>20914901484</v>
      </c>
      <c r="D327" s="5" t="s">
        <v>588</v>
      </c>
      <c r="E327" s="4" t="s">
        <v>9</v>
      </c>
      <c r="F327" s="6">
        <v>46493</v>
      </c>
      <c r="G327" s="4">
        <v>8</v>
      </c>
      <c r="H327" s="4">
        <v>0</v>
      </c>
      <c r="I327" s="4" t="s">
        <v>17</v>
      </c>
      <c r="J327" s="4" t="s">
        <v>589</v>
      </c>
    </row>
    <row r="328" spans="1:10">
      <c r="A328" s="11">
        <v>321</v>
      </c>
      <c r="B328" s="4" t="s">
        <v>587</v>
      </c>
      <c r="C328" s="8">
        <v>20914901484</v>
      </c>
      <c r="D328" s="5" t="s">
        <v>588</v>
      </c>
      <c r="E328" s="4" t="s">
        <v>9</v>
      </c>
      <c r="F328" s="6">
        <v>46589</v>
      </c>
      <c r="G328" s="4">
        <v>54</v>
      </c>
      <c r="H328" s="4">
        <v>0</v>
      </c>
      <c r="I328" s="4" t="s">
        <v>17</v>
      </c>
      <c r="J328" s="4" t="s">
        <v>589</v>
      </c>
    </row>
    <row r="329" spans="1:10">
      <c r="A329" s="11">
        <v>322</v>
      </c>
      <c r="B329" s="4" t="s">
        <v>590</v>
      </c>
      <c r="C329" s="8">
        <v>20914901644</v>
      </c>
      <c r="D329" s="5" t="s">
        <v>591</v>
      </c>
      <c r="E329" s="4" t="s">
        <v>9</v>
      </c>
      <c r="F329" s="6">
        <v>46359</v>
      </c>
      <c r="G329" s="4">
        <v>12</v>
      </c>
      <c r="H329" s="4">
        <v>0</v>
      </c>
      <c r="I329" s="4" t="s">
        <v>17</v>
      </c>
      <c r="J329" s="4" t="s">
        <v>592</v>
      </c>
    </row>
    <row r="330" spans="1:10">
      <c r="A330" s="11">
        <v>323</v>
      </c>
      <c r="B330" s="4" t="s">
        <v>590</v>
      </c>
      <c r="C330" s="8">
        <v>20914901644</v>
      </c>
      <c r="D330" s="5" t="s">
        <v>591</v>
      </c>
      <c r="E330" s="4" t="s">
        <v>9</v>
      </c>
      <c r="F330" s="6">
        <v>46589</v>
      </c>
      <c r="G330" s="4">
        <v>17</v>
      </c>
      <c r="H330" s="4">
        <v>0</v>
      </c>
      <c r="I330" s="4" t="s">
        <v>17</v>
      </c>
      <c r="J330" s="4" t="s">
        <v>592</v>
      </c>
    </row>
    <row r="331" spans="1:10">
      <c r="A331" s="11">
        <v>324</v>
      </c>
      <c r="B331" s="4" t="s">
        <v>590</v>
      </c>
      <c r="C331" s="8">
        <v>20914901644</v>
      </c>
      <c r="D331" s="5" t="s">
        <v>591</v>
      </c>
      <c r="E331" s="4" t="s">
        <v>9</v>
      </c>
      <c r="F331" s="6">
        <v>46493</v>
      </c>
      <c r="G331" s="4">
        <v>47</v>
      </c>
      <c r="H331" s="4">
        <v>0</v>
      </c>
      <c r="I331" s="4" t="s">
        <v>17</v>
      </c>
      <c r="J331" s="4" t="s">
        <v>592</v>
      </c>
    </row>
    <row r="332" spans="1:10">
      <c r="A332" s="11">
        <v>325</v>
      </c>
      <c r="B332" s="4" t="s">
        <v>593</v>
      </c>
      <c r="C332" s="8">
        <v>20914901675</v>
      </c>
      <c r="D332" s="5" t="s">
        <v>594</v>
      </c>
      <c r="E332" s="4" t="s">
        <v>9</v>
      </c>
      <c r="F332" s="6">
        <v>46589</v>
      </c>
      <c r="G332" s="4">
        <v>38</v>
      </c>
      <c r="H332" s="4">
        <v>0</v>
      </c>
      <c r="I332" s="4" t="s">
        <v>17</v>
      </c>
      <c r="J332" s="4" t="s">
        <v>595</v>
      </c>
    </row>
    <row r="333" spans="1:10">
      <c r="A333" s="11">
        <v>326</v>
      </c>
      <c r="B333" s="4" t="s">
        <v>593</v>
      </c>
      <c r="C333" s="8">
        <v>20914901675</v>
      </c>
      <c r="D333" s="5" t="s">
        <v>594</v>
      </c>
      <c r="E333" s="4" t="s">
        <v>9</v>
      </c>
      <c r="F333" s="6">
        <v>46493</v>
      </c>
      <c r="G333" s="4">
        <v>22</v>
      </c>
      <c r="H333" s="4">
        <v>0</v>
      </c>
      <c r="I333" s="4" t="s">
        <v>17</v>
      </c>
      <c r="J333" s="4" t="s">
        <v>595</v>
      </c>
    </row>
    <row r="334" spans="1:10">
      <c r="A334" s="11">
        <v>327</v>
      </c>
      <c r="B334" s="4" t="s">
        <v>596</v>
      </c>
      <c r="C334" s="8">
        <v>20914817037</v>
      </c>
      <c r="D334" s="5" t="s">
        <v>597</v>
      </c>
      <c r="E334" s="4" t="s">
        <v>9</v>
      </c>
      <c r="F334" s="6">
        <v>46623</v>
      </c>
      <c r="G334" s="4">
        <v>9</v>
      </c>
      <c r="H334" s="4">
        <v>0</v>
      </c>
      <c r="I334" s="4" t="s">
        <v>17</v>
      </c>
      <c r="J334" s="4" t="s">
        <v>598</v>
      </c>
    </row>
    <row r="335" spans="1:10">
      <c r="A335" s="11">
        <v>328</v>
      </c>
      <c r="B335" s="4" t="s">
        <v>599</v>
      </c>
      <c r="C335" s="8">
        <v>20914817044</v>
      </c>
      <c r="D335" s="5" t="s">
        <v>600</v>
      </c>
      <c r="E335" s="4" t="s">
        <v>9</v>
      </c>
      <c r="F335" s="6">
        <v>46504</v>
      </c>
      <c r="G335" s="4">
        <v>10</v>
      </c>
      <c r="H335" s="4">
        <v>0</v>
      </c>
      <c r="I335" s="4" t="s">
        <v>17</v>
      </c>
      <c r="J335" s="4">
        <v>223321</v>
      </c>
    </row>
    <row r="336" spans="1:10">
      <c r="A336" s="11">
        <v>329</v>
      </c>
      <c r="B336" s="4" t="s">
        <v>601</v>
      </c>
      <c r="C336" s="8">
        <v>20914817051</v>
      </c>
      <c r="D336" s="5" t="s">
        <v>602</v>
      </c>
      <c r="E336" s="4" t="s">
        <v>9</v>
      </c>
      <c r="F336" s="6">
        <v>46486</v>
      </c>
      <c r="G336" s="4">
        <v>10</v>
      </c>
      <c r="H336" s="4">
        <v>0</v>
      </c>
      <c r="I336" s="4" t="s">
        <v>17</v>
      </c>
      <c r="J336" s="4" t="s">
        <v>603</v>
      </c>
    </row>
    <row r="337" spans="1:10">
      <c r="A337" s="11">
        <v>330</v>
      </c>
      <c r="B337" s="4" t="s">
        <v>604</v>
      </c>
      <c r="C337" s="8">
        <v>8801039002100</v>
      </c>
      <c r="D337" s="5" t="s">
        <v>605</v>
      </c>
      <c r="E337" s="4" t="s">
        <v>9</v>
      </c>
      <c r="F337" s="6">
        <v>46332</v>
      </c>
      <c r="G337" s="4">
        <v>18</v>
      </c>
      <c r="H337" s="4">
        <v>0</v>
      </c>
      <c r="I337" s="4" t="s">
        <v>17</v>
      </c>
      <c r="J337" s="4" t="s">
        <v>606</v>
      </c>
    </row>
    <row r="338" spans="1:10">
      <c r="A338" s="11">
        <v>331</v>
      </c>
      <c r="B338" s="4" t="s">
        <v>607</v>
      </c>
      <c r="C338" s="8">
        <v>8801039002117</v>
      </c>
      <c r="D338" s="5" t="s">
        <v>608</v>
      </c>
      <c r="E338" s="4" t="s">
        <v>9</v>
      </c>
      <c r="F338" s="6">
        <v>46329</v>
      </c>
      <c r="G338" s="4">
        <v>1</v>
      </c>
      <c r="H338" s="4">
        <v>0</v>
      </c>
      <c r="I338" s="4" t="s">
        <v>17</v>
      </c>
      <c r="J338" s="4" t="s">
        <v>609</v>
      </c>
    </row>
    <row r="339" spans="1:10">
      <c r="A339" s="11">
        <v>332</v>
      </c>
      <c r="B339" s="4" t="s">
        <v>607</v>
      </c>
      <c r="C339" s="8">
        <v>8801039002117</v>
      </c>
      <c r="D339" s="5" t="s">
        <v>608</v>
      </c>
      <c r="E339" s="4" t="s">
        <v>9</v>
      </c>
      <c r="F339" s="6">
        <v>46466</v>
      </c>
      <c r="G339" s="4">
        <v>10</v>
      </c>
      <c r="H339" s="4">
        <v>0</v>
      </c>
      <c r="I339" s="4" t="s">
        <v>17</v>
      </c>
      <c r="J339" s="4" t="s">
        <v>609</v>
      </c>
    </row>
    <row r="340" spans="1:10">
      <c r="A340" s="11">
        <v>333</v>
      </c>
      <c r="B340" s="4" t="s">
        <v>610</v>
      </c>
      <c r="C340" s="8">
        <v>8801039010808</v>
      </c>
      <c r="D340" s="5" t="s">
        <v>611</v>
      </c>
      <c r="E340" s="4" t="s">
        <v>9</v>
      </c>
      <c r="F340" s="6">
        <v>46611</v>
      </c>
      <c r="G340" s="4">
        <v>5</v>
      </c>
      <c r="H340" s="4">
        <v>0</v>
      </c>
      <c r="I340" s="4" t="s">
        <v>17</v>
      </c>
      <c r="J340" s="4">
        <v>223327</v>
      </c>
    </row>
    <row r="341" spans="1:10">
      <c r="A341" s="11">
        <v>334</v>
      </c>
      <c r="B341" s="4" t="s">
        <v>612</v>
      </c>
      <c r="C341" s="8">
        <v>8801039002131</v>
      </c>
      <c r="D341" s="5" t="s">
        <v>613</v>
      </c>
      <c r="E341" s="4" t="s">
        <v>9</v>
      </c>
      <c r="F341" s="6">
        <v>46457</v>
      </c>
      <c r="G341" s="4">
        <v>26</v>
      </c>
      <c r="H341" s="4">
        <v>0</v>
      </c>
      <c r="I341" s="4" t="s">
        <v>17</v>
      </c>
      <c r="J341" s="4" t="s">
        <v>614</v>
      </c>
    </row>
    <row r="342" spans="1:10">
      <c r="A342" s="11">
        <v>335</v>
      </c>
      <c r="B342" s="4" t="s">
        <v>615</v>
      </c>
      <c r="C342" s="8">
        <v>8801039008522</v>
      </c>
      <c r="D342" s="5" t="s">
        <v>616</v>
      </c>
      <c r="E342" s="4" t="s">
        <v>9</v>
      </c>
      <c r="F342" s="6">
        <v>46396</v>
      </c>
      <c r="G342" s="4">
        <v>9</v>
      </c>
      <c r="H342" s="4">
        <v>0</v>
      </c>
      <c r="I342" s="4" t="s">
        <v>17</v>
      </c>
      <c r="J342" s="4">
        <v>223331</v>
      </c>
    </row>
    <row r="343" spans="1:10">
      <c r="A343" s="11">
        <v>336</v>
      </c>
      <c r="B343" s="4" t="s">
        <v>617</v>
      </c>
      <c r="C343" s="8">
        <v>8801039002612</v>
      </c>
      <c r="D343" s="5" t="s">
        <v>618</v>
      </c>
      <c r="E343" s="4" t="s">
        <v>9</v>
      </c>
      <c r="F343" s="6">
        <v>46519</v>
      </c>
      <c r="G343" s="4">
        <v>6</v>
      </c>
      <c r="H343" s="4">
        <v>0</v>
      </c>
      <c r="I343" s="4" t="s">
        <v>17</v>
      </c>
      <c r="J343" s="4">
        <v>223332</v>
      </c>
    </row>
    <row r="344" spans="1:10">
      <c r="A344" s="11">
        <v>337</v>
      </c>
      <c r="B344" s="4" t="s">
        <v>619</v>
      </c>
      <c r="C344" s="8">
        <v>8801039503065</v>
      </c>
      <c r="D344" s="5" t="s">
        <v>620</v>
      </c>
      <c r="E344" s="4" t="s">
        <v>9</v>
      </c>
      <c r="F344" s="6">
        <v>46397</v>
      </c>
      <c r="G344" s="4">
        <v>17</v>
      </c>
      <c r="H344" s="4">
        <v>0</v>
      </c>
      <c r="I344" s="4" t="s">
        <v>17</v>
      </c>
      <c r="J344" s="4" t="s">
        <v>621</v>
      </c>
    </row>
    <row r="345" spans="1:10">
      <c r="A345" s="11">
        <v>338</v>
      </c>
      <c r="B345" s="4" t="s">
        <v>619</v>
      </c>
      <c r="C345" s="8">
        <v>8801039503065</v>
      </c>
      <c r="D345" s="5" t="s">
        <v>620</v>
      </c>
      <c r="E345" s="4" t="s">
        <v>9</v>
      </c>
      <c r="F345" s="6">
        <v>46321</v>
      </c>
      <c r="G345" s="4">
        <v>2</v>
      </c>
      <c r="H345" s="4">
        <v>0</v>
      </c>
      <c r="I345" s="4" t="s">
        <v>17</v>
      </c>
      <c r="J345" s="4" t="s">
        <v>621</v>
      </c>
    </row>
    <row r="346" spans="1:10">
      <c r="A346" s="11">
        <v>339</v>
      </c>
      <c r="B346" s="4" t="s">
        <v>622</v>
      </c>
      <c r="C346" s="8">
        <v>8801039704004</v>
      </c>
      <c r="D346" s="5" t="s">
        <v>623</v>
      </c>
      <c r="E346" s="4" t="s">
        <v>9</v>
      </c>
      <c r="F346" s="6">
        <v>46408</v>
      </c>
      <c r="G346" s="4">
        <v>11</v>
      </c>
      <c r="H346" s="4">
        <v>0</v>
      </c>
      <c r="I346" s="4" t="s">
        <v>17</v>
      </c>
      <c r="J346" s="4" t="s">
        <v>624</v>
      </c>
    </row>
    <row r="347" spans="1:10">
      <c r="A347" s="11">
        <v>340</v>
      </c>
      <c r="B347" s="4" t="s">
        <v>625</v>
      </c>
      <c r="C347" s="8">
        <v>8801039704035</v>
      </c>
      <c r="D347" s="5" t="s">
        <v>626</v>
      </c>
      <c r="E347" s="4" t="s">
        <v>9</v>
      </c>
      <c r="F347" s="6">
        <v>46567</v>
      </c>
      <c r="G347" s="4">
        <v>11</v>
      </c>
      <c r="H347" s="4">
        <v>0</v>
      </c>
      <c r="I347" s="4" t="s">
        <v>17</v>
      </c>
      <c r="J347" s="4" t="s">
        <v>627</v>
      </c>
    </row>
    <row r="348" spans="1:10">
      <c r="A348" s="11">
        <v>341</v>
      </c>
      <c r="B348" s="4" t="s">
        <v>628</v>
      </c>
      <c r="C348" s="8">
        <v>8801039903421</v>
      </c>
      <c r="D348" s="5" t="s">
        <v>629</v>
      </c>
      <c r="E348" s="4" t="s">
        <v>9</v>
      </c>
      <c r="F348" s="6">
        <v>46499</v>
      </c>
      <c r="G348" s="4">
        <v>4</v>
      </c>
      <c r="H348" s="4">
        <v>0</v>
      </c>
      <c r="I348" s="4" t="s">
        <v>17</v>
      </c>
      <c r="J348" s="4">
        <v>223339</v>
      </c>
    </row>
    <row r="349" spans="1:10">
      <c r="A349" s="11">
        <v>342</v>
      </c>
      <c r="B349" s="4" t="s">
        <v>630</v>
      </c>
      <c r="C349" s="8">
        <v>8801448339309</v>
      </c>
      <c r="D349" s="5" t="s">
        <v>631</v>
      </c>
      <c r="E349" s="4" t="s">
        <v>9</v>
      </c>
      <c r="F349" s="6">
        <v>46498</v>
      </c>
      <c r="G349" s="4">
        <v>6</v>
      </c>
      <c r="H349" s="4">
        <v>0</v>
      </c>
      <c r="I349" s="4" t="s">
        <v>17</v>
      </c>
      <c r="J349" s="4" t="s">
        <v>632</v>
      </c>
    </row>
    <row r="350" spans="1:10">
      <c r="A350" s="11">
        <v>343</v>
      </c>
      <c r="B350" s="4" t="s">
        <v>633</v>
      </c>
      <c r="C350" s="8">
        <v>8804818001196</v>
      </c>
      <c r="D350" s="5" t="s">
        <v>634</v>
      </c>
      <c r="E350" s="4" t="s">
        <v>9</v>
      </c>
      <c r="F350" s="6">
        <v>46532</v>
      </c>
      <c r="G350" s="4">
        <v>4</v>
      </c>
      <c r="H350" s="4">
        <v>0</v>
      </c>
      <c r="I350" s="4" t="s">
        <v>17</v>
      </c>
      <c r="J350" s="4" t="s">
        <v>635</v>
      </c>
    </row>
    <row r="351" spans="1:10">
      <c r="A351" s="11">
        <v>344</v>
      </c>
      <c r="B351" s="4" t="s">
        <v>636</v>
      </c>
      <c r="C351" s="8">
        <v>8801039006856</v>
      </c>
      <c r="D351" s="5" t="s">
        <v>637</v>
      </c>
      <c r="E351" s="4" t="s">
        <v>9</v>
      </c>
      <c r="F351" s="6">
        <v>46339</v>
      </c>
      <c r="G351" s="4">
        <v>41</v>
      </c>
      <c r="H351" s="4">
        <v>0</v>
      </c>
      <c r="I351" s="4" t="s">
        <v>17</v>
      </c>
      <c r="J351" s="4" t="s">
        <v>638</v>
      </c>
    </row>
    <row r="352" spans="1:10">
      <c r="A352" s="11">
        <v>345</v>
      </c>
      <c r="B352" s="4" t="s">
        <v>639</v>
      </c>
      <c r="C352" s="8">
        <v>8801039002810</v>
      </c>
      <c r="D352" s="5" t="s">
        <v>640</v>
      </c>
      <c r="E352" s="4" t="s">
        <v>9</v>
      </c>
      <c r="F352" s="6">
        <v>46529</v>
      </c>
      <c r="G352" s="4">
        <v>9</v>
      </c>
      <c r="H352" s="4">
        <v>0</v>
      </c>
      <c r="I352" s="4" t="s">
        <v>17</v>
      </c>
      <c r="J352" s="4" t="s">
        <v>641</v>
      </c>
    </row>
    <row r="353" spans="1:10">
      <c r="A353" s="11">
        <v>346</v>
      </c>
      <c r="B353" s="4" t="s">
        <v>642</v>
      </c>
      <c r="C353" s="8">
        <v>8801039002827</v>
      </c>
      <c r="D353" s="5" t="s">
        <v>643</v>
      </c>
      <c r="E353" s="4" t="s">
        <v>9</v>
      </c>
      <c r="F353" s="6">
        <v>46357</v>
      </c>
      <c r="G353" s="4">
        <v>2</v>
      </c>
      <c r="H353" s="4">
        <v>0</v>
      </c>
      <c r="I353" s="4" t="s">
        <v>17</v>
      </c>
      <c r="J353" s="4" t="s">
        <v>644</v>
      </c>
    </row>
    <row r="354" spans="1:10">
      <c r="A354" s="11">
        <v>347</v>
      </c>
      <c r="B354" s="4" t="s">
        <v>645</v>
      </c>
      <c r="C354" s="8">
        <v>8801039007563</v>
      </c>
      <c r="D354" s="5" t="s">
        <v>646</v>
      </c>
      <c r="E354" s="4" t="s">
        <v>9</v>
      </c>
      <c r="F354" s="6">
        <v>46285</v>
      </c>
      <c r="G354" s="4">
        <v>12</v>
      </c>
      <c r="H354" s="4">
        <v>0</v>
      </c>
      <c r="I354" s="4" t="s">
        <v>17</v>
      </c>
      <c r="J354" s="4" t="s">
        <v>647</v>
      </c>
    </row>
    <row r="355" spans="1:10">
      <c r="A355" s="11">
        <v>348</v>
      </c>
      <c r="B355" s="4" t="s">
        <v>648</v>
      </c>
      <c r="C355" s="8">
        <v>20914809605</v>
      </c>
      <c r="D355" s="5" t="s">
        <v>649</v>
      </c>
      <c r="E355" s="4" t="s">
        <v>8</v>
      </c>
      <c r="F355" s="6">
        <v>46446</v>
      </c>
      <c r="G355" s="4">
        <v>40</v>
      </c>
      <c r="H355" s="4">
        <v>0</v>
      </c>
      <c r="I355" s="4" t="s">
        <v>17</v>
      </c>
      <c r="J355" s="4">
        <v>224100</v>
      </c>
    </row>
    <row r="356" spans="1:10">
      <c r="A356" s="11">
        <v>349</v>
      </c>
      <c r="B356" s="4" t="s">
        <v>650</v>
      </c>
      <c r="C356" s="8">
        <v>20914809612</v>
      </c>
      <c r="D356" s="5" t="s">
        <v>651</v>
      </c>
      <c r="E356" s="4" t="s">
        <v>8</v>
      </c>
      <c r="F356" s="6">
        <v>46446</v>
      </c>
      <c r="G356" s="4">
        <v>41</v>
      </c>
      <c r="H356" s="4">
        <v>0</v>
      </c>
      <c r="I356" s="4" t="s">
        <v>17</v>
      </c>
      <c r="J356" s="4">
        <v>224105</v>
      </c>
    </row>
    <row r="357" spans="1:10">
      <c r="A357" s="11">
        <v>350</v>
      </c>
      <c r="B357" s="4" t="s">
        <v>652</v>
      </c>
      <c r="C357" s="8">
        <v>20914808288</v>
      </c>
      <c r="D357" s="5" t="s">
        <v>653</v>
      </c>
      <c r="E357" s="4" t="s">
        <v>8</v>
      </c>
      <c r="F357" s="6">
        <v>46492</v>
      </c>
      <c r="G357" s="4">
        <v>204</v>
      </c>
      <c r="H357" s="4">
        <v>0</v>
      </c>
      <c r="I357" s="4" t="s">
        <v>17</v>
      </c>
      <c r="J357" s="4">
        <v>224110</v>
      </c>
    </row>
    <row r="358" spans="1:10">
      <c r="A358" s="11">
        <v>351</v>
      </c>
      <c r="B358" s="4" t="s">
        <v>654</v>
      </c>
      <c r="C358" s="8">
        <v>20914052032</v>
      </c>
      <c r="D358" s="5" t="s">
        <v>655</v>
      </c>
      <c r="E358" s="4" t="s">
        <v>8</v>
      </c>
      <c r="F358" s="6">
        <v>46446</v>
      </c>
      <c r="G358" s="4">
        <v>13</v>
      </c>
      <c r="H358" s="4">
        <v>0</v>
      </c>
      <c r="I358" s="4" t="s">
        <v>17</v>
      </c>
      <c r="J358" s="4">
        <v>224115</v>
      </c>
    </row>
    <row r="359" spans="1:10">
      <c r="A359" s="11">
        <v>352</v>
      </c>
      <c r="B359" s="4" t="s">
        <v>654</v>
      </c>
      <c r="C359" s="8">
        <v>20914052032</v>
      </c>
      <c r="D359" s="5" t="s">
        <v>655</v>
      </c>
      <c r="E359" s="4" t="s">
        <v>8</v>
      </c>
      <c r="F359" s="6">
        <v>46553</v>
      </c>
      <c r="G359" s="4">
        <v>72</v>
      </c>
      <c r="H359" s="4">
        <v>0</v>
      </c>
      <c r="I359" s="4" t="s">
        <v>17</v>
      </c>
      <c r="J359" s="4">
        <v>224115</v>
      </c>
    </row>
    <row r="360" spans="1:10">
      <c r="A360" s="11">
        <v>353</v>
      </c>
      <c r="B360" s="4" t="s">
        <v>656</v>
      </c>
      <c r="C360" s="8">
        <v>8800284390147</v>
      </c>
      <c r="D360" s="5" t="s">
        <v>657</v>
      </c>
      <c r="E360" s="4" t="s">
        <v>8</v>
      </c>
      <c r="F360" s="6">
        <v>46371</v>
      </c>
      <c r="G360" s="4">
        <v>44</v>
      </c>
      <c r="H360" s="4">
        <v>0</v>
      </c>
      <c r="I360" s="4" t="s">
        <v>17</v>
      </c>
      <c r="J360" s="4">
        <v>224119</v>
      </c>
    </row>
    <row r="361" spans="1:10">
      <c r="A361" s="11">
        <v>354</v>
      </c>
      <c r="B361" s="4" t="s">
        <v>658</v>
      </c>
      <c r="C361" s="8">
        <v>20914809582</v>
      </c>
      <c r="D361" s="5" t="s">
        <v>659</v>
      </c>
      <c r="E361" s="4" t="s">
        <v>8</v>
      </c>
      <c r="F361" s="6">
        <v>46502</v>
      </c>
      <c r="G361" s="4">
        <v>38</v>
      </c>
      <c r="H361" s="4">
        <v>0</v>
      </c>
      <c r="I361" s="4" t="s">
        <v>17</v>
      </c>
      <c r="J361" s="4">
        <v>224120</v>
      </c>
    </row>
    <row r="362" spans="1:10">
      <c r="A362" s="11">
        <v>355</v>
      </c>
      <c r="B362" s="4" t="s">
        <v>660</v>
      </c>
      <c r="C362" s="8">
        <v>8800284390154</v>
      </c>
      <c r="D362" s="5" t="s">
        <v>661</v>
      </c>
      <c r="E362" s="4" t="s">
        <v>8</v>
      </c>
      <c r="F362" s="6">
        <v>46381</v>
      </c>
      <c r="G362" s="4">
        <v>24</v>
      </c>
      <c r="H362" s="4">
        <v>0</v>
      </c>
      <c r="I362" s="4" t="s">
        <v>17</v>
      </c>
      <c r="J362" s="4">
        <v>224121</v>
      </c>
    </row>
    <row r="363" spans="1:10">
      <c r="A363" s="11">
        <v>356</v>
      </c>
      <c r="B363" s="4" t="s">
        <v>662</v>
      </c>
      <c r="C363" s="8">
        <v>8800284390116</v>
      </c>
      <c r="D363" s="5" t="s">
        <v>663</v>
      </c>
      <c r="E363" s="4" t="s">
        <v>8</v>
      </c>
      <c r="F363" s="6">
        <v>46502</v>
      </c>
      <c r="G363" s="4">
        <v>25</v>
      </c>
      <c r="H363" s="4">
        <v>0</v>
      </c>
      <c r="I363" s="4" t="s">
        <v>17</v>
      </c>
      <c r="J363" s="4">
        <v>224122</v>
      </c>
    </row>
    <row r="364" spans="1:10">
      <c r="A364" s="11">
        <v>357</v>
      </c>
      <c r="B364" s="4" t="s">
        <v>664</v>
      </c>
      <c r="C364" s="8">
        <v>20914817617</v>
      </c>
      <c r="D364" s="5" t="s">
        <v>665</v>
      </c>
      <c r="E364" s="4" t="s">
        <v>8</v>
      </c>
      <c r="F364" s="6">
        <v>46502</v>
      </c>
      <c r="G364" s="4">
        <v>19</v>
      </c>
      <c r="H364" s="4">
        <v>0</v>
      </c>
      <c r="I364" s="4" t="s">
        <v>17</v>
      </c>
      <c r="J364" s="4">
        <v>224123</v>
      </c>
    </row>
    <row r="365" spans="1:10">
      <c r="A365" s="11">
        <v>358</v>
      </c>
      <c r="B365" s="4" t="s">
        <v>664</v>
      </c>
      <c r="C365" s="8">
        <v>20914817617</v>
      </c>
      <c r="D365" s="5" t="s">
        <v>665</v>
      </c>
      <c r="E365" s="4" t="s">
        <v>8</v>
      </c>
      <c r="F365" s="6">
        <v>46446</v>
      </c>
      <c r="G365" s="4">
        <v>22</v>
      </c>
      <c r="H365" s="4">
        <v>0</v>
      </c>
      <c r="I365" s="4" t="s">
        <v>17</v>
      </c>
      <c r="J365" s="4">
        <v>224123</v>
      </c>
    </row>
    <row r="366" spans="1:10">
      <c r="A366" s="11">
        <v>359</v>
      </c>
      <c r="B366" s="4" t="s">
        <v>666</v>
      </c>
      <c r="C366" s="8">
        <v>29104812524</v>
      </c>
      <c r="D366" s="5" t="s">
        <v>667</v>
      </c>
      <c r="E366" s="4" t="s">
        <v>8</v>
      </c>
      <c r="F366" s="6">
        <v>46371</v>
      </c>
      <c r="G366" s="4">
        <v>24</v>
      </c>
      <c r="H366" s="4">
        <v>0</v>
      </c>
      <c r="I366" s="4" t="s">
        <v>17</v>
      </c>
      <c r="J366" s="4">
        <v>224124</v>
      </c>
    </row>
    <row r="367" spans="1:10">
      <c r="A367" s="11">
        <v>360</v>
      </c>
      <c r="B367" s="4" t="s">
        <v>668</v>
      </c>
      <c r="C367" s="8">
        <v>20914809599</v>
      </c>
      <c r="D367" s="5" t="s">
        <v>669</v>
      </c>
      <c r="E367" s="4" t="s">
        <v>8</v>
      </c>
      <c r="F367" s="6">
        <v>46502</v>
      </c>
      <c r="G367" s="4">
        <v>17</v>
      </c>
      <c r="H367" s="4">
        <v>0</v>
      </c>
      <c r="I367" s="4" t="s">
        <v>17</v>
      </c>
      <c r="J367" s="4">
        <v>224125</v>
      </c>
    </row>
    <row r="368" spans="1:10">
      <c r="A368" s="11">
        <v>361</v>
      </c>
      <c r="B368" s="4" t="s">
        <v>670</v>
      </c>
      <c r="C368" s="8">
        <v>8800284390123</v>
      </c>
      <c r="D368" s="5" t="s">
        <v>671</v>
      </c>
      <c r="E368" s="4" t="s">
        <v>8</v>
      </c>
      <c r="F368" s="6">
        <v>46254</v>
      </c>
      <c r="G368" s="4">
        <v>30</v>
      </c>
      <c r="H368" s="4">
        <v>0</v>
      </c>
      <c r="I368" s="4" t="s">
        <v>17</v>
      </c>
      <c r="J368" s="4">
        <v>224126</v>
      </c>
    </row>
    <row r="369" spans="1:10">
      <c r="A369" s="11">
        <v>362</v>
      </c>
      <c r="B369" s="4" t="s">
        <v>672</v>
      </c>
      <c r="C369" s="8">
        <v>8800284390130</v>
      </c>
      <c r="D369" s="5" t="s">
        <v>673</v>
      </c>
      <c r="E369" s="4" t="s">
        <v>8</v>
      </c>
      <c r="F369" s="6">
        <v>46254</v>
      </c>
      <c r="G369" s="4">
        <v>31</v>
      </c>
      <c r="H369" s="4">
        <v>0</v>
      </c>
      <c r="I369" s="4" t="s">
        <v>17</v>
      </c>
      <c r="J369" s="4">
        <v>224127</v>
      </c>
    </row>
    <row r="370" spans="1:10">
      <c r="A370" s="11">
        <v>363</v>
      </c>
      <c r="B370" s="4" t="s">
        <v>674</v>
      </c>
      <c r="C370" s="8">
        <v>8800284391793</v>
      </c>
      <c r="D370" s="5" t="s">
        <v>675</v>
      </c>
      <c r="E370" s="4" t="s">
        <v>8</v>
      </c>
      <c r="F370" s="6">
        <v>46461</v>
      </c>
      <c r="G370" s="4">
        <v>30</v>
      </c>
      <c r="H370" s="4">
        <v>0</v>
      </c>
      <c r="I370" s="4" t="s">
        <v>17</v>
      </c>
      <c r="J370" s="4">
        <v>224128</v>
      </c>
    </row>
    <row r="371" spans="1:10">
      <c r="A371" s="11">
        <v>364</v>
      </c>
      <c r="B371" s="4" t="s">
        <v>676</v>
      </c>
      <c r="C371" s="8">
        <v>20914818461</v>
      </c>
      <c r="D371" s="5" t="s">
        <v>677</v>
      </c>
      <c r="E371" s="4" t="s">
        <v>8</v>
      </c>
      <c r="F371" s="6">
        <v>46415</v>
      </c>
      <c r="G371" s="4">
        <v>20</v>
      </c>
      <c r="H371" s="4">
        <v>0</v>
      </c>
      <c r="I371" s="4" t="s">
        <v>17</v>
      </c>
      <c r="J371" s="4">
        <v>224500</v>
      </c>
    </row>
    <row r="372" spans="1:10">
      <c r="A372" s="11">
        <v>365</v>
      </c>
      <c r="B372" s="4" t="s">
        <v>678</v>
      </c>
      <c r="C372" s="8">
        <v>20914818492</v>
      </c>
      <c r="D372" s="5" t="s">
        <v>679</v>
      </c>
      <c r="E372" s="4" t="s">
        <v>8</v>
      </c>
      <c r="F372" s="6">
        <v>46415</v>
      </c>
      <c r="G372" s="4">
        <v>7</v>
      </c>
      <c r="H372" s="4">
        <v>0</v>
      </c>
      <c r="I372" s="4" t="s">
        <v>17</v>
      </c>
      <c r="J372" s="4">
        <v>224505</v>
      </c>
    </row>
    <row r="373" spans="1:10">
      <c r="A373" s="11">
        <v>366</v>
      </c>
      <c r="B373" s="4" t="s">
        <v>678</v>
      </c>
      <c r="C373" s="8">
        <v>20914818492</v>
      </c>
      <c r="D373" s="5" t="s">
        <v>679</v>
      </c>
      <c r="E373" s="4" t="s">
        <v>8</v>
      </c>
      <c r="F373" s="6">
        <v>46553</v>
      </c>
      <c r="G373" s="4">
        <v>30</v>
      </c>
      <c r="H373" s="4">
        <v>0</v>
      </c>
      <c r="I373" s="4" t="s">
        <v>17</v>
      </c>
      <c r="J373" s="4">
        <v>224505</v>
      </c>
    </row>
    <row r="374" spans="1:10">
      <c r="A374" s="11">
        <v>367</v>
      </c>
      <c r="B374" s="4" t="s">
        <v>680</v>
      </c>
      <c r="C374" s="8">
        <v>20914818478</v>
      </c>
      <c r="D374" s="5" t="s">
        <v>681</v>
      </c>
      <c r="E374" s="4" t="s">
        <v>8</v>
      </c>
      <c r="F374" s="6">
        <v>46563</v>
      </c>
      <c r="G374" s="4">
        <v>9</v>
      </c>
      <c r="H374" s="4">
        <v>0</v>
      </c>
      <c r="I374" s="4" t="s">
        <v>17</v>
      </c>
      <c r="J374" s="4">
        <v>224510</v>
      </c>
    </row>
    <row r="375" spans="1:10">
      <c r="A375" s="11">
        <v>368</v>
      </c>
      <c r="B375" s="4" t="s">
        <v>682</v>
      </c>
      <c r="C375" s="8">
        <v>20914818508</v>
      </c>
      <c r="D375" s="5" t="s">
        <v>683</v>
      </c>
      <c r="E375" s="4" t="s">
        <v>8</v>
      </c>
      <c r="F375" s="6">
        <v>46381</v>
      </c>
      <c r="G375" s="4">
        <v>8</v>
      </c>
      <c r="H375" s="4">
        <v>0</v>
      </c>
      <c r="I375" s="4" t="s">
        <v>17</v>
      </c>
      <c r="J375" s="4">
        <v>224515</v>
      </c>
    </row>
    <row r="376" spans="1:10">
      <c r="A376" s="11">
        <v>369</v>
      </c>
      <c r="B376" s="4" t="s">
        <v>684</v>
      </c>
      <c r="C376" s="8">
        <v>8800284390185</v>
      </c>
      <c r="D376" s="5" t="s">
        <v>685</v>
      </c>
      <c r="E376" s="4" t="s">
        <v>8</v>
      </c>
      <c r="F376" s="6">
        <v>46492</v>
      </c>
      <c r="G376" s="4">
        <v>29</v>
      </c>
      <c r="H376" s="4">
        <v>0</v>
      </c>
      <c r="I376" s="4" t="s">
        <v>17</v>
      </c>
      <c r="J376" s="4">
        <v>224521</v>
      </c>
    </row>
    <row r="377" spans="1:10">
      <c r="A377" s="11">
        <v>370</v>
      </c>
      <c r="B377" s="4" t="s">
        <v>686</v>
      </c>
      <c r="C377" s="8">
        <v>8800284390208</v>
      </c>
      <c r="D377" s="5" t="s">
        <v>687</v>
      </c>
      <c r="E377" s="4" t="s">
        <v>8</v>
      </c>
      <c r="F377" s="6">
        <v>46492</v>
      </c>
      <c r="G377" s="4">
        <v>12</v>
      </c>
      <c r="H377" s="4">
        <v>0</v>
      </c>
      <c r="I377" s="4" t="s">
        <v>17</v>
      </c>
      <c r="J377" s="4">
        <v>224522</v>
      </c>
    </row>
    <row r="378" spans="1:10">
      <c r="A378" s="11">
        <v>371</v>
      </c>
      <c r="B378" s="4" t="s">
        <v>688</v>
      </c>
      <c r="C378" s="8">
        <v>8800284390215</v>
      </c>
      <c r="D378" s="5" t="s">
        <v>689</v>
      </c>
      <c r="E378" s="4" t="s">
        <v>8</v>
      </c>
      <c r="F378" s="6">
        <v>46371</v>
      </c>
      <c r="G378" s="4">
        <v>15</v>
      </c>
      <c r="H378" s="4">
        <v>0</v>
      </c>
      <c r="I378" s="4" t="s">
        <v>17</v>
      </c>
      <c r="J378" s="4">
        <v>224523</v>
      </c>
    </row>
    <row r="379" spans="1:10">
      <c r="A379" s="11">
        <v>372</v>
      </c>
      <c r="B379" s="4" t="s">
        <v>690</v>
      </c>
      <c r="C379" s="8">
        <v>8800284390192</v>
      </c>
      <c r="D379" s="5" t="s">
        <v>691</v>
      </c>
      <c r="E379" s="4" t="s">
        <v>8</v>
      </c>
      <c r="F379" s="6">
        <v>46371</v>
      </c>
      <c r="G379" s="4">
        <v>26</v>
      </c>
      <c r="H379" s="4">
        <v>0</v>
      </c>
      <c r="I379" s="4" t="s">
        <v>17</v>
      </c>
      <c r="J379" s="4">
        <v>224524</v>
      </c>
    </row>
    <row r="380" spans="1:10">
      <c r="A380" s="11">
        <v>373</v>
      </c>
      <c r="B380" s="4" t="s">
        <v>692</v>
      </c>
      <c r="C380" s="8">
        <v>20914815897</v>
      </c>
      <c r="D380" s="5" t="s">
        <v>693</v>
      </c>
      <c r="E380" s="4" t="s">
        <v>8</v>
      </c>
      <c r="F380" s="6">
        <v>46657</v>
      </c>
      <c r="G380" s="4">
        <v>46</v>
      </c>
      <c r="H380" s="4">
        <v>0</v>
      </c>
      <c r="I380" s="4" t="s">
        <v>17</v>
      </c>
      <c r="J380" s="4">
        <v>224525</v>
      </c>
    </row>
    <row r="381" spans="1:10">
      <c r="A381" s="11">
        <v>374</v>
      </c>
      <c r="B381" s="4" t="s">
        <v>692</v>
      </c>
      <c r="C381" s="8">
        <v>20914815897</v>
      </c>
      <c r="D381" s="5" t="s">
        <v>693</v>
      </c>
      <c r="E381" s="4" t="s">
        <v>8</v>
      </c>
      <c r="F381" s="6">
        <v>46779</v>
      </c>
      <c r="G381" s="4">
        <v>99</v>
      </c>
      <c r="H381" s="4">
        <v>0</v>
      </c>
      <c r="I381" s="4" t="s">
        <v>17</v>
      </c>
      <c r="J381" s="4">
        <v>224525</v>
      </c>
    </row>
    <row r="382" spans="1:10">
      <c r="A382" s="11">
        <v>375</v>
      </c>
      <c r="B382" s="4" t="s">
        <v>694</v>
      </c>
      <c r="C382" s="8">
        <v>8801066650305</v>
      </c>
      <c r="D382" s="5" t="s">
        <v>695</v>
      </c>
      <c r="E382" s="4" t="s">
        <v>8</v>
      </c>
      <c r="F382" s="6">
        <v>46407</v>
      </c>
      <c r="G382" s="4">
        <v>46</v>
      </c>
      <c r="H382" s="4">
        <v>0</v>
      </c>
      <c r="I382" s="4" t="s">
        <v>17</v>
      </c>
      <c r="J382" s="4" t="s">
        <v>696</v>
      </c>
    </row>
    <row r="383" spans="1:10">
      <c r="A383" s="11">
        <v>376</v>
      </c>
      <c r="B383" s="4" t="s">
        <v>697</v>
      </c>
      <c r="C383" s="8">
        <v>8801066650336</v>
      </c>
      <c r="D383" s="5" t="s">
        <v>698</v>
      </c>
      <c r="E383" s="4" t="s">
        <v>8</v>
      </c>
      <c r="F383" s="6">
        <v>46407</v>
      </c>
      <c r="G383" s="4">
        <v>17</v>
      </c>
      <c r="H383" s="4">
        <v>0</v>
      </c>
      <c r="I383" s="4" t="s">
        <v>17</v>
      </c>
      <c r="J383" s="4" t="s">
        <v>699</v>
      </c>
    </row>
    <row r="384" spans="1:10">
      <c r="A384" s="11">
        <v>377</v>
      </c>
      <c r="B384" s="4" t="s">
        <v>697</v>
      </c>
      <c r="C384" s="8">
        <v>8801066650336</v>
      </c>
      <c r="D384" s="5" t="s">
        <v>698</v>
      </c>
      <c r="E384" s="4" t="s">
        <v>8</v>
      </c>
      <c r="F384" s="6">
        <v>46443</v>
      </c>
      <c r="G384" s="4">
        <v>27</v>
      </c>
      <c r="H384" s="4">
        <v>0</v>
      </c>
      <c r="I384" s="4" t="s">
        <v>17</v>
      </c>
      <c r="J384" s="4" t="s">
        <v>699</v>
      </c>
    </row>
    <row r="385" spans="1:10">
      <c r="A385" s="11">
        <v>378</v>
      </c>
      <c r="B385" s="4" t="s">
        <v>700</v>
      </c>
      <c r="C385" s="8">
        <v>8801066651036</v>
      </c>
      <c r="D385" s="5" t="s">
        <v>701</v>
      </c>
      <c r="E385" s="4" t="s">
        <v>8</v>
      </c>
      <c r="F385" s="6">
        <v>46392</v>
      </c>
      <c r="G385" s="4">
        <v>29</v>
      </c>
      <c r="H385" s="4">
        <v>0</v>
      </c>
      <c r="I385" s="4" t="s">
        <v>17</v>
      </c>
      <c r="J385" s="4">
        <v>224560</v>
      </c>
    </row>
    <row r="386" spans="1:10">
      <c r="A386" s="11">
        <v>379</v>
      </c>
      <c r="B386" s="4" t="s">
        <v>702</v>
      </c>
      <c r="C386" s="8">
        <v>8801066651029</v>
      </c>
      <c r="D386" s="5" t="s">
        <v>703</v>
      </c>
      <c r="E386" s="4" t="s">
        <v>8</v>
      </c>
      <c r="F386" s="6">
        <v>46441</v>
      </c>
      <c r="G386" s="4">
        <v>24</v>
      </c>
      <c r="H386" s="4">
        <v>0</v>
      </c>
      <c r="I386" s="4" t="s">
        <v>17</v>
      </c>
      <c r="J386" s="4">
        <v>224563</v>
      </c>
    </row>
    <row r="387" spans="1:10">
      <c r="A387" s="11">
        <v>380</v>
      </c>
      <c r="B387" s="4" t="s">
        <v>704</v>
      </c>
      <c r="C387" s="8">
        <v>8801066651005</v>
      </c>
      <c r="D387" s="5" t="s">
        <v>705</v>
      </c>
      <c r="E387" s="4" t="s">
        <v>8</v>
      </c>
      <c r="F387" s="6">
        <v>46392</v>
      </c>
      <c r="G387" s="4">
        <v>2</v>
      </c>
      <c r="H387" s="4">
        <v>0</v>
      </c>
      <c r="I387" s="4" t="s">
        <v>17</v>
      </c>
      <c r="J387" s="4">
        <v>224568</v>
      </c>
    </row>
    <row r="388" spans="1:10">
      <c r="A388" s="11">
        <v>381</v>
      </c>
      <c r="B388" s="4" t="s">
        <v>704</v>
      </c>
      <c r="C388" s="8">
        <v>8801066651005</v>
      </c>
      <c r="D388" s="5" t="s">
        <v>705</v>
      </c>
      <c r="E388" s="4" t="s">
        <v>8</v>
      </c>
      <c r="F388" s="6">
        <v>46441</v>
      </c>
      <c r="G388" s="4">
        <v>10</v>
      </c>
      <c r="H388" s="4">
        <v>0</v>
      </c>
      <c r="I388" s="4" t="s">
        <v>17</v>
      </c>
      <c r="J388" s="4">
        <v>224568</v>
      </c>
    </row>
    <row r="389" spans="1:10">
      <c r="A389" s="11">
        <v>382</v>
      </c>
      <c r="B389" s="4" t="s">
        <v>706</v>
      </c>
      <c r="C389" s="8">
        <v>8801066651012</v>
      </c>
      <c r="D389" s="5" t="s">
        <v>707</v>
      </c>
      <c r="E389" s="4" t="s">
        <v>8</v>
      </c>
      <c r="F389" s="6">
        <v>46392</v>
      </c>
      <c r="G389" s="4">
        <v>24</v>
      </c>
      <c r="H389" s="4">
        <v>0</v>
      </c>
      <c r="I389" s="4" t="s">
        <v>17</v>
      </c>
      <c r="J389" s="4">
        <v>224572</v>
      </c>
    </row>
    <row r="390" spans="1:10">
      <c r="A390" s="11">
        <v>383</v>
      </c>
      <c r="B390" s="4" t="s">
        <v>708</v>
      </c>
      <c r="C390" s="8">
        <v>20914901934</v>
      </c>
      <c r="D390" s="5" t="s">
        <v>709</v>
      </c>
      <c r="E390" s="4" t="s">
        <v>9</v>
      </c>
      <c r="F390" s="6">
        <v>46651</v>
      </c>
      <c r="G390" s="4">
        <v>26</v>
      </c>
      <c r="H390" s="4">
        <v>0</v>
      </c>
      <c r="I390" s="4" t="s">
        <v>17</v>
      </c>
      <c r="J390" s="4">
        <v>225016</v>
      </c>
    </row>
    <row r="391" spans="1:10">
      <c r="A391" s="11">
        <v>384</v>
      </c>
      <c r="B391" s="4" t="s">
        <v>710</v>
      </c>
      <c r="C391" s="8">
        <v>20914901927</v>
      </c>
      <c r="D391" s="5" t="s">
        <v>711</v>
      </c>
      <c r="E391" s="4" t="s">
        <v>9</v>
      </c>
      <c r="F391" s="6">
        <v>46707</v>
      </c>
      <c r="G391" s="4">
        <v>25</v>
      </c>
      <c r="H391" s="4">
        <v>0</v>
      </c>
      <c r="I391" s="4" t="s">
        <v>17</v>
      </c>
      <c r="J391" s="4">
        <v>225026</v>
      </c>
    </row>
    <row r="392" spans="1:10">
      <c r="A392" s="11">
        <v>385</v>
      </c>
      <c r="B392" s="4" t="s">
        <v>712</v>
      </c>
      <c r="C392" s="8">
        <v>20914901910</v>
      </c>
      <c r="D392" s="5" t="s">
        <v>713</v>
      </c>
      <c r="E392" s="4" t="s">
        <v>9</v>
      </c>
      <c r="F392" s="6">
        <v>46707</v>
      </c>
      <c r="G392" s="4">
        <v>32</v>
      </c>
      <c r="H392" s="4">
        <v>0</v>
      </c>
      <c r="I392" s="4" t="s">
        <v>17</v>
      </c>
      <c r="J392" s="4" t="s">
        <v>714</v>
      </c>
    </row>
    <row r="393" spans="1:10">
      <c r="A393" s="11">
        <v>386</v>
      </c>
      <c r="B393" s="4" t="s">
        <v>712</v>
      </c>
      <c r="C393" s="8">
        <v>20914901910</v>
      </c>
      <c r="D393" s="5" t="s">
        <v>713</v>
      </c>
      <c r="E393" s="4" t="s">
        <v>9</v>
      </c>
      <c r="F393" s="6">
        <v>46595</v>
      </c>
      <c r="G393" s="4">
        <v>32</v>
      </c>
      <c r="H393" s="4">
        <v>0</v>
      </c>
      <c r="I393" s="4" t="s">
        <v>17</v>
      </c>
      <c r="J393" s="4" t="s">
        <v>714</v>
      </c>
    </row>
    <row r="394" spans="1:10">
      <c r="A394" s="11">
        <v>387</v>
      </c>
      <c r="B394" s="4" t="s">
        <v>715</v>
      </c>
      <c r="C394" s="8">
        <v>20914902047</v>
      </c>
      <c r="D394" s="5" t="s">
        <v>716</v>
      </c>
      <c r="E394" s="4" t="s">
        <v>9</v>
      </c>
      <c r="F394" s="6"/>
      <c r="G394" s="4">
        <v>5</v>
      </c>
      <c r="H394" s="4">
        <v>0</v>
      </c>
      <c r="I394" s="4" t="s">
        <v>17</v>
      </c>
      <c r="J394" s="4" t="s">
        <v>717</v>
      </c>
    </row>
    <row r="395" spans="1:10">
      <c r="A395" s="11">
        <v>388</v>
      </c>
      <c r="B395" s="4" t="s">
        <v>718</v>
      </c>
      <c r="C395" s="8">
        <v>20914902146</v>
      </c>
      <c r="D395" s="5" t="s">
        <v>719</v>
      </c>
      <c r="E395" s="4" t="s">
        <v>9</v>
      </c>
      <c r="F395" s="6"/>
      <c r="G395" s="4">
        <v>9</v>
      </c>
      <c r="H395" s="4">
        <v>0</v>
      </c>
      <c r="I395" s="4" t="s">
        <v>17</v>
      </c>
      <c r="J395" s="4" t="s">
        <v>720</v>
      </c>
    </row>
    <row r="396" spans="1:10">
      <c r="A396" s="11">
        <v>389</v>
      </c>
      <c r="B396" s="4" t="s">
        <v>721</v>
      </c>
      <c r="C396" s="8">
        <v>20914902139</v>
      </c>
      <c r="D396" s="5" t="s">
        <v>722</v>
      </c>
      <c r="E396" s="4" t="s">
        <v>9</v>
      </c>
      <c r="F396" s="6">
        <v>46669</v>
      </c>
      <c r="G396" s="4">
        <v>6</v>
      </c>
      <c r="H396" s="4">
        <v>0</v>
      </c>
      <c r="I396" s="4" t="s">
        <v>17</v>
      </c>
      <c r="J396" s="4">
        <v>225071</v>
      </c>
    </row>
    <row r="397" spans="1:10">
      <c r="A397" s="11">
        <v>390</v>
      </c>
      <c r="B397" s="4" t="s">
        <v>723</v>
      </c>
      <c r="C397" s="8">
        <v>20914817846</v>
      </c>
      <c r="D397" s="5" t="s">
        <v>724</v>
      </c>
      <c r="E397" s="4" t="s">
        <v>9</v>
      </c>
      <c r="F397" s="6">
        <v>46408</v>
      </c>
      <c r="G397" s="4">
        <v>26</v>
      </c>
      <c r="H397" s="4">
        <v>0</v>
      </c>
      <c r="I397" s="4" t="s">
        <v>17</v>
      </c>
      <c r="J397" s="4">
        <v>225073</v>
      </c>
    </row>
    <row r="398" spans="1:10">
      <c r="A398" s="11">
        <v>391</v>
      </c>
      <c r="B398" s="4" t="s">
        <v>725</v>
      </c>
      <c r="C398" s="8">
        <v>20914812209</v>
      </c>
      <c r="D398" s="5" t="s">
        <v>726</v>
      </c>
      <c r="E398" s="4" t="s">
        <v>9</v>
      </c>
      <c r="F398" s="6">
        <v>46639</v>
      </c>
      <c r="G398" s="4">
        <v>26</v>
      </c>
      <c r="H398" s="4">
        <v>0</v>
      </c>
      <c r="I398" s="4" t="s">
        <v>17</v>
      </c>
      <c r="J398" s="4">
        <v>225075</v>
      </c>
    </row>
    <row r="399" spans="1:10">
      <c r="A399" s="11">
        <v>392</v>
      </c>
      <c r="B399" s="4" t="s">
        <v>727</v>
      </c>
      <c r="C399" s="8">
        <v>20914812216</v>
      </c>
      <c r="D399" s="5" t="s">
        <v>728</v>
      </c>
      <c r="E399" s="4" t="s">
        <v>9</v>
      </c>
      <c r="F399" s="6">
        <v>46560</v>
      </c>
      <c r="G399" s="4">
        <v>11</v>
      </c>
      <c r="H399" s="4">
        <v>0</v>
      </c>
      <c r="I399" s="4" t="s">
        <v>17</v>
      </c>
      <c r="J399" s="4">
        <v>225077</v>
      </c>
    </row>
    <row r="400" spans="1:10">
      <c r="A400" s="11">
        <v>393</v>
      </c>
      <c r="B400" s="4" t="s">
        <v>729</v>
      </c>
      <c r="C400" s="8">
        <v>20914817068</v>
      </c>
      <c r="D400" s="5" t="s">
        <v>730</v>
      </c>
      <c r="E400" s="4" t="s">
        <v>9</v>
      </c>
      <c r="F400" s="6">
        <v>46568</v>
      </c>
      <c r="G400" s="4">
        <v>56</v>
      </c>
      <c r="H400" s="4">
        <v>0</v>
      </c>
      <c r="I400" s="4" t="s">
        <v>17</v>
      </c>
      <c r="J400" s="4" t="s">
        <v>731</v>
      </c>
    </row>
    <row r="401" spans="1:10">
      <c r="A401" s="11">
        <v>394</v>
      </c>
      <c r="B401" s="4" t="s">
        <v>729</v>
      </c>
      <c r="C401" s="8">
        <v>20914817068</v>
      </c>
      <c r="D401" s="5" t="s">
        <v>730</v>
      </c>
      <c r="E401" s="4" t="s">
        <v>9</v>
      </c>
      <c r="F401" s="6">
        <v>46472</v>
      </c>
      <c r="G401" s="4">
        <v>7</v>
      </c>
      <c r="H401" s="4">
        <v>0</v>
      </c>
      <c r="I401" s="4" t="s">
        <v>17</v>
      </c>
      <c r="J401" s="4" t="s">
        <v>731</v>
      </c>
    </row>
    <row r="402" spans="1:10">
      <c r="A402" s="11">
        <v>395</v>
      </c>
      <c r="B402" s="4" t="s">
        <v>732</v>
      </c>
      <c r="C402" s="8">
        <v>20914817075</v>
      </c>
      <c r="D402" s="5" t="s">
        <v>733</v>
      </c>
      <c r="E402" s="4" t="s">
        <v>9</v>
      </c>
      <c r="F402" s="6">
        <v>46541</v>
      </c>
      <c r="G402" s="4">
        <v>40</v>
      </c>
      <c r="H402" s="4">
        <v>0</v>
      </c>
      <c r="I402" s="4" t="s">
        <v>17</v>
      </c>
      <c r="J402" s="4" t="s">
        <v>734</v>
      </c>
    </row>
    <row r="403" spans="1:10">
      <c r="A403" s="11">
        <v>396</v>
      </c>
      <c r="B403" s="4" t="s">
        <v>735</v>
      </c>
      <c r="C403" s="8">
        <v>20914807397</v>
      </c>
      <c r="D403" s="5" t="s">
        <v>736</v>
      </c>
      <c r="E403" s="4" t="s">
        <v>9</v>
      </c>
      <c r="F403" s="6">
        <v>46684</v>
      </c>
      <c r="G403" s="4">
        <v>16</v>
      </c>
      <c r="H403" s="4">
        <v>0</v>
      </c>
      <c r="I403" s="4" t="s">
        <v>17</v>
      </c>
      <c r="J403" s="4">
        <v>232012</v>
      </c>
    </row>
    <row r="404" spans="1:10">
      <c r="A404" s="11">
        <v>397</v>
      </c>
      <c r="B404" s="4" t="s">
        <v>737</v>
      </c>
      <c r="C404" s="8">
        <v>20914811370</v>
      </c>
      <c r="D404" s="5" t="s">
        <v>738</v>
      </c>
      <c r="E404" s="4" t="s">
        <v>9</v>
      </c>
      <c r="F404" s="6">
        <v>46684</v>
      </c>
      <c r="G404" s="4">
        <v>94</v>
      </c>
      <c r="H404" s="4">
        <v>0</v>
      </c>
      <c r="I404" s="4" t="s">
        <v>17</v>
      </c>
      <c r="J404" s="4" t="s">
        <v>739</v>
      </c>
    </row>
    <row r="405" spans="1:10">
      <c r="A405" s="11">
        <v>398</v>
      </c>
      <c r="B405" s="4" t="s">
        <v>740</v>
      </c>
      <c r="C405" s="8">
        <v>8801039915578</v>
      </c>
      <c r="D405" s="5" t="s">
        <v>741</v>
      </c>
      <c r="E405" s="4" t="s">
        <v>9</v>
      </c>
      <c r="F405" s="6">
        <v>46766</v>
      </c>
      <c r="G405" s="4">
        <v>14</v>
      </c>
      <c r="H405" s="4">
        <v>0</v>
      </c>
      <c r="I405" s="4" t="s">
        <v>17</v>
      </c>
      <c r="J405" s="4">
        <v>232019</v>
      </c>
    </row>
    <row r="406" spans="1:10">
      <c r="A406" s="11">
        <v>399</v>
      </c>
      <c r="B406" s="4" t="s">
        <v>742</v>
      </c>
      <c r="C406" s="8">
        <v>8801039915585</v>
      </c>
      <c r="D406" s="5" t="s">
        <v>743</v>
      </c>
      <c r="E406" s="4" t="s">
        <v>9</v>
      </c>
      <c r="F406" s="6">
        <v>46762</v>
      </c>
      <c r="G406" s="4">
        <v>21</v>
      </c>
      <c r="H406" s="4">
        <v>0</v>
      </c>
      <c r="I406" s="4" t="s">
        <v>17</v>
      </c>
      <c r="J406" s="4" t="s">
        <v>744</v>
      </c>
    </row>
    <row r="407" spans="1:10">
      <c r="A407" s="11">
        <v>400</v>
      </c>
      <c r="B407" s="4" t="s">
        <v>745</v>
      </c>
      <c r="C407" s="8">
        <v>8801127120013</v>
      </c>
      <c r="D407" s="5" t="s">
        <v>746</v>
      </c>
      <c r="E407" s="4" t="s">
        <v>9</v>
      </c>
      <c r="F407" s="6">
        <v>46401</v>
      </c>
      <c r="G407" s="4">
        <v>75</v>
      </c>
      <c r="H407" s="4">
        <v>0</v>
      </c>
      <c r="I407" s="4" t="s">
        <v>17</v>
      </c>
      <c r="J407" s="4" t="s">
        <v>747</v>
      </c>
    </row>
    <row r="408" spans="1:10">
      <c r="A408" s="11">
        <v>401</v>
      </c>
      <c r="B408" s="4" t="s">
        <v>745</v>
      </c>
      <c r="C408" s="8">
        <v>8801127120013</v>
      </c>
      <c r="D408" s="5" t="s">
        <v>746</v>
      </c>
      <c r="E408" s="4" t="s">
        <v>9</v>
      </c>
      <c r="F408" s="6">
        <v>46419</v>
      </c>
      <c r="G408" s="4">
        <v>41</v>
      </c>
      <c r="H408" s="4">
        <v>0</v>
      </c>
      <c r="I408" s="4" t="s">
        <v>17</v>
      </c>
      <c r="J408" s="4" t="s">
        <v>747</v>
      </c>
    </row>
    <row r="409" spans="1:10">
      <c r="A409" s="11">
        <v>402</v>
      </c>
      <c r="B409" s="4" t="s">
        <v>745</v>
      </c>
      <c r="C409" s="8">
        <v>8801127120013</v>
      </c>
      <c r="D409" s="5" t="s">
        <v>746</v>
      </c>
      <c r="E409" s="4" t="s">
        <v>9</v>
      </c>
      <c r="F409" s="6">
        <v>46372</v>
      </c>
      <c r="G409" s="4">
        <v>31</v>
      </c>
      <c r="H409" s="4">
        <v>0</v>
      </c>
      <c r="I409" s="4" t="s">
        <v>17</v>
      </c>
      <c r="J409" s="4" t="s">
        <v>747</v>
      </c>
    </row>
    <row r="410" spans="1:10">
      <c r="A410" s="11">
        <v>403</v>
      </c>
      <c r="B410" s="4" t="s">
        <v>748</v>
      </c>
      <c r="C410" s="8">
        <v>8801127511057</v>
      </c>
      <c r="D410" s="5" t="s">
        <v>749</v>
      </c>
      <c r="E410" s="4" t="s">
        <v>16</v>
      </c>
      <c r="F410" s="6">
        <v>46572</v>
      </c>
      <c r="G410" s="4">
        <v>87</v>
      </c>
      <c r="H410" s="4">
        <v>0</v>
      </c>
      <c r="I410" s="4" t="s">
        <v>17</v>
      </c>
      <c r="J410" s="4" t="s">
        <v>750</v>
      </c>
    </row>
    <row r="411" spans="1:10">
      <c r="A411" s="11">
        <v>404</v>
      </c>
      <c r="B411" s="4" t="s">
        <v>748</v>
      </c>
      <c r="C411" s="8">
        <v>8801127511057</v>
      </c>
      <c r="D411" s="5" t="s">
        <v>749</v>
      </c>
      <c r="E411" s="4" t="s">
        <v>16</v>
      </c>
      <c r="F411" s="6">
        <v>46509</v>
      </c>
      <c r="G411" s="4">
        <v>40</v>
      </c>
      <c r="H411" s="4">
        <v>0</v>
      </c>
      <c r="I411" s="4" t="s">
        <v>17</v>
      </c>
      <c r="J411" s="4" t="s">
        <v>750</v>
      </c>
    </row>
    <row r="412" spans="1:10">
      <c r="A412" s="11">
        <v>405</v>
      </c>
      <c r="B412" s="4" t="s">
        <v>751</v>
      </c>
      <c r="C412" s="8">
        <v>20914811578</v>
      </c>
      <c r="D412" s="5" t="s">
        <v>752</v>
      </c>
      <c r="E412" s="4" t="s">
        <v>9</v>
      </c>
      <c r="F412" s="6">
        <v>46679</v>
      </c>
      <c r="G412" s="4">
        <v>22</v>
      </c>
      <c r="H412" s="4">
        <v>0</v>
      </c>
      <c r="I412" s="4" t="s">
        <v>17</v>
      </c>
      <c r="J412" s="4" t="s">
        <v>753</v>
      </c>
    </row>
    <row r="413" spans="1:10">
      <c r="A413" s="11">
        <v>406</v>
      </c>
      <c r="B413" s="4" t="s">
        <v>751</v>
      </c>
      <c r="C413" s="8">
        <v>20914811578</v>
      </c>
      <c r="D413" s="5" t="s">
        <v>752</v>
      </c>
      <c r="E413" s="4" t="s">
        <v>9</v>
      </c>
      <c r="F413" s="6">
        <v>46773</v>
      </c>
      <c r="G413" s="4">
        <v>50</v>
      </c>
      <c r="H413" s="4">
        <v>0</v>
      </c>
      <c r="I413" s="4" t="s">
        <v>17</v>
      </c>
      <c r="J413" s="4" t="s">
        <v>753</v>
      </c>
    </row>
    <row r="414" spans="1:10">
      <c r="A414" s="11">
        <v>407</v>
      </c>
      <c r="B414" s="4" t="s">
        <v>754</v>
      </c>
      <c r="C414" s="8">
        <v>20914901422</v>
      </c>
      <c r="D414" s="5" t="s">
        <v>755</v>
      </c>
      <c r="E414" s="4" t="s">
        <v>9</v>
      </c>
      <c r="F414" s="6">
        <v>46679</v>
      </c>
      <c r="G414" s="4">
        <v>11</v>
      </c>
      <c r="H414" s="4">
        <v>0</v>
      </c>
      <c r="I414" s="4" t="s">
        <v>17</v>
      </c>
      <c r="J414" s="4" t="s">
        <v>756</v>
      </c>
    </row>
    <row r="415" spans="1:10">
      <c r="A415" s="11">
        <v>408</v>
      </c>
      <c r="B415" s="4" t="s">
        <v>754</v>
      </c>
      <c r="C415" s="8">
        <v>20914901422</v>
      </c>
      <c r="D415" s="5" t="s">
        <v>755</v>
      </c>
      <c r="E415" s="4" t="s">
        <v>9</v>
      </c>
      <c r="F415" s="6">
        <v>46773</v>
      </c>
      <c r="G415" s="4">
        <v>30</v>
      </c>
      <c r="H415" s="4">
        <v>0</v>
      </c>
      <c r="I415" s="4" t="s">
        <v>17</v>
      </c>
      <c r="J415" s="4" t="s">
        <v>756</v>
      </c>
    </row>
    <row r="416" spans="1:10">
      <c r="A416" s="11">
        <v>409</v>
      </c>
      <c r="B416" s="4" t="s">
        <v>757</v>
      </c>
      <c r="C416" s="8">
        <v>20914814579</v>
      </c>
      <c r="D416" s="5" t="s">
        <v>758</v>
      </c>
      <c r="E416" s="4" t="s">
        <v>9</v>
      </c>
      <c r="F416" s="6">
        <v>46773</v>
      </c>
      <c r="G416" s="4">
        <v>30</v>
      </c>
      <c r="H416" s="4">
        <v>0</v>
      </c>
      <c r="I416" s="4" t="s">
        <v>17</v>
      </c>
      <c r="J416" s="4" t="s">
        <v>759</v>
      </c>
    </row>
    <row r="417" spans="1:10">
      <c r="A417" s="11">
        <v>410</v>
      </c>
      <c r="B417" s="4" t="s">
        <v>760</v>
      </c>
      <c r="C417" s="8">
        <v>20914814586</v>
      </c>
      <c r="D417" s="5" t="s">
        <v>761</v>
      </c>
      <c r="E417" s="4" t="s">
        <v>9</v>
      </c>
      <c r="F417" s="6">
        <v>46648</v>
      </c>
      <c r="G417" s="4">
        <v>33</v>
      </c>
      <c r="H417" s="4">
        <v>0</v>
      </c>
      <c r="I417" s="4" t="s">
        <v>17</v>
      </c>
      <c r="J417" s="4">
        <v>232147</v>
      </c>
    </row>
    <row r="418" spans="1:10">
      <c r="A418" s="11">
        <v>411</v>
      </c>
      <c r="B418" s="4" t="s">
        <v>762</v>
      </c>
      <c r="C418" s="8">
        <v>8802304710027</v>
      </c>
      <c r="D418" s="5" t="s">
        <v>763</v>
      </c>
      <c r="E418" s="4" t="s">
        <v>9</v>
      </c>
      <c r="F418" s="6">
        <v>46757</v>
      </c>
      <c r="G418" s="4">
        <v>26</v>
      </c>
      <c r="H418" s="4">
        <v>0</v>
      </c>
      <c r="I418" s="4" t="s">
        <v>17</v>
      </c>
      <c r="J418" s="4" t="s">
        <v>764</v>
      </c>
    </row>
    <row r="419" spans="1:10">
      <c r="A419" s="11">
        <v>412</v>
      </c>
      <c r="B419" s="4" t="s">
        <v>765</v>
      </c>
      <c r="C419" s="8">
        <v>8801039923979</v>
      </c>
      <c r="D419" s="5" t="s">
        <v>766</v>
      </c>
      <c r="E419" s="4" t="s">
        <v>9</v>
      </c>
      <c r="F419" s="6">
        <v>46731</v>
      </c>
      <c r="G419" s="4">
        <v>28</v>
      </c>
      <c r="H419" s="4">
        <v>0</v>
      </c>
      <c r="I419" s="4" t="s">
        <v>17</v>
      </c>
      <c r="J419" s="4" t="s">
        <v>767</v>
      </c>
    </row>
    <row r="420" spans="1:10">
      <c r="A420" s="11">
        <v>413</v>
      </c>
      <c r="B420" s="4" t="s">
        <v>768</v>
      </c>
      <c r="C420" s="8">
        <v>8801039923993</v>
      </c>
      <c r="D420" s="5" t="s">
        <v>769</v>
      </c>
      <c r="E420" s="4" t="s">
        <v>9</v>
      </c>
      <c r="F420" s="6">
        <v>46794</v>
      </c>
      <c r="G420" s="4">
        <v>20</v>
      </c>
      <c r="H420" s="4">
        <v>0</v>
      </c>
      <c r="I420" s="4" t="s">
        <v>17</v>
      </c>
      <c r="J420" s="4" t="s">
        <v>770</v>
      </c>
    </row>
    <row r="421" spans="1:10">
      <c r="A421" s="11">
        <v>414</v>
      </c>
      <c r="B421" s="4" t="s">
        <v>771</v>
      </c>
      <c r="C421" s="8">
        <v>20914810182</v>
      </c>
      <c r="D421" s="5" t="s">
        <v>772</v>
      </c>
      <c r="E421" s="4" t="s">
        <v>9</v>
      </c>
      <c r="F421" s="6">
        <v>46661</v>
      </c>
      <c r="G421" s="4">
        <v>25</v>
      </c>
      <c r="H421" s="4">
        <v>0</v>
      </c>
      <c r="I421" s="4" t="s">
        <v>17</v>
      </c>
      <c r="J421" s="4" t="s">
        <v>773</v>
      </c>
    </row>
    <row r="422" spans="1:10">
      <c r="A422" s="11">
        <v>415</v>
      </c>
      <c r="B422" s="4" t="s">
        <v>771</v>
      </c>
      <c r="C422" s="8">
        <v>20914810182</v>
      </c>
      <c r="D422" s="5" t="s">
        <v>772</v>
      </c>
      <c r="E422" s="4" t="s">
        <v>9</v>
      </c>
      <c r="F422" s="6">
        <v>46771</v>
      </c>
      <c r="G422" s="4">
        <v>100</v>
      </c>
      <c r="H422" s="4">
        <v>0</v>
      </c>
      <c r="I422" s="4" t="s">
        <v>17</v>
      </c>
      <c r="J422" s="4" t="s">
        <v>773</v>
      </c>
    </row>
    <row r="423" spans="1:10">
      <c r="A423" s="11">
        <v>416</v>
      </c>
      <c r="B423" s="4" t="s">
        <v>774</v>
      </c>
      <c r="C423" s="8">
        <v>8800284391236</v>
      </c>
      <c r="D423" s="5" t="s">
        <v>775</v>
      </c>
      <c r="E423" s="4" t="s">
        <v>9</v>
      </c>
      <c r="F423" s="6">
        <v>46520</v>
      </c>
      <c r="G423" s="4">
        <v>94</v>
      </c>
      <c r="H423" s="4">
        <v>0</v>
      </c>
      <c r="I423" s="4" t="s">
        <v>17</v>
      </c>
      <c r="J423" s="4">
        <v>232580</v>
      </c>
    </row>
    <row r="424" spans="1:10">
      <c r="A424" s="11">
        <v>417</v>
      </c>
      <c r="B424" s="4" t="s">
        <v>776</v>
      </c>
      <c r="C424" s="8">
        <v>8800284391243</v>
      </c>
      <c r="D424" s="5" t="s">
        <v>777</v>
      </c>
      <c r="E424" s="4" t="s">
        <v>9</v>
      </c>
      <c r="F424" s="6">
        <v>46520</v>
      </c>
      <c r="G424" s="4">
        <v>112</v>
      </c>
      <c r="H424" s="4">
        <v>0</v>
      </c>
      <c r="I424" s="4" t="s">
        <v>17</v>
      </c>
      <c r="J424" s="4">
        <v>232581</v>
      </c>
    </row>
    <row r="425" spans="1:10">
      <c r="A425" s="11">
        <v>418</v>
      </c>
      <c r="B425" s="4" t="s">
        <v>778</v>
      </c>
      <c r="C425" s="8">
        <v>8800284391250</v>
      </c>
      <c r="D425" s="5" t="s">
        <v>779</v>
      </c>
      <c r="E425" s="4" t="s">
        <v>9</v>
      </c>
      <c r="F425" s="6">
        <v>46520</v>
      </c>
      <c r="G425" s="4">
        <v>113</v>
      </c>
      <c r="H425" s="4">
        <v>0</v>
      </c>
      <c r="I425" s="4" t="s">
        <v>17</v>
      </c>
      <c r="J425" s="4">
        <v>232582</v>
      </c>
    </row>
    <row r="426" spans="1:10">
      <c r="A426" s="11">
        <v>419</v>
      </c>
      <c r="B426" s="4" t="s">
        <v>780</v>
      </c>
      <c r="C426" s="8">
        <v>8809054403506</v>
      </c>
      <c r="D426" s="5" t="s">
        <v>781</v>
      </c>
      <c r="E426" s="4" t="s">
        <v>9</v>
      </c>
      <c r="F426" s="6">
        <v>46309</v>
      </c>
      <c r="G426" s="4">
        <v>7</v>
      </c>
      <c r="H426" s="4">
        <v>0</v>
      </c>
      <c r="I426" s="4" t="s">
        <v>17</v>
      </c>
      <c r="J426" s="4">
        <v>232611</v>
      </c>
    </row>
    <row r="427" spans="1:10">
      <c r="A427" s="11">
        <v>420</v>
      </c>
      <c r="B427" s="4" t="s">
        <v>782</v>
      </c>
      <c r="C427" s="8">
        <v>8809054400529</v>
      </c>
      <c r="D427" s="5" t="s">
        <v>783</v>
      </c>
      <c r="E427" s="4" t="s">
        <v>9</v>
      </c>
      <c r="F427" s="6">
        <v>46309</v>
      </c>
      <c r="G427" s="4">
        <v>7</v>
      </c>
      <c r="H427" s="4">
        <v>0</v>
      </c>
      <c r="I427" s="4" t="s">
        <v>17</v>
      </c>
      <c r="J427" s="4">
        <v>232612</v>
      </c>
    </row>
    <row r="428" spans="1:10">
      <c r="A428" s="11">
        <v>421</v>
      </c>
      <c r="B428" s="4" t="s">
        <v>784</v>
      </c>
      <c r="C428" s="8">
        <v>8809054403018</v>
      </c>
      <c r="D428" s="5" t="s">
        <v>785</v>
      </c>
      <c r="E428" s="4" t="s">
        <v>9</v>
      </c>
      <c r="F428" s="6">
        <v>46309</v>
      </c>
      <c r="G428" s="4">
        <v>16</v>
      </c>
      <c r="H428" s="4">
        <v>0</v>
      </c>
      <c r="I428" s="4" t="s">
        <v>17</v>
      </c>
      <c r="J428" s="4">
        <v>232614</v>
      </c>
    </row>
    <row r="429" spans="1:10">
      <c r="A429" s="11">
        <v>422</v>
      </c>
      <c r="B429" s="4" t="s">
        <v>786</v>
      </c>
      <c r="C429" s="8">
        <v>8809054403612</v>
      </c>
      <c r="D429" s="5" t="s">
        <v>787</v>
      </c>
      <c r="E429" s="4" t="s">
        <v>9</v>
      </c>
      <c r="F429" s="6">
        <v>46309</v>
      </c>
      <c r="G429" s="4">
        <v>15</v>
      </c>
      <c r="H429" s="4">
        <v>0</v>
      </c>
      <c r="I429" s="4" t="s">
        <v>17</v>
      </c>
      <c r="J429" s="4">
        <v>403619</v>
      </c>
    </row>
    <row r="430" spans="1:10">
      <c r="A430" s="11">
        <v>423</v>
      </c>
      <c r="B430" s="4" t="s">
        <v>788</v>
      </c>
      <c r="C430" s="8">
        <v>8809054402363</v>
      </c>
      <c r="D430" s="5" t="s">
        <v>789</v>
      </c>
      <c r="E430" s="4" t="s">
        <v>9</v>
      </c>
      <c r="F430" s="6">
        <v>46309</v>
      </c>
      <c r="G430" s="4">
        <v>10</v>
      </c>
      <c r="H430" s="4">
        <v>0</v>
      </c>
      <c r="I430" s="4" t="s">
        <v>17</v>
      </c>
      <c r="J430" s="4">
        <v>232630</v>
      </c>
    </row>
    <row r="431" spans="1:10">
      <c r="A431" s="11">
        <v>424</v>
      </c>
      <c r="B431" s="4" t="s">
        <v>790</v>
      </c>
      <c r="C431" s="8">
        <v>8809054402738</v>
      </c>
      <c r="D431" s="5" t="s">
        <v>791</v>
      </c>
      <c r="E431" s="4" t="s">
        <v>9</v>
      </c>
      <c r="F431" s="6">
        <v>46309</v>
      </c>
      <c r="G431" s="4">
        <v>11</v>
      </c>
      <c r="H431" s="4">
        <v>0</v>
      </c>
      <c r="I431" s="4" t="s">
        <v>17</v>
      </c>
      <c r="J431" s="4">
        <v>402735</v>
      </c>
    </row>
    <row r="432" spans="1:10">
      <c r="A432" s="11">
        <v>425</v>
      </c>
      <c r="B432" s="4" t="s">
        <v>792</v>
      </c>
      <c r="C432" s="8">
        <v>8809054402370</v>
      </c>
      <c r="D432" s="5" t="s">
        <v>793</v>
      </c>
      <c r="E432" s="4" t="s">
        <v>9</v>
      </c>
      <c r="F432" s="6">
        <v>46309</v>
      </c>
      <c r="G432" s="4">
        <v>12</v>
      </c>
      <c r="H432" s="4">
        <v>0</v>
      </c>
      <c r="I432" s="4" t="s">
        <v>17</v>
      </c>
      <c r="J432" s="4" t="s">
        <v>794</v>
      </c>
    </row>
    <row r="433" spans="1:10">
      <c r="A433" s="11">
        <v>426</v>
      </c>
      <c r="B433" s="4" t="s">
        <v>795</v>
      </c>
      <c r="C433" s="8">
        <v>8809054402721</v>
      </c>
      <c r="D433" s="5" t="s">
        <v>796</v>
      </c>
      <c r="E433" s="4" t="s">
        <v>9</v>
      </c>
      <c r="F433" s="6">
        <v>46309</v>
      </c>
      <c r="G433" s="4">
        <v>11</v>
      </c>
      <c r="H433" s="4">
        <v>0</v>
      </c>
      <c r="I433" s="4" t="s">
        <v>17</v>
      </c>
      <c r="J433" s="4">
        <v>402728</v>
      </c>
    </row>
    <row r="434" spans="1:10">
      <c r="A434" s="11">
        <v>427</v>
      </c>
      <c r="B434" s="4" t="s">
        <v>797</v>
      </c>
      <c r="C434" s="8">
        <v>8801128283830</v>
      </c>
      <c r="D434" s="5" t="s">
        <v>798</v>
      </c>
      <c r="E434" s="4" t="s">
        <v>9</v>
      </c>
      <c r="F434" s="6">
        <v>46280</v>
      </c>
      <c r="G434" s="4">
        <v>51</v>
      </c>
      <c r="H434" s="4">
        <v>0</v>
      </c>
      <c r="I434" s="4" t="s">
        <v>17</v>
      </c>
      <c r="J434" s="4">
        <v>232700</v>
      </c>
    </row>
    <row r="435" spans="1:10">
      <c r="A435" s="11">
        <v>428</v>
      </c>
      <c r="B435" s="4" t="s">
        <v>799</v>
      </c>
      <c r="C435" s="8">
        <v>8801128283847</v>
      </c>
      <c r="D435" s="5" t="s">
        <v>800</v>
      </c>
      <c r="E435" s="4" t="s">
        <v>9</v>
      </c>
      <c r="F435" s="6">
        <v>46349</v>
      </c>
      <c r="G435" s="4">
        <v>46</v>
      </c>
      <c r="H435" s="4">
        <v>0</v>
      </c>
      <c r="I435" s="4" t="s">
        <v>17</v>
      </c>
      <c r="J435" s="4" t="s">
        <v>801</v>
      </c>
    </row>
    <row r="436" spans="1:10">
      <c r="A436" s="11">
        <v>429</v>
      </c>
      <c r="B436" s="4" t="s">
        <v>802</v>
      </c>
      <c r="C436" s="8">
        <v>20914807083</v>
      </c>
      <c r="D436" s="5" t="s">
        <v>803</v>
      </c>
      <c r="E436" s="4" t="s">
        <v>9</v>
      </c>
      <c r="F436" s="6">
        <v>46688</v>
      </c>
      <c r="G436" s="4">
        <v>17</v>
      </c>
      <c r="H436" s="4">
        <v>0</v>
      </c>
      <c r="I436" s="4" t="s">
        <v>17</v>
      </c>
      <c r="J436" s="4" t="s">
        <v>804</v>
      </c>
    </row>
    <row r="437" spans="1:10">
      <c r="A437" s="11">
        <v>430</v>
      </c>
      <c r="B437" s="4" t="s">
        <v>802</v>
      </c>
      <c r="C437" s="8">
        <v>20914807083</v>
      </c>
      <c r="D437" s="5" t="s">
        <v>803</v>
      </c>
      <c r="E437" s="4" t="s">
        <v>9</v>
      </c>
      <c r="F437" s="6">
        <v>46806</v>
      </c>
      <c r="G437" s="4">
        <v>27</v>
      </c>
      <c r="H437" s="4">
        <v>0</v>
      </c>
      <c r="I437" s="4" t="s">
        <v>17</v>
      </c>
      <c r="J437" s="4" t="s">
        <v>804</v>
      </c>
    </row>
    <row r="438" spans="1:10">
      <c r="A438" s="11">
        <v>431</v>
      </c>
      <c r="B438" s="4" t="s">
        <v>805</v>
      </c>
      <c r="C438" s="8">
        <v>20914807090</v>
      </c>
      <c r="D438" s="5" t="s">
        <v>806</v>
      </c>
      <c r="E438" s="4" t="s">
        <v>9</v>
      </c>
      <c r="F438" s="6">
        <v>46524</v>
      </c>
      <c r="G438" s="4">
        <v>1</v>
      </c>
      <c r="H438" s="4">
        <v>0</v>
      </c>
      <c r="I438" s="4" t="s">
        <v>17</v>
      </c>
      <c r="J438" s="4" t="s">
        <v>807</v>
      </c>
    </row>
    <row r="439" spans="1:10">
      <c r="A439" s="11">
        <v>432</v>
      </c>
      <c r="B439" s="4" t="s">
        <v>805</v>
      </c>
      <c r="C439" s="8">
        <v>20914807090</v>
      </c>
      <c r="D439" s="5" t="s">
        <v>806</v>
      </c>
      <c r="E439" s="4" t="s">
        <v>9</v>
      </c>
      <c r="F439" s="6">
        <v>46647</v>
      </c>
      <c r="G439" s="4">
        <v>20</v>
      </c>
      <c r="H439" s="4">
        <v>0</v>
      </c>
      <c r="I439" s="4" t="s">
        <v>17</v>
      </c>
      <c r="J439" s="4" t="s">
        <v>807</v>
      </c>
    </row>
    <row r="440" spans="1:10">
      <c r="A440" s="11">
        <v>433</v>
      </c>
      <c r="B440" s="4" t="s">
        <v>808</v>
      </c>
      <c r="C440" s="8">
        <v>20914807137</v>
      </c>
      <c r="D440" s="5" t="s">
        <v>809</v>
      </c>
      <c r="E440" s="4" t="s">
        <v>9</v>
      </c>
      <c r="F440" s="6">
        <v>46462</v>
      </c>
      <c r="G440" s="4">
        <v>10</v>
      </c>
      <c r="H440" s="4">
        <v>0</v>
      </c>
      <c r="I440" s="4" t="s">
        <v>17</v>
      </c>
      <c r="J440" s="4">
        <v>235243</v>
      </c>
    </row>
    <row r="441" spans="1:10">
      <c r="A441" s="11">
        <v>434</v>
      </c>
      <c r="B441" s="4" t="s">
        <v>808</v>
      </c>
      <c r="C441" s="8">
        <v>20914807137</v>
      </c>
      <c r="D441" s="5" t="s">
        <v>809</v>
      </c>
      <c r="E441" s="4" t="s">
        <v>9</v>
      </c>
      <c r="F441" s="6">
        <v>46524</v>
      </c>
      <c r="G441" s="4">
        <v>2</v>
      </c>
      <c r="H441" s="4">
        <v>0</v>
      </c>
      <c r="I441" s="4" t="s">
        <v>17</v>
      </c>
      <c r="J441" s="4">
        <v>235243</v>
      </c>
    </row>
    <row r="442" spans="1:10">
      <c r="A442" s="11">
        <v>435</v>
      </c>
      <c r="B442" s="4" t="s">
        <v>810</v>
      </c>
      <c r="C442" s="8">
        <v>20914807144</v>
      </c>
      <c r="D442" s="5" t="s">
        <v>811</v>
      </c>
      <c r="E442" s="4" t="s">
        <v>9</v>
      </c>
      <c r="F442" s="6">
        <v>46646</v>
      </c>
      <c r="G442" s="4">
        <v>19</v>
      </c>
      <c r="H442" s="4">
        <v>0</v>
      </c>
      <c r="I442" s="4" t="s">
        <v>17</v>
      </c>
      <c r="J442" s="4" t="s">
        <v>812</v>
      </c>
    </row>
    <row r="443" spans="1:10">
      <c r="A443" s="11">
        <v>436</v>
      </c>
      <c r="B443" s="4" t="s">
        <v>813</v>
      </c>
      <c r="C443" s="8">
        <v>8801039928752</v>
      </c>
      <c r="D443" s="5" t="s">
        <v>814</v>
      </c>
      <c r="E443" s="4" t="s">
        <v>9</v>
      </c>
      <c r="F443" s="6">
        <v>46760</v>
      </c>
      <c r="G443" s="4">
        <v>2</v>
      </c>
      <c r="H443" s="4">
        <v>0</v>
      </c>
      <c r="I443" s="4" t="s">
        <v>17</v>
      </c>
      <c r="J443" s="4" t="s">
        <v>815</v>
      </c>
    </row>
    <row r="444" spans="1:10">
      <c r="A444" s="11">
        <v>437</v>
      </c>
      <c r="B444" s="4" t="s">
        <v>816</v>
      </c>
      <c r="C444" s="8">
        <v>8801039005675</v>
      </c>
      <c r="D444" s="5" t="s">
        <v>817</v>
      </c>
      <c r="E444" s="4" t="s">
        <v>9</v>
      </c>
      <c r="F444" s="6">
        <v>46411</v>
      </c>
      <c r="G444" s="4">
        <v>8</v>
      </c>
      <c r="H444" s="4">
        <v>0</v>
      </c>
      <c r="I444" s="4" t="s">
        <v>17</v>
      </c>
      <c r="J444" s="4">
        <v>235255</v>
      </c>
    </row>
    <row r="445" spans="1:10">
      <c r="A445" s="11">
        <v>438</v>
      </c>
      <c r="B445" s="4" t="s">
        <v>818</v>
      </c>
      <c r="C445" s="8">
        <v>8801039005682</v>
      </c>
      <c r="D445" s="5" t="s">
        <v>819</v>
      </c>
      <c r="E445" s="4" t="s">
        <v>9</v>
      </c>
      <c r="F445" s="6">
        <v>46607</v>
      </c>
      <c r="G445" s="4">
        <v>10</v>
      </c>
      <c r="H445" s="4">
        <v>0</v>
      </c>
      <c r="I445" s="4" t="s">
        <v>17</v>
      </c>
      <c r="J445" s="4" t="s">
        <v>820</v>
      </c>
    </row>
    <row r="446" spans="1:10">
      <c r="A446" s="11">
        <v>439</v>
      </c>
      <c r="B446" s="4" t="s">
        <v>818</v>
      </c>
      <c r="C446" s="8">
        <v>8801039005682</v>
      </c>
      <c r="D446" s="5" t="s">
        <v>819</v>
      </c>
      <c r="E446" s="4" t="s">
        <v>9</v>
      </c>
      <c r="F446" s="6">
        <v>46410</v>
      </c>
      <c r="G446" s="4">
        <v>1</v>
      </c>
      <c r="H446" s="4">
        <v>0</v>
      </c>
      <c r="I446" s="4" t="s">
        <v>17</v>
      </c>
      <c r="J446" s="4" t="s">
        <v>820</v>
      </c>
    </row>
    <row r="447" spans="1:10">
      <c r="A447" s="11">
        <v>440</v>
      </c>
      <c r="B447" s="4" t="s">
        <v>821</v>
      </c>
      <c r="C447" s="8">
        <v>8809730880218</v>
      </c>
      <c r="D447" s="5" t="s">
        <v>822</v>
      </c>
      <c r="E447" s="4" t="s">
        <v>9</v>
      </c>
      <c r="F447" s="6">
        <v>46436</v>
      </c>
      <c r="G447" s="4">
        <v>3</v>
      </c>
      <c r="H447" s="4">
        <v>0</v>
      </c>
      <c r="I447" s="4" t="s">
        <v>17</v>
      </c>
      <c r="J447" s="4" t="s">
        <v>823</v>
      </c>
    </row>
    <row r="448" spans="1:10">
      <c r="A448" s="11">
        <v>441</v>
      </c>
      <c r="B448" s="4" t="s">
        <v>824</v>
      </c>
      <c r="C448" s="8">
        <v>8809308650410</v>
      </c>
      <c r="D448" s="5" t="s">
        <v>825</v>
      </c>
      <c r="E448" s="4" t="s">
        <v>9</v>
      </c>
      <c r="F448" s="6">
        <v>46578</v>
      </c>
      <c r="G448" s="4">
        <v>12</v>
      </c>
      <c r="H448" s="4">
        <v>0</v>
      </c>
      <c r="I448" s="4" t="s">
        <v>17</v>
      </c>
      <c r="J448" s="4" t="s">
        <v>826</v>
      </c>
    </row>
    <row r="449" spans="1:10">
      <c r="A449" s="11">
        <v>442</v>
      </c>
      <c r="B449" s="4" t="s">
        <v>827</v>
      </c>
      <c r="C449" s="8">
        <v>8801039009215</v>
      </c>
      <c r="D449" s="5" t="s">
        <v>828</v>
      </c>
      <c r="E449" s="4" t="s">
        <v>9</v>
      </c>
      <c r="F449" s="6">
        <v>46705</v>
      </c>
      <c r="G449" s="4">
        <v>6</v>
      </c>
      <c r="H449" s="4">
        <v>0</v>
      </c>
      <c r="I449" s="4" t="s">
        <v>17</v>
      </c>
      <c r="J449" s="4" t="s">
        <v>829</v>
      </c>
    </row>
    <row r="450" spans="1:10">
      <c r="A450" s="11">
        <v>443</v>
      </c>
      <c r="B450" s="4" t="s">
        <v>830</v>
      </c>
      <c r="C450" s="8">
        <v>8801039009222</v>
      </c>
      <c r="D450" s="5" t="s">
        <v>831</v>
      </c>
      <c r="E450" s="4" t="s">
        <v>9</v>
      </c>
      <c r="F450" s="6">
        <v>46747</v>
      </c>
      <c r="G450" s="4">
        <v>14</v>
      </c>
      <c r="H450" s="4">
        <v>0</v>
      </c>
      <c r="I450" s="4" t="s">
        <v>17</v>
      </c>
      <c r="J450" s="4" t="s">
        <v>832</v>
      </c>
    </row>
    <row r="451" spans="1:10">
      <c r="A451" s="11">
        <v>444</v>
      </c>
      <c r="B451" s="4" t="s">
        <v>833</v>
      </c>
      <c r="C451" s="8">
        <v>20914812636</v>
      </c>
      <c r="D451" s="5" t="s">
        <v>834</v>
      </c>
      <c r="E451" s="4" t="s">
        <v>9</v>
      </c>
      <c r="F451" s="6">
        <v>47874</v>
      </c>
      <c r="G451" s="4">
        <v>24</v>
      </c>
      <c r="H451" s="4">
        <v>0</v>
      </c>
      <c r="I451" s="4" t="s">
        <v>17</v>
      </c>
      <c r="J451" s="4" t="s">
        <v>835</v>
      </c>
    </row>
    <row r="452" spans="1:10">
      <c r="A452" s="11">
        <v>445</v>
      </c>
      <c r="B452" s="4" t="s">
        <v>833</v>
      </c>
      <c r="C452" s="8">
        <v>20914812636</v>
      </c>
      <c r="D452" s="5" t="s">
        <v>834</v>
      </c>
      <c r="E452" s="4" t="s">
        <v>9</v>
      </c>
      <c r="F452" s="6">
        <v>47770</v>
      </c>
      <c r="G452" s="4">
        <v>13</v>
      </c>
      <c r="H452" s="4">
        <v>0</v>
      </c>
      <c r="I452" s="4" t="s">
        <v>17</v>
      </c>
      <c r="J452" s="4" t="s">
        <v>835</v>
      </c>
    </row>
    <row r="453" spans="1:10">
      <c r="A453" s="11">
        <v>446</v>
      </c>
      <c r="B453" s="4" t="s">
        <v>836</v>
      </c>
      <c r="C453" s="8">
        <v>20914812650</v>
      </c>
      <c r="D453" s="5" t="s">
        <v>837</v>
      </c>
      <c r="E453" s="4" t="s">
        <v>9</v>
      </c>
      <c r="F453" s="6">
        <v>47770</v>
      </c>
      <c r="G453" s="4">
        <v>10</v>
      </c>
      <c r="H453" s="4">
        <v>0</v>
      </c>
      <c r="I453" s="4" t="s">
        <v>17</v>
      </c>
      <c r="J453" s="4" t="s">
        <v>838</v>
      </c>
    </row>
    <row r="454" spans="1:10">
      <c r="A454" s="11">
        <v>447</v>
      </c>
      <c r="B454" s="4" t="s">
        <v>836</v>
      </c>
      <c r="C454" s="8">
        <v>20914812650</v>
      </c>
      <c r="D454" s="5" t="s">
        <v>837</v>
      </c>
      <c r="E454" s="4" t="s">
        <v>9</v>
      </c>
      <c r="F454" s="6">
        <v>47874</v>
      </c>
      <c r="G454" s="4">
        <v>24</v>
      </c>
      <c r="H454" s="4">
        <v>0</v>
      </c>
      <c r="I454" s="4" t="s">
        <v>17</v>
      </c>
      <c r="J454" s="4" t="s">
        <v>838</v>
      </c>
    </row>
    <row r="455" spans="1:10">
      <c r="A455" s="11">
        <v>448</v>
      </c>
      <c r="B455" s="4" t="s">
        <v>839</v>
      </c>
      <c r="C455" s="8">
        <v>20914812667</v>
      </c>
      <c r="D455" s="5" t="s">
        <v>840</v>
      </c>
      <c r="E455" s="4" t="s">
        <v>9</v>
      </c>
      <c r="F455" s="6">
        <v>47874</v>
      </c>
      <c r="G455" s="4">
        <v>24</v>
      </c>
      <c r="H455" s="4">
        <v>0</v>
      </c>
      <c r="I455" s="4" t="s">
        <v>17</v>
      </c>
      <c r="J455" s="4" t="s">
        <v>841</v>
      </c>
    </row>
    <row r="456" spans="1:10">
      <c r="A456" s="11">
        <v>449</v>
      </c>
      <c r="B456" s="4" t="s">
        <v>839</v>
      </c>
      <c r="C456" s="8">
        <v>20914812667</v>
      </c>
      <c r="D456" s="5" t="s">
        <v>840</v>
      </c>
      <c r="E456" s="4" t="s">
        <v>9</v>
      </c>
      <c r="F456" s="6">
        <v>47770</v>
      </c>
      <c r="G456" s="4">
        <v>2</v>
      </c>
      <c r="H456" s="4">
        <v>0</v>
      </c>
      <c r="I456" s="4" t="s">
        <v>17</v>
      </c>
      <c r="J456" s="4" t="s">
        <v>841</v>
      </c>
    </row>
    <row r="457" spans="1:10">
      <c r="A457" s="11">
        <v>450</v>
      </c>
      <c r="B457" s="4" t="s">
        <v>842</v>
      </c>
      <c r="C457" s="8">
        <v>8802304703050</v>
      </c>
      <c r="D457" s="5" t="s">
        <v>843</v>
      </c>
      <c r="E457" s="4" t="s">
        <v>9</v>
      </c>
      <c r="F457" s="6">
        <v>46354</v>
      </c>
      <c r="G457" s="4">
        <v>4</v>
      </c>
      <c r="H457" s="4">
        <v>0</v>
      </c>
      <c r="I457" s="4" t="s">
        <v>17</v>
      </c>
      <c r="J457" s="4">
        <v>235807</v>
      </c>
    </row>
    <row r="458" spans="1:10">
      <c r="A458" s="11">
        <v>451</v>
      </c>
      <c r="B458" s="4" t="s">
        <v>844</v>
      </c>
      <c r="C458" s="8">
        <v>8802304703043</v>
      </c>
      <c r="D458" s="5" t="s">
        <v>845</v>
      </c>
      <c r="E458" s="4" t="s">
        <v>9</v>
      </c>
      <c r="F458" s="6">
        <v>46354</v>
      </c>
      <c r="G458" s="4">
        <v>5</v>
      </c>
      <c r="H458" s="4">
        <v>0</v>
      </c>
      <c r="I458" s="4" t="s">
        <v>17</v>
      </c>
      <c r="J458" s="4">
        <v>235808</v>
      </c>
    </row>
    <row r="459" spans="1:10">
      <c r="A459" s="11">
        <v>452</v>
      </c>
      <c r="B459" s="4" t="s">
        <v>846</v>
      </c>
      <c r="C459" s="8">
        <v>8801039703007</v>
      </c>
      <c r="D459" s="5" t="s">
        <v>847</v>
      </c>
      <c r="E459" s="4" t="s">
        <v>9</v>
      </c>
      <c r="F459" s="6">
        <v>47623</v>
      </c>
      <c r="G459" s="4">
        <v>4</v>
      </c>
      <c r="H459" s="4">
        <v>0</v>
      </c>
      <c r="I459" s="4" t="s">
        <v>17</v>
      </c>
      <c r="J459" s="4">
        <v>235831</v>
      </c>
    </row>
    <row r="460" spans="1:10">
      <c r="A460" s="11">
        <v>453</v>
      </c>
      <c r="B460" s="4" t="s">
        <v>848</v>
      </c>
      <c r="C460" s="8">
        <v>8801039703014</v>
      </c>
      <c r="D460" s="5" t="s">
        <v>849</v>
      </c>
      <c r="E460" s="4" t="s">
        <v>9</v>
      </c>
      <c r="F460" s="6">
        <v>47526</v>
      </c>
      <c r="G460" s="4">
        <v>4</v>
      </c>
      <c r="H460" s="4">
        <v>0</v>
      </c>
      <c r="I460" s="4" t="s">
        <v>17</v>
      </c>
      <c r="J460" s="4">
        <v>235832</v>
      </c>
    </row>
    <row r="461" spans="1:10">
      <c r="A461" s="11">
        <v>454</v>
      </c>
      <c r="B461" s="4" t="s">
        <v>850</v>
      </c>
      <c r="C461" s="8">
        <v>8801039703021</v>
      </c>
      <c r="D461" s="5" t="s">
        <v>851</v>
      </c>
      <c r="E461" s="4" t="s">
        <v>9</v>
      </c>
      <c r="F461" s="6">
        <v>47532</v>
      </c>
      <c r="G461" s="4">
        <v>5</v>
      </c>
      <c r="H461" s="4">
        <v>0</v>
      </c>
      <c r="I461" s="4" t="s">
        <v>17</v>
      </c>
      <c r="J461" s="4">
        <v>235833</v>
      </c>
    </row>
    <row r="462" spans="1:10">
      <c r="A462" s="11">
        <v>455</v>
      </c>
      <c r="B462" s="4" t="s">
        <v>852</v>
      </c>
      <c r="C462" s="8">
        <v>8801039002513</v>
      </c>
      <c r="D462" s="5" t="s">
        <v>853</v>
      </c>
      <c r="E462" s="4" t="s">
        <v>9</v>
      </c>
      <c r="F462" s="6">
        <v>47590</v>
      </c>
      <c r="G462" s="4">
        <v>4</v>
      </c>
      <c r="H462" s="4">
        <v>0</v>
      </c>
      <c r="I462" s="4" t="s">
        <v>17</v>
      </c>
      <c r="J462" s="4">
        <v>235835</v>
      </c>
    </row>
    <row r="463" spans="1:10">
      <c r="A463" s="11">
        <v>456</v>
      </c>
      <c r="B463" s="4" t="s">
        <v>854</v>
      </c>
      <c r="C463" s="8">
        <v>20914806727</v>
      </c>
      <c r="D463" s="5" t="s">
        <v>855</v>
      </c>
      <c r="E463" s="4" t="s">
        <v>9</v>
      </c>
      <c r="F463" s="6">
        <v>46485</v>
      </c>
      <c r="G463" s="4">
        <v>10</v>
      </c>
      <c r="H463" s="4">
        <v>0</v>
      </c>
      <c r="I463" s="4" t="s">
        <v>17</v>
      </c>
      <c r="J463" s="4">
        <v>235910</v>
      </c>
    </row>
    <row r="464" spans="1:10">
      <c r="A464" s="11">
        <v>457</v>
      </c>
      <c r="B464" s="4" t="s">
        <v>856</v>
      </c>
      <c r="C464" s="8">
        <v>20914806710</v>
      </c>
      <c r="D464" s="5" t="s">
        <v>857</v>
      </c>
      <c r="E464" s="4" t="s">
        <v>9</v>
      </c>
      <c r="F464" s="6">
        <v>46559</v>
      </c>
      <c r="G464" s="4">
        <v>11</v>
      </c>
      <c r="H464" s="4">
        <v>0</v>
      </c>
      <c r="I464" s="4" t="s">
        <v>17</v>
      </c>
      <c r="J464" s="4">
        <v>235921</v>
      </c>
    </row>
    <row r="465" spans="1:10">
      <c r="A465" s="11">
        <v>458</v>
      </c>
      <c r="B465" s="4" t="s">
        <v>858</v>
      </c>
      <c r="C465" s="8">
        <v>20914806703</v>
      </c>
      <c r="D465" s="5" t="s">
        <v>859</v>
      </c>
      <c r="E465" s="4" t="s">
        <v>9</v>
      </c>
      <c r="F465" s="6">
        <v>46744</v>
      </c>
      <c r="G465" s="4">
        <v>5</v>
      </c>
      <c r="H465" s="4">
        <v>0</v>
      </c>
      <c r="I465" s="4" t="s">
        <v>17</v>
      </c>
      <c r="J465" s="4">
        <v>235930</v>
      </c>
    </row>
    <row r="466" spans="1:10">
      <c r="A466" s="11">
        <v>459</v>
      </c>
      <c r="B466" s="4" t="s">
        <v>860</v>
      </c>
      <c r="C466" s="8">
        <v>20914814029</v>
      </c>
      <c r="D466" s="5" t="s">
        <v>861</v>
      </c>
      <c r="E466" s="4" t="s">
        <v>9</v>
      </c>
      <c r="F466" s="6">
        <v>46560</v>
      </c>
      <c r="G466" s="4">
        <v>7</v>
      </c>
      <c r="H466" s="4">
        <v>0</v>
      </c>
      <c r="I466" s="4" t="s">
        <v>17</v>
      </c>
      <c r="J466" s="4">
        <v>235932</v>
      </c>
    </row>
    <row r="467" spans="1:10">
      <c r="A467" s="11">
        <v>460</v>
      </c>
      <c r="B467" s="4" t="s">
        <v>862</v>
      </c>
      <c r="C467" s="8">
        <v>20914814159</v>
      </c>
      <c r="D467" s="5" t="s">
        <v>863</v>
      </c>
      <c r="E467" s="4" t="s">
        <v>9</v>
      </c>
      <c r="F467" s="6">
        <v>46643</v>
      </c>
      <c r="G467" s="4">
        <v>25</v>
      </c>
      <c r="H467" s="4">
        <v>0</v>
      </c>
      <c r="I467" s="4" t="s">
        <v>17</v>
      </c>
      <c r="J467" s="4">
        <v>235934</v>
      </c>
    </row>
    <row r="468" spans="1:10">
      <c r="A468" s="11">
        <v>461</v>
      </c>
      <c r="B468" s="4" t="s">
        <v>864</v>
      </c>
      <c r="C468" s="8">
        <v>20914806666</v>
      </c>
      <c r="D468" s="5" t="s">
        <v>865</v>
      </c>
      <c r="E468" s="4" t="s">
        <v>9</v>
      </c>
      <c r="F468" s="6">
        <v>46563</v>
      </c>
      <c r="G468" s="4">
        <v>18</v>
      </c>
      <c r="H468" s="4">
        <v>0</v>
      </c>
      <c r="I468" s="4" t="s">
        <v>17</v>
      </c>
      <c r="J468" s="4" t="s">
        <v>866</v>
      </c>
    </row>
    <row r="469" spans="1:10">
      <c r="A469" s="11">
        <v>462</v>
      </c>
      <c r="B469" s="4" t="s">
        <v>864</v>
      </c>
      <c r="C469" s="8">
        <v>20914806666</v>
      </c>
      <c r="D469" s="5" t="s">
        <v>865</v>
      </c>
      <c r="E469" s="4" t="s">
        <v>9</v>
      </c>
      <c r="F469" s="6">
        <v>46655</v>
      </c>
      <c r="G469" s="4">
        <v>17</v>
      </c>
      <c r="H469" s="4">
        <v>0</v>
      </c>
      <c r="I469" s="4" t="s">
        <v>17</v>
      </c>
      <c r="J469" s="4" t="s">
        <v>866</v>
      </c>
    </row>
    <row r="470" spans="1:10">
      <c r="A470" s="11">
        <v>463</v>
      </c>
      <c r="B470" s="4" t="s">
        <v>867</v>
      </c>
      <c r="C470" s="8">
        <v>20914806697</v>
      </c>
      <c r="D470" s="5" t="s">
        <v>868</v>
      </c>
      <c r="E470" s="4" t="s">
        <v>9</v>
      </c>
      <c r="F470" s="6">
        <v>46593</v>
      </c>
      <c r="G470" s="4">
        <v>24</v>
      </c>
      <c r="H470" s="4">
        <v>0</v>
      </c>
      <c r="I470" s="4" t="s">
        <v>17</v>
      </c>
      <c r="J470" s="4" t="s">
        <v>869</v>
      </c>
    </row>
    <row r="471" spans="1:10">
      <c r="A471" s="11">
        <v>464</v>
      </c>
      <c r="B471" s="4" t="s">
        <v>867</v>
      </c>
      <c r="C471" s="8">
        <v>20914806697</v>
      </c>
      <c r="D471" s="5" t="s">
        <v>868</v>
      </c>
      <c r="E471" s="4" t="s">
        <v>9</v>
      </c>
      <c r="F471" s="6">
        <v>46443</v>
      </c>
      <c r="G471" s="4">
        <v>29</v>
      </c>
      <c r="H471" s="4">
        <v>0</v>
      </c>
      <c r="I471" s="4" t="s">
        <v>17</v>
      </c>
      <c r="J471" s="4" t="s">
        <v>869</v>
      </c>
    </row>
    <row r="472" spans="1:10">
      <c r="A472" s="11">
        <v>465</v>
      </c>
      <c r="B472" s="4" t="s">
        <v>870</v>
      </c>
      <c r="C472" s="8">
        <v>20914806680</v>
      </c>
      <c r="D472" s="5" t="s">
        <v>871</v>
      </c>
      <c r="E472" s="4" t="s">
        <v>9</v>
      </c>
      <c r="F472" s="6">
        <v>46532</v>
      </c>
      <c r="G472" s="4">
        <v>26</v>
      </c>
      <c r="H472" s="4">
        <v>0</v>
      </c>
      <c r="I472" s="4" t="s">
        <v>17</v>
      </c>
      <c r="J472" s="4" t="s">
        <v>872</v>
      </c>
    </row>
    <row r="473" spans="1:10">
      <c r="A473" s="11">
        <v>466</v>
      </c>
      <c r="B473" s="4" t="s">
        <v>870</v>
      </c>
      <c r="C473" s="8">
        <v>20914806680</v>
      </c>
      <c r="D473" s="5" t="s">
        <v>871</v>
      </c>
      <c r="E473" s="4" t="s">
        <v>9</v>
      </c>
      <c r="F473" s="6">
        <v>46593</v>
      </c>
      <c r="G473" s="4">
        <v>17</v>
      </c>
      <c r="H473" s="4">
        <v>0</v>
      </c>
      <c r="I473" s="4" t="s">
        <v>17</v>
      </c>
      <c r="J473" s="4" t="s">
        <v>872</v>
      </c>
    </row>
    <row r="474" spans="1:10">
      <c r="A474" s="11">
        <v>467</v>
      </c>
      <c r="B474" s="4" t="s">
        <v>873</v>
      </c>
      <c r="C474" s="8">
        <v>20914806673</v>
      </c>
      <c r="D474" s="5" t="s">
        <v>874</v>
      </c>
      <c r="E474" s="4" t="s">
        <v>9</v>
      </c>
      <c r="F474" s="6">
        <v>46593</v>
      </c>
      <c r="G474" s="4">
        <v>24</v>
      </c>
      <c r="H474" s="4">
        <v>0</v>
      </c>
      <c r="I474" s="4" t="s">
        <v>17</v>
      </c>
      <c r="J474" s="4" t="s">
        <v>875</v>
      </c>
    </row>
    <row r="475" spans="1:10">
      <c r="A475" s="11">
        <v>468</v>
      </c>
      <c r="B475" s="4" t="s">
        <v>873</v>
      </c>
      <c r="C475" s="8">
        <v>20914806673</v>
      </c>
      <c r="D475" s="5" t="s">
        <v>874</v>
      </c>
      <c r="E475" s="4" t="s">
        <v>9</v>
      </c>
      <c r="F475" s="6">
        <v>46532</v>
      </c>
      <c r="G475" s="4">
        <v>21</v>
      </c>
      <c r="H475" s="4">
        <v>0</v>
      </c>
      <c r="I475" s="4" t="s">
        <v>17</v>
      </c>
      <c r="J475" s="4" t="s">
        <v>875</v>
      </c>
    </row>
    <row r="476" spans="1:10">
      <c r="A476" s="11">
        <v>469</v>
      </c>
      <c r="B476" s="4" t="s">
        <v>876</v>
      </c>
      <c r="C476" s="8">
        <v>20914812582</v>
      </c>
      <c r="D476" s="5" t="s">
        <v>877</v>
      </c>
      <c r="E476" s="4" t="s">
        <v>9</v>
      </c>
      <c r="F476" s="6">
        <v>46655</v>
      </c>
      <c r="G476" s="4">
        <v>17</v>
      </c>
      <c r="H476" s="4">
        <v>0</v>
      </c>
      <c r="I476" s="4" t="s">
        <v>17</v>
      </c>
      <c r="J476" s="4" t="s">
        <v>878</v>
      </c>
    </row>
    <row r="477" spans="1:10">
      <c r="A477" s="11">
        <v>470</v>
      </c>
      <c r="B477" s="4" t="s">
        <v>876</v>
      </c>
      <c r="C477" s="8">
        <v>20914812582</v>
      </c>
      <c r="D477" s="5" t="s">
        <v>877</v>
      </c>
      <c r="E477" s="4" t="s">
        <v>9</v>
      </c>
      <c r="F477" s="6">
        <v>46532</v>
      </c>
      <c r="G477" s="4">
        <v>5</v>
      </c>
      <c r="H477" s="4">
        <v>0</v>
      </c>
      <c r="I477" s="4" t="s">
        <v>17</v>
      </c>
      <c r="J477" s="4" t="s">
        <v>878</v>
      </c>
    </row>
    <row r="478" spans="1:10">
      <c r="A478" s="11">
        <v>471</v>
      </c>
      <c r="B478" s="4" t="s">
        <v>879</v>
      </c>
      <c r="C478" s="8">
        <v>20914812782</v>
      </c>
      <c r="D478" s="5" t="s">
        <v>880</v>
      </c>
      <c r="E478" s="4" t="s">
        <v>9</v>
      </c>
      <c r="F478" s="6">
        <v>46502</v>
      </c>
      <c r="G478" s="4">
        <v>8</v>
      </c>
      <c r="H478" s="4">
        <v>0</v>
      </c>
      <c r="I478" s="4" t="s">
        <v>17</v>
      </c>
      <c r="J478" s="4" t="s">
        <v>881</v>
      </c>
    </row>
    <row r="479" spans="1:10">
      <c r="A479" s="11">
        <v>472</v>
      </c>
      <c r="B479" s="4" t="s">
        <v>879</v>
      </c>
      <c r="C479" s="8">
        <v>20914812782</v>
      </c>
      <c r="D479" s="5" t="s">
        <v>880</v>
      </c>
      <c r="E479" s="4" t="s">
        <v>9</v>
      </c>
      <c r="F479" s="6">
        <v>46593</v>
      </c>
      <c r="G479" s="4">
        <v>17</v>
      </c>
      <c r="H479" s="4">
        <v>0</v>
      </c>
      <c r="I479" s="4" t="s">
        <v>17</v>
      </c>
      <c r="J479" s="4" t="s">
        <v>881</v>
      </c>
    </row>
    <row r="480" spans="1:10">
      <c r="A480" s="11">
        <v>473</v>
      </c>
      <c r="B480" s="4" t="s">
        <v>882</v>
      </c>
      <c r="C480" s="8">
        <v>8801039003251</v>
      </c>
      <c r="D480" s="5" t="s">
        <v>883</v>
      </c>
      <c r="E480" s="4" t="s">
        <v>9</v>
      </c>
      <c r="F480" s="6">
        <v>46519</v>
      </c>
      <c r="G480" s="4">
        <v>20</v>
      </c>
      <c r="H480" s="4">
        <v>0</v>
      </c>
      <c r="I480" s="4" t="s">
        <v>17</v>
      </c>
      <c r="J480" s="4">
        <v>235971</v>
      </c>
    </row>
    <row r="481" spans="1:10">
      <c r="A481" s="11">
        <v>474</v>
      </c>
      <c r="B481" s="4" t="s">
        <v>882</v>
      </c>
      <c r="C481" s="8">
        <v>8801039003251</v>
      </c>
      <c r="D481" s="5" t="s">
        <v>883</v>
      </c>
      <c r="E481" s="4" t="s">
        <v>9</v>
      </c>
      <c r="F481" s="6">
        <v>46514</v>
      </c>
      <c r="G481" s="4">
        <v>6</v>
      </c>
      <c r="H481" s="4">
        <v>0</v>
      </c>
      <c r="I481" s="4" t="s">
        <v>17</v>
      </c>
      <c r="J481" s="4">
        <v>235971</v>
      </c>
    </row>
    <row r="482" spans="1:10">
      <c r="A482" s="11">
        <v>475</v>
      </c>
      <c r="B482" s="4" t="s">
        <v>884</v>
      </c>
      <c r="C482" s="8">
        <v>8801039003244</v>
      </c>
      <c r="D482" s="5" t="s">
        <v>885</v>
      </c>
      <c r="E482" s="4" t="s">
        <v>9</v>
      </c>
      <c r="F482" s="6">
        <v>46504</v>
      </c>
      <c r="G482" s="4">
        <v>1</v>
      </c>
      <c r="H482" s="4">
        <v>0</v>
      </c>
      <c r="I482" s="4" t="s">
        <v>17</v>
      </c>
      <c r="J482" s="4">
        <v>640943</v>
      </c>
    </row>
    <row r="483" spans="1:10">
      <c r="A483" s="11">
        <v>476</v>
      </c>
      <c r="B483" s="4" t="s">
        <v>886</v>
      </c>
      <c r="C483" s="8">
        <v>8801039003947</v>
      </c>
      <c r="D483" s="5" t="s">
        <v>887</v>
      </c>
      <c r="E483" s="4" t="s">
        <v>9</v>
      </c>
      <c r="F483" s="6">
        <v>46509</v>
      </c>
      <c r="G483" s="4">
        <v>4</v>
      </c>
      <c r="H483" s="4">
        <v>0</v>
      </c>
      <c r="I483" s="4" t="s">
        <v>17</v>
      </c>
      <c r="J483" s="4">
        <v>441231</v>
      </c>
    </row>
    <row r="484" spans="1:10">
      <c r="A484" s="11">
        <v>477</v>
      </c>
      <c r="B484" s="4" t="s">
        <v>888</v>
      </c>
      <c r="C484" s="8">
        <v>8801039934074</v>
      </c>
      <c r="D484" s="5" t="s">
        <v>889</v>
      </c>
      <c r="E484" s="4" t="s">
        <v>9</v>
      </c>
      <c r="F484" s="6">
        <v>46465</v>
      </c>
      <c r="G484" s="4">
        <v>17</v>
      </c>
      <c r="H484" s="4">
        <v>0</v>
      </c>
      <c r="I484" s="4" t="s">
        <v>17</v>
      </c>
      <c r="J484" s="4" t="s">
        <v>890</v>
      </c>
    </row>
    <row r="485" spans="1:10">
      <c r="A485" s="11">
        <v>478</v>
      </c>
      <c r="B485" s="4" t="s">
        <v>888</v>
      </c>
      <c r="C485" s="8">
        <v>8801039934074</v>
      </c>
      <c r="D485" s="5" t="s">
        <v>889</v>
      </c>
      <c r="E485" s="4" t="s">
        <v>9</v>
      </c>
      <c r="F485" s="6">
        <v>46438</v>
      </c>
      <c r="G485" s="4">
        <v>24</v>
      </c>
      <c r="H485" s="4">
        <v>0</v>
      </c>
      <c r="I485" s="4" t="s">
        <v>17</v>
      </c>
      <c r="J485" s="4" t="s">
        <v>890</v>
      </c>
    </row>
    <row r="486" spans="1:10">
      <c r="A486" s="11">
        <v>479</v>
      </c>
      <c r="B486" s="4" t="s">
        <v>891</v>
      </c>
      <c r="C486" s="8">
        <v>8801039919699</v>
      </c>
      <c r="D486" s="5" t="s">
        <v>892</v>
      </c>
      <c r="E486" s="4" t="s">
        <v>9</v>
      </c>
      <c r="F486" s="6">
        <v>46439</v>
      </c>
      <c r="G486" s="4">
        <v>16</v>
      </c>
      <c r="H486" s="4">
        <v>0</v>
      </c>
      <c r="I486" s="4" t="s">
        <v>17</v>
      </c>
      <c r="J486" s="4">
        <v>235976</v>
      </c>
    </row>
    <row r="487" spans="1:10">
      <c r="A487" s="11">
        <v>480</v>
      </c>
      <c r="B487" s="4" t="s">
        <v>893</v>
      </c>
      <c r="C487" s="8">
        <v>20914811721</v>
      </c>
      <c r="D487" s="5" t="s">
        <v>894</v>
      </c>
      <c r="E487" s="4" t="s">
        <v>9</v>
      </c>
      <c r="F487" s="6">
        <v>46607</v>
      </c>
      <c r="G487" s="4">
        <v>47</v>
      </c>
      <c r="H487" s="4">
        <v>0</v>
      </c>
      <c r="I487" s="4" t="s">
        <v>17</v>
      </c>
      <c r="J487" s="4" t="s">
        <v>895</v>
      </c>
    </row>
    <row r="488" spans="1:10">
      <c r="A488" s="11">
        <v>481</v>
      </c>
      <c r="B488" s="4" t="s">
        <v>896</v>
      </c>
      <c r="C488" s="8">
        <v>20914812254</v>
      </c>
      <c r="D488" s="5" t="s">
        <v>897</v>
      </c>
      <c r="E488" s="4" t="s">
        <v>9</v>
      </c>
      <c r="F488" s="6">
        <v>46607</v>
      </c>
      <c r="G488" s="4">
        <v>32</v>
      </c>
      <c r="H488" s="4">
        <v>0</v>
      </c>
      <c r="I488" s="4" t="s">
        <v>17</v>
      </c>
      <c r="J488" s="4" t="s">
        <v>898</v>
      </c>
    </row>
    <row r="489" spans="1:10">
      <c r="A489" s="11">
        <v>482</v>
      </c>
      <c r="B489" s="4" t="s">
        <v>899</v>
      </c>
      <c r="C489" s="8">
        <v>20914811738</v>
      </c>
      <c r="D489" s="5" t="s">
        <v>900</v>
      </c>
      <c r="E489" s="4" t="s">
        <v>9</v>
      </c>
      <c r="F489" s="6">
        <v>46607</v>
      </c>
      <c r="G489" s="4">
        <v>10</v>
      </c>
      <c r="H489" s="4">
        <v>0</v>
      </c>
      <c r="I489" s="4" t="s">
        <v>17</v>
      </c>
      <c r="J489" s="4">
        <v>236070</v>
      </c>
    </row>
    <row r="490" spans="1:10">
      <c r="A490" s="11">
        <v>483</v>
      </c>
      <c r="B490" s="4" t="s">
        <v>899</v>
      </c>
      <c r="C490" s="8">
        <v>20914811738</v>
      </c>
      <c r="D490" s="5" t="s">
        <v>900</v>
      </c>
      <c r="E490" s="4" t="s">
        <v>9</v>
      </c>
      <c r="F490" s="6">
        <v>46715</v>
      </c>
      <c r="G490" s="4">
        <v>11</v>
      </c>
      <c r="H490" s="4">
        <v>0</v>
      </c>
      <c r="I490" s="4" t="s">
        <v>17</v>
      </c>
      <c r="J490" s="4">
        <v>236070</v>
      </c>
    </row>
    <row r="491" spans="1:10">
      <c r="A491" s="11">
        <v>484</v>
      </c>
      <c r="B491" s="4" t="s">
        <v>901</v>
      </c>
      <c r="C491" s="8">
        <v>20914812261</v>
      </c>
      <c r="D491" s="5" t="s">
        <v>902</v>
      </c>
      <c r="E491" s="4" t="s">
        <v>9</v>
      </c>
      <c r="F491" s="6">
        <v>46715</v>
      </c>
      <c r="G491" s="4">
        <v>43</v>
      </c>
      <c r="H491" s="4">
        <v>0</v>
      </c>
      <c r="I491" s="4" t="s">
        <v>17</v>
      </c>
      <c r="J491" s="4" t="s">
        <v>903</v>
      </c>
    </row>
    <row r="492" spans="1:10">
      <c r="A492" s="11">
        <v>485</v>
      </c>
      <c r="B492" s="4" t="s">
        <v>901</v>
      </c>
      <c r="C492" s="8">
        <v>20914812261</v>
      </c>
      <c r="D492" s="5" t="s">
        <v>902</v>
      </c>
      <c r="E492" s="4" t="s">
        <v>9</v>
      </c>
      <c r="F492" s="6">
        <v>46432</v>
      </c>
      <c r="G492" s="4">
        <v>11</v>
      </c>
      <c r="H492" s="4">
        <v>0</v>
      </c>
      <c r="I492" s="4" t="s">
        <v>17</v>
      </c>
      <c r="J492" s="4" t="s">
        <v>903</v>
      </c>
    </row>
    <row r="493" spans="1:10">
      <c r="A493" s="11">
        <v>486</v>
      </c>
      <c r="B493" s="4" t="s">
        <v>901</v>
      </c>
      <c r="C493" s="8">
        <v>20914812261</v>
      </c>
      <c r="D493" s="5" t="s">
        <v>902</v>
      </c>
      <c r="E493" s="4" t="s">
        <v>9</v>
      </c>
      <c r="F493" s="6">
        <v>46715</v>
      </c>
      <c r="G493" s="4">
        <v>1</v>
      </c>
      <c r="H493" s="4">
        <v>0</v>
      </c>
      <c r="I493" s="4" t="s">
        <v>53</v>
      </c>
      <c r="J493" s="4" t="s">
        <v>903</v>
      </c>
    </row>
    <row r="494" spans="1:10">
      <c r="A494" s="11">
        <v>487</v>
      </c>
      <c r="B494" s="4" t="s">
        <v>904</v>
      </c>
      <c r="C494" s="8">
        <v>8801039917978</v>
      </c>
      <c r="D494" s="5" t="s">
        <v>905</v>
      </c>
      <c r="E494" s="4" t="s">
        <v>9</v>
      </c>
      <c r="F494" s="6">
        <v>46439</v>
      </c>
      <c r="G494" s="4">
        <v>5</v>
      </c>
      <c r="H494" s="4">
        <v>0</v>
      </c>
      <c r="I494" s="4" t="s">
        <v>17</v>
      </c>
      <c r="J494" s="4">
        <v>236085</v>
      </c>
    </row>
    <row r="495" spans="1:10">
      <c r="A495" s="11">
        <v>488</v>
      </c>
      <c r="B495" s="4" t="s">
        <v>906</v>
      </c>
      <c r="C495" s="8">
        <v>8801039202517</v>
      </c>
      <c r="D495" s="5" t="s">
        <v>907</v>
      </c>
      <c r="E495" s="4" t="s">
        <v>9</v>
      </c>
      <c r="F495" s="6">
        <v>46316</v>
      </c>
      <c r="G495" s="4">
        <v>10</v>
      </c>
      <c r="H495" s="4">
        <v>0</v>
      </c>
      <c r="I495" s="4" t="s">
        <v>17</v>
      </c>
      <c r="J495" s="4" t="s">
        <v>908</v>
      </c>
    </row>
    <row r="496" spans="1:10">
      <c r="A496" s="11">
        <v>489</v>
      </c>
      <c r="B496" s="4" t="s">
        <v>906</v>
      </c>
      <c r="C496" s="8">
        <v>8801039202517</v>
      </c>
      <c r="D496" s="5" t="s">
        <v>907</v>
      </c>
      <c r="E496" s="4" t="s">
        <v>9</v>
      </c>
      <c r="F496" s="6">
        <v>46388</v>
      </c>
      <c r="G496" s="4">
        <v>4</v>
      </c>
      <c r="H496" s="4">
        <v>0</v>
      </c>
      <c r="I496" s="4" t="s">
        <v>17</v>
      </c>
      <c r="J496" s="4" t="s">
        <v>908</v>
      </c>
    </row>
    <row r="497" spans="1:10">
      <c r="A497" s="11">
        <v>490</v>
      </c>
      <c r="B497" s="4" t="s">
        <v>909</v>
      </c>
      <c r="C497" s="8">
        <v>8801039202531</v>
      </c>
      <c r="D497" s="5" t="s">
        <v>910</v>
      </c>
      <c r="E497" s="4" t="s">
        <v>9</v>
      </c>
      <c r="F497" s="6">
        <v>46332</v>
      </c>
      <c r="G497" s="4">
        <v>20</v>
      </c>
      <c r="H497" s="4">
        <v>0</v>
      </c>
      <c r="I497" s="4" t="s">
        <v>17</v>
      </c>
      <c r="J497" s="4" t="s">
        <v>911</v>
      </c>
    </row>
    <row r="498" spans="1:10">
      <c r="A498" s="11">
        <v>491</v>
      </c>
      <c r="B498" s="4" t="s">
        <v>909</v>
      </c>
      <c r="C498" s="8">
        <v>8801039202531</v>
      </c>
      <c r="D498" s="5" t="s">
        <v>910</v>
      </c>
      <c r="E498" s="4" t="s">
        <v>9</v>
      </c>
      <c r="F498" s="6">
        <v>46430</v>
      </c>
      <c r="G498" s="4">
        <v>7</v>
      </c>
      <c r="H498" s="4">
        <v>0</v>
      </c>
      <c r="I498" s="4" t="s">
        <v>17</v>
      </c>
      <c r="J498" s="4" t="s">
        <v>911</v>
      </c>
    </row>
    <row r="499" spans="1:10">
      <c r="A499" s="11">
        <v>492</v>
      </c>
      <c r="B499" s="4" t="s">
        <v>912</v>
      </c>
      <c r="C499" s="8">
        <v>8801039202395</v>
      </c>
      <c r="D499" s="5" t="s">
        <v>913</v>
      </c>
      <c r="E499" s="4" t="s">
        <v>9</v>
      </c>
      <c r="F499" s="6">
        <v>46389</v>
      </c>
      <c r="G499" s="4">
        <v>12</v>
      </c>
      <c r="H499" s="4">
        <v>0</v>
      </c>
      <c r="I499" s="4" t="s">
        <v>17</v>
      </c>
      <c r="J499" s="4" t="s">
        <v>914</v>
      </c>
    </row>
    <row r="500" spans="1:10">
      <c r="A500" s="11">
        <v>493</v>
      </c>
      <c r="B500" s="4" t="s">
        <v>915</v>
      </c>
      <c r="C500" s="8">
        <v>8801039202371</v>
      </c>
      <c r="D500" s="5" t="s">
        <v>916</v>
      </c>
      <c r="E500" s="4" t="s">
        <v>9</v>
      </c>
      <c r="F500" s="6">
        <v>46399</v>
      </c>
      <c r="G500" s="4">
        <v>13</v>
      </c>
      <c r="H500" s="4">
        <v>0</v>
      </c>
      <c r="I500" s="4" t="s">
        <v>17</v>
      </c>
      <c r="J500" s="4" t="s">
        <v>917</v>
      </c>
    </row>
    <row r="501" spans="1:10">
      <c r="A501" s="11">
        <v>494</v>
      </c>
      <c r="B501" s="4" t="s">
        <v>918</v>
      </c>
      <c r="C501" s="8">
        <v>8801039203910</v>
      </c>
      <c r="D501" s="5" t="s">
        <v>919</v>
      </c>
      <c r="E501" s="4" t="s">
        <v>9</v>
      </c>
      <c r="F501" s="6">
        <v>46590</v>
      </c>
      <c r="G501" s="4">
        <v>9</v>
      </c>
      <c r="H501" s="4">
        <v>0</v>
      </c>
      <c r="I501" s="4" t="s">
        <v>17</v>
      </c>
      <c r="J501" s="4">
        <v>236101</v>
      </c>
    </row>
    <row r="502" spans="1:10">
      <c r="A502" s="11">
        <v>495</v>
      </c>
      <c r="B502" s="4" t="s">
        <v>920</v>
      </c>
      <c r="C502" s="8">
        <v>8801039204276</v>
      </c>
      <c r="D502" s="5" t="s">
        <v>921</v>
      </c>
      <c r="E502" s="4" t="s">
        <v>9</v>
      </c>
      <c r="F502" s="6">
        <v>46276</v>
      </c>
      <c r="G502" s="4">
        <v>1</v>
      </c>
      <c r="H502" s="4">
        <v>0</v>
      </c>
      <c r="I502" s="4" t="s">
        <v>17</v>
      </c>
      <c r="J502" s="4" t="s">
        <v>922</v>
      </c>
    </row>
    <row r="503" spans="1:10">
      <c r="A503" s="11">
        <v>496</v>
      </c>
      <c r="B503" s="4" t="s">
        <v>923</v>
      </c>
      <c r="C503" s="8">
        <v>8801039203927</v>
      </c>
      <c r="D503" s="5" t="s">
        <v>924</v>
      </c>
      <c r="E503" s="4" t="s">
        <v>9</v>
      </c>
      <c r="F503" s="6">
        <v>46677</v>
      </c>
      <c r="G503" s="4">
        <v>1</v>
      </c>
      <c r="H503" s="4">
        <v>0</v>
      </c>
      <c r="I503" s="4" t="s">
        <v>17</v>
      </c>
      <c r="J503" s="4" t="s">
        <v>925</v>
      </c>
    </row>
    <row r="504" spans="1:10">
      <c r="A504" s="11">
        <v>497</v>
      </c>
      <c r="B504" s="4" t="s">
        <v>926</v>
      </c>
      <c r="C504" s="8">
        <v>8801039207406</v>
      </c>
      <c r="D504" s="5" t="s">
        <v>927</v>
      </c>
      <c r="E504" s="4" t="s">
        <v>9</v>
      </c>
      <c r="F504" s="6">
        <v>46288</v>
      </c>
      <c r="G504" s="4">
        <v>2</v>
      </c>
      <c r="H504" s="4">
        <v>0</v>
      </c>
      <c r="I504" s="4" t="s">
        <v>17</v>
      </c>
      <c r="J504" s="4" t="s">
        <v>928</v>
      </c>
    </row>
    <row r="505" spans="1:10">
      <c r="A505" s="11">
        <v>498</v>
      </c>
      <c r="B505" s="4" t="s">
        <v>929</v>
      </c>
      <c r="C505" s="8">
        <v>8801039007679</v>
      </c>
      <c r="D505" s="5" t="s">
        <v>930</v>
      </c>
      <c r="E505" s="4" t="s">
        <v>9</v>
      </c>
      <c r="F505" s="6">
        <v>46378</v>
      </c>
      <c r="G505" s="4">
        <v>5</v>
      </c>
      <c r="H505" s="4">
        <v>0</v>
      </c>
      <c r="I505" s="4" t="s">
        <v>17</v>
      </c>
      <c r="J505" s="4">
        <v>236107</v>
      </c>
    </row>
    <row r="506" spans="1:10">
      <c r="A506" s="11">
        <v>499</v>
      </c>
      <c r="B506" s="4" t="s">
        <v>931</v>
      </c>
      <c r="C506" s="8">
        <v>8801039006801</v>
      </c>
      <c r="D506" s="5" t="s">
        <v>932</v>
      </c>
      <c r="E506" s="4" t="s">
        <v>9</v>
      </c>
      <c r="F506" s="6">
        <v>46519</v>
      </c>
      <c r="G506" s="4">
        <v>9</v>
      </c>
      <c r="H506" s="4">
        <v>0</v>
      </c>
      <c r="I506" s="4" t="s">
        <v>17</v>
      </c>
      <c r="J506" s="4" t="s">
        <v>933</v>
      </c>
    </row>
    <row r="507" spans="1:10">
      <c r="A507" s="11">
        <v>500</v>
      </c>
      <c r="B507" s="4" t="s">
        <v>934</v>
      </c>
      <c r="C507" s="8">
        <v>8801039006795</v>
      </c>
      <c r="D507" s="5" t="s">
        <v>935</v>
      </c>
      <c r="E507" s="4" t="s">
        <v>9</v>
      </c>
      <c r="F507" s="6">
        <v>46519</v>
      </c>
      <c r="G507" s="4">
        <v>9</v>
      </c>
      <c r="H507" s="4">
        <v>0</v>
      </c>
      <c r="I507" s="4" t="s">
        <v>17</v>
      </c>
      <c r="J507" s="4" t="s">
        <v>936</v>
      </c>
    </row>
    <row r="508" spans="1:10">
      <c r="A508" s="11">
        <v>501</v>
      </c>
      <c r="B508" s="4" t="s">
        <v>937</v>
      </c>
      <c r="C508" s="8">
        <v>8801111614566</v>
      </c>
      <c r="D508" s="5" t="s">
        <v>938</v>
      </c>
      <c r="E508" s="4" t="s">
        <v>9</v>
      </c>
      <c r="F508" s="6">
        <v>46360</v>
      </c>
      <c r="G508" s="4">
        <v>50</v>
      </c>
      <c r="H508" s="4">
        <v>0</v>
      </c>
      <c r="I508" s="4" t="s">
        <v>17</v>
      </c>
      <c r="J508" s="4" t="s">
        <v>939</v>
      </c>
    </row>
    <row r="509" spans="1:10">
      <c r="A509" s="11">
        <v>502</v>
      </c>
      <c r="B509" s="4" t="s">
        <v>937</v>
      </c>
      <c r="C509" s="8">
        <v>8801111614566</v>
      </c>
      <c r="D509" s="5" t="s">
        <v>938</v>
      </c>
      <c r="E509" s="4" t="s">
        <v>9</v>
      </c>
      <c r="F509" s="6">
        <v>46352</v>
      </c>
      <c r="G509" s="4">
        <v>29</v>
      </c>
      <c r="H509" s="4">
        <v>0</v>
      </c>
      <c r="I509" s="4" t="s">
        <v>17</v>
      </c>
      <c r="J509" s="4" t="s">
        <v>939</v>
      </c>
    </row>
    <row r="510" spans="1:10">
      <c r="A510" s="11">
        <v>503</v>
      </c>
      <c r="B510" s="4" t="s">
        <v>940</v>
      </c>
      <c r="C510" s="8">
        <v>8801111926379</v>
      </c>
      <c r="D510" s="5" t="s">
        <v>941</v>
      </c>
      <c r="E510" s="4" t="s">
        <v>9</v>
      </c>
      <c r="F510" s="6">
        <v>46283</v>
      </c>
      <c r="G510" s="4">
        <v>29</v>
      </c>
      <c r="H510" s="4">
        <v>0</v>
      </c>
      <c r="I510" s="4" t="s">
        <v>17</v>
      </c>
      <c r="J510" s="4" t="s">
        <v>942</v>
      </c>
    </row>
    <row r="511" spans="1:10">
      <c r="A511" s="11">
        <v>504</v>
      </c>
      <c r="B511" s="4" t="s">
        <v>943</v>
      </c>
      <c r="C511" s="8">
        <v>8801111934251</v>
      </c>
      <c r="D511" s="5" t="s">
        <v>944</v>
      </c>
      <c r="E511" s="4" t="s">
        <v>9</v>
      </c>
      <c r="F511" s="6">
        <v>46252</v>
      </c>
      <c r="G511" s="4">
        <v>37</v>
      </c>
      <c r="H511" s="4">
        <v>0</v>
      </c>
      <c r="I511" s="4" t="s">
        <v>17</v>
      </c>
      <c r="J511" s="4" t="s">
        <v>945</v>
      </c>
    </row>
    <row r="512" spans="1:10">
      <c r="A512" s="11">
        <v>505</v>
      </c>
      <c r="B512" s="4" t="s">
        <v>943</v>
      </c>
      <c r="C512" s="8">
        <v>8801111934251</v>
      </c>
      <c r="D512" s="5" t="s">
        <v>944</v>
      </c>
      <c r="E512" s="4" t="s">
        <v>9</v>
      </c>
      <c r="F512" s="6">
        <v>46315</v>
      </c>
      <c r="G512" s="4">
        <v>49</v>
      </c>
      <c r="H512" s="4">
        <v>0</v>
      </c>
      <c r="I512" s="4" t="s">
        <v>17</v>
      </c>
      <c r="J512" s="4" t="s">
        <v>945</v>
      </c>
    </row>
    <row r="513" spans="1:10">
      <c r="A513" s="11">
        <v>506</v>
      </c>
      <c r="B513" s="4" t="s">
        <v>946</v>
      </c>
      <c r="C513" s="8">
        <v>8801111947602</v>
      </c>
      <c r="D513" s="5" t="s">
        <v>947</v>
      </c>
      <c r="E513" s="4" t="s">
        <v>9</v>
      </c>
      <c r="F513" s="6">
        <v>46318</v>
      </c>
      <c r="G513" s="4">
        <v>40</v>
      </c>
      <c r="H513" s="4">
        <v>0</v>
      </c>
      <c r="I513" s="4" t="s">
        <v>17</v>
      </c>
      <c r="J513" s="4" t="s">
        <v>948</v>
      </c>
    </row>
    <row r="514" spans="1:10">
      <c r="A514" s="11">
        <v>507</v>
      </c>
      <c r="B514" s="4" t="s">
        <v>946</v>
      </c>
      <c r="C514" s="8">
        <v>8801111947602</v>
      </c>
      <c r="D514" s="5" t="s">
        <v>947</v>
      </c>
      <c r="E514" s="4" t="s">
        <v>9</v>
      </c>
      <c r="F514" s="6">
        <v>46255</v>
      </c>
      <c r="G514" s="4">
        <v>56</v>
      </c>
      <c r="H514" s="4">
        <v>0</v>
      </c>
      <c r="I514" s="4" t="s">
        <v>17</v>
      </c>
      <c r="J514" s="4" t="s">
        <v>948</v>
      </c>
    </row>
    <row r="515" spans="1:10">
      <c r="A515" s="11">
        <v>508</v>
      </c>
      <c r="B515" s="4" t="s">
        <v>949</v>
      </c>
      <c r="C515" s="8">
        <v>8801111180498</v>
      </c>
      <c r="D515" s="5" t="s">
        <v>950</v>
      </c>
      <c r="E515" s="4" t="s">
        <v>9</v>
      </c>
      <c r="F515" s="6">
        <v>46195</v>
      </c>
      <c r="G515" s="4">
        <v>36</v>
      </c>
      <c r="H515" s="4">
        <v>0</v>
      </c>
      <c r="I515" s="4" t="s">
        <v>17</v>
      </c>
      <c r="J515" s="4" t="s">
        <v>951</v>
      </c>
    </row>
    <row r="516" spans="1:10">
      <c r="A516" s="11">
        <v>509</v>
      </c>
      <c r="B516" s="4" t="s">
        <v>952</v>
      </c>
      <c r="C516" s="8">
        <v>8801111115223</v>
      </c>
      <c r="D516" s="5" t="s">
        <v>953</v>
      </c>
      <c r="E516" s="4" t="s">
        <v>9</v>
      </c>
      <c r="F516" s="6">
        <v>46377</v>
      </c>
      <c r="G516" s="4">
        <v>100</v>
      </c>
      <c r="H516" s="4">
        <v>0</v>
      </c>
      <c r="I516" s="4" t="s">
        <v>17</v>
      </c>
      <c r="J516" s="4" t="s">
        <v>954</v>
      </c>
    </row>
    <row r="517" spans="1:10">
      <c r="A517" s="11">
        <v>510</v>
      </c>
      <c r="B517" s="4" t="s">
        <v>952</v>
      </c>
      <c r="C517" s="8">
        <v>8801111115223</v>
      </c>
      <c r="D517" s="5" t="s">
        <v>953</v>
      </c>
      <c r="E517" s="4" t="s">
        <v>9</v>
      </c>
      <c r="F517" s="6">
        <v>46225</v>
      </c>
      <c r="G517" s="4">
        <v>96</v>
      </c>
      <c r="H517" s="4">
        <v>0</v>
      </c>
      <c r="I517" s="4" t="s">
        <v>17</v>
      </c>
      <c r="J517" s="4" t="s">
        <v>954</v>
      </c>
    </row>
    <row r="518" spans="1:10">
      <c r="A518" s="11">
        <v>511</v>
      </c>
      <c r="B518" s="4" t="s">
        <v>955</v>
      </c>
      <c r="C518" s="8">
        <v>8801111113229</v>
      </c>
      <c r="D518" s="5" t="s">
        <v>956</v>
      </c>
      <c r="E518" s="4" t="s">
        <v>9</v>
      </c>
      <c r="F518" s="6">
        <v>46280</v>
      </c>
      <c r="G518" s="4">
        <v>96</v>
      </c>
      <c r="H518" s="4">
        <v>0</v>
      </c>
      <c r="I518" s="4" t="s">
        <v>17</v>
      </c>
      <c r="J518" s="4" t="s">
        <v>957</v>
      </c>
    </row>
    <row r="519" spans="1:10">
      <c r="A519" s="11">
        <v>512</v>
      </c>
      <c r="B519" s="4" t="s">
        <v>955</v>
      </c>
      <c r="C519" s="8">
        <v>8801111113229</v>
      </c>
      <c r="D519" s="5" t="s">
        <v>956</v>
      </c>
      <c r="E519" s="4" t="s">
        <v>9</v>
      </c>
      <c r="F519" s="6">
        <v>46201</v>
      </c>
      <c r="G519" s="4">
        <v>8</v>
      </c>
      <c r="H519" s="4">
        <v>0</v>
      </c>
      <c r="I519" s="4" t="s">
        <v>17</v>
      </c>
      <c r="J519" s="4" t="s">
        <v>957</v>
      </c>
    </row>
    <row r="520" spans="1:10">
      <c r="A520" s="11">
        <v>513</v>
      </c>
      <c r="B520" s="4" t="s">
        <v>958</v>
      </c>
      <c r="C520" s="8">
        <v>8801111954846</v>
      </c>
      <c r="D520" s="5" t="s">
        <v>959</v>
      </c>
      <c r="E520" s="4" t="s">
        <v>9</v>
      </c>
      <c r="F520" s="6">
        <v>46246</v>
      </c>
      <c r="G520" s="4">
        <v>47</v>
      </c>
      <c r="H520" s="4">
        <v>0</v>
      </c>
      <c r="I520" s="4" t="s">
        <v>17</v>
      </c>
      <c r="J520" s="4">
        <v>102105</v>
      </c>
    </row>
    <row r="521" spans="1:10">
      <c r="A521" s="11">
        <v>514</v>
      </c>
      <c r="B521" s="4" t="s">
        <v>960</v>
      </c>
      <c r="C521" s="8">
        <v>8801111954792</v>
      </c>
      <c r="D521" s="5" t="s">
        <v>961</v>
      </c>
      <c r="E521" s="4" t="s">
        <v>9</v>
      </c>
      <c r="F521" s="6">
        <v>46251</v>
      </c>
      <c r="G521" s="4">
        <v>36</v>
      </c>
      <c r="H521" s="4">
        <v>0</v>
      </c>
      <c r="I521" s="4" t="s">
        <v>17</v>
      </c>
      <c r="J521" s="4" t="s">
        <v>962</v>
      </c>
    </row>
    <row r="522" spans="1:10">
      <c r="A522" s="11">
        <v>515</v>
      </c>
      <c r="B522" s="4" t="s">
        <v>960</v>
      </c>
      <c r="C522" s="8">
        <v>8801111954792</v>
      </c>
      <c r="D522" s="5" t="s">
        <v>961</v>
      </c>
      <c r="E522" s="4" t="s">
        <v>9</v>
      </c>
      <c r="F522" s="6">
        <v>46204</v>
      </c>
      <c r="G522" s="4">
        <v>12</v>
      </c>
      <c r="H522" s="4">
        <v>0</v>
      </c>
      <c r="I522" s="4" t="s">
        <v>17</v>
      </c>
      <c r="J522" s="4" t="s">
        <v>962</v>
      </c>
    </row>
    <row r="523" spans="1:10">
      <c r="A523" s="11">
        <v>516</v>
      </c>
      <c r="B523" s="4" t="s">
        <v>963</v>
      </c>
      <c r="C523" s="8">
        <v>8801111186124</v>
      </c>
      <c r="D523" s="5" t="s">
        <v>964</v>
      </c>
      <c r="E523" s="4" t="s">
        <v>9</v>
      </c>
      <c r="F523" s="6">
        <v>46321</v>
      </c>
      <c r="G523" s="4">
        <v>99</v>
      </c>
      <c r="H523" s="4">
        <v>0</v>
      </c>
      <c r="I523" s="4" t="s">
        <v>17</v>
      </c>
      <c r="J523" s="4" t="s">
        <v>965</v>
      </c>
    </row>
    <row r="524" spans="1:10">
      <c r="A524" s="11">
        <v>517</v>
      </c>
      <c r="B524" s="4" t="s">
        <v>963</v>
      </c>
      <c r="C524" s="8">
        <v>8801111186124</v>
      </c>
      <c r="D524" s="5" t="s">
        <v>964</v>
      </c>
      <c r="E524" s="4" t="s">
        <v>9</v>
      </c>
      <c r="F524" s="6">
        <v>46344</v>
      </c>
      <c r="G524" s="4">
        <v>100</v>
      </c>
      <c r="H524" s="4">
        <v>0</v>
      </c>
      <c r="I524" s="4" t="s">
        <v>17</v>
      </c>
      <c r="J524" s="4" t="s">
        <v>965</v>
      </c>
    </row>
    <row r="525" spans="1:10">
      <c r="A525" s="11">
        <v>518</v>
      </c>
      <c r="B525" s="4" t="s">
        <v>963</v>
      </c>
      <c r="C525" s="8">
        <v>8801111186124</v>
      </c>
      <c r="D525" s="5" t="s">
        <v>964</v>
      </c>
      <c r="E525" s="4" t="s">
        <v>9</v>
      </c>
      <c r="F525" s="6">
        <v>46260</v>
      </c>
      <c r="G525" s="4">
        <v>20</v>
      </c>
      <c r="H525" s="4">
        <v>0</v>
      </c>
      <c r="I525" s="4" t="s">
        <v>17</v>
      </c>
      <c r="J525" s="4" t="s">
        <v>965</v>
      </c>
    </row>
    <row r="526" spans="1:10">
      <c r="A526" s="11">
        <v>519</v>
      </c>
      <c r="B526" s="4" t="s">
        <v>966</v>
      </c>
      <c r="C526" s="8">
        <v>8801111186094</v>
      </c>
      <c r="D526" s="5" t="s">
        <v>967</v>
      </c>
      <c r="E526" s="4" t="s">
        <v>9</v>
      </c>
      <c r="F526" s="6">
        <v>46345</v>
      </c>
      <c r="G526" s="4">
        <v>200</v>
      </c>
      <c r="H526" s="4">
        <v>0</v>
      </c>
      <c r="I526" s="4" t="s">
        <v>17</v>
      </c>
      <c r="J526" s="4" t="s">
        <v>968</v>
      </c>
    </row>
    <row r="527" spans="1:10">
      <c r="A527" s="11">
        <v>520</v>
      </c>
      <c r="B527" s="4" t="s">
        <v>966</v>
      </c>
      <c r="C527" s="8">
        <v>8801111186094</v>
      </c>
      <c r="D527" s="5" t="s">
        <v>967</v>
      </c>
      <c r="E527" s="4" t="s">
        <v>9</v>
      </c>
      <c r="F527" s="6">
        <v>46293</v>
      </c>
      <c r="G527" s="4">
        <v>24</v>
      </c>
      <c r="H527" s="4">
        <v>0</v>
      </c>
      <c r="I527" s="4" t="s">
        <v>17</v>
      </c>
      <c r="J527" s="4" t="s">
        <v>968</v>
      </c>
    </row>
    <row r="528" spans="1:10">
      <c r="A528" s="11">
        <v>521</v>
      </c>
      <c r="B528" s="4" t="s">
        <v>969</v>
      </c>
      <c r="C528" s="8">
        <v>8801111115254</v>
      </c>
      <c r="D528" s="5" t="s">
        <v>970</v>
      </c>
      <c r="E528" s="4" t="s">
        <v>9</v>
      </c>
      <c r="F528" s="6">
        <v>46379</v>
      </c>
      <c r="G528" s="4">
        <v>230</v>
      </c>
      <c r="H528" s="4">
        <v>0</v>
      </c>
      <c r="I528" s="4" t="s">
        <v>17</v>
      </c>
      <c r="J528" s="4" t="s">
        <v>971</v>
      </c>
    </row>
    <row r="529" spans="1:10">
      <c r="A529" s="11">
        <v>522</v>
      </c>
      <c r="B529" s="4" t="s">
        <v>969</v>
      </c>
      <c r="C529" s="8">
        <v>8801111115254</v>
      </c>
      <c r="D529" s="5" t="s">
        <v>970</v>
      </c>
      <c r="E529" s="4" t="s">
        <v>9</v>
      </c>
      <c r="F529" s="6">
        <v>46314</v>
      </c>
      <c r="G529" s="4">
        <v>8</v>
      </c>
      <c r="H529" s="4">
        <v>0</v>
      </c>
      <c r="I529" s="4" t="s">
        <v>17</v>
      </c>
      <c r="J529" s="4" t="s">
        <v>971</v>
      </c>
    </row>
    <row r="530" spans="1:10">
      <c r="A530" s="11">
        <v>523</v>
      </c>
      <c r="B530" s="4" t="s">
        <v>972</v>
      </c>
      <c r="C530" s="8">
        <v>8801111917469</v>
      </c>
      <c r="D530" s="5" t="s">
        <v>973</v>
      </c>
      <c r="E530" s="4" t="s">
        <v>9</v>
      </c>
      <c r="F530" s="6">
        <v>46314</v>
      </c>
      <c r="G530" s="4">
        <v>37</v>
      </c>
      <c r="H530" s="4">
        <v>0</v>
      </c>
      <c r="I530" s="4" t="s">
        <v>17</v>
      </c>
      <c r="J530" s="4" t="s">
        <v>974</v>
      </c>
    </row>
    <row r="531" spans="1:10">
      <c r="A531" s="11">
        <v>524</v>
      </c>
      <c r="B531" s="4" t="s">
        <v>975</v>
      </c>
      <c r="C531" s="8">
        <v>8801111917476</v>
      </c>
      <c r="D531" s="5" t="s">
        <v>976</v>
      </c>
      <c r="E531" s="4" t="s">
        <v>9</v>
      </c>
      <c r="F531" s="6">
        <v>46342</v>
      </c>
      <c r="G531" s="4">
        <v>50</v>
      </c>
      <c r="H531" s="4">
        <v>0</v>
      </c>
      <c r="I531" s="4" t="s">
        <v>17</v>
      </c>
      <c r="J531" s="4" t="s">
        <v>977</v>
      </c>
    </row>
    <row r="532" spans="1:10">
      <c r="A532" s="11">
        <v>525</v>
      </c>
      <c r="B532" s="4" t="s">
        <v>975</v>
      </c>
      <c r="C532" s="8">
        <v>8801111917476</v>
      </c>
      <c r="D532" s="5" t="s">
        <v>976</v>
      </c>
      <c r="E532" s="4" t="s">
        <v>9</v>
      </c>
      <c r="F532" s="6">
        <v>46314</v>
      </c>
      <c r="G532" s="4">
        <v>84</v>
      </c>
      <c r="H532" s="4">
        <v>0</v>
      </c>
      <c r="I532" s="4" t="s">
        <v>17</v>
      </c>
      <c r="J532" s="4" t="s">
        <v>977</v>
      </c>
    </row>
    <row r="533" spans="1:10">
      <c r="A533" s="11">
        <v>526</v>
      </c>
      <c r="B533" s="4" t="s">
        <v>978</v>
      </c>
      <c r="C533" s="8">
        <v>8801111917421</v>
      </c>
      <c r="D533" s="5" t="s">
        <v>979</v>
      </c>
      <c r="E533" s="4" t="s">
        <v>9</v>
      </c>
      <c r="F533" s="6">
        <v>46377</v>
      </c>
      <c r="G533" s="4">
        <v>30</v>
      </c>
      <c r="H533" s="4">
        <v>0</v>
      </c>
      <c r="I533" s="4" t="s">
        <v>17</v>
      </c>
      <c r="J533" s="4">
        <v>917428</v>
      </c>
    </row>
    <row r="534" spans="1:10">
      <c r="A534" s="11">
        <v>527</v>
      </c>
      <c r="B534" s="4" t="s">
        <v>978</v>
      </c>
      <c r="C534" s="8">
        <v>8801111917421</v>
      </c>
      <c r="D534" s="5" t="s">
        <v>979</v>
      </c>
      <c r="E534" s="4" t="s">
        <v>9</v>
      </c>
      <c r="F534" s="6">
        <v>46317</v>
      </c>
      <c r="G534" s="4">
        <v>20</v>
      </c>
      <c r="H534" s="4">
        <v>0</v>
      </c>
      <c r="I534" s="4" t="s">
        <v>17</v>
      </c>
      <c r="J534" s="4">
        <v>917428</v>
      </c>
    </row>
    <row r="535" spans="1:10">
      <c r="A535" s="11">
        <v>528</v>
      </c>
      <c r="B535" s="4" t="s">
        <v>980</v>
      </c>
      <c r="C535" s="8">
        <v>8801111917452</v>
      </c>
      <c r="D535" s="5" t="s">
        <v>981</v>
      </c>
      <c r="E535" s="4" t="s">
        <v>9</v>
      </c>
      <c r="F535" s="6">
        <v>46317</v>
      </c>
      <c r="G535" s="4">
        <v>112</v>
      </c>
      <c r="H535" s="4">
        <v>0</v>
      </c>
      <c r="I535" s="4" t="s">
        <v>17</v>
      </c>
      <c r="J535" s="4">
        <v>917457</v>
      </c>
    </row>
    <row r="536" spans="1:10">
      <c r="A536" s="11">
        <v>529</v>
      </c>
      <c r="B536" s="4" t="s">
        <v>980</v>
      </c>
      <c r="C536" s="8">
        <v>8801111917452</v>
      </c>
      <c r="D536" s="5" t="s">
        <v>981</v>
      </c>
      <c r="E536" s="4" t="s">
        <v>9</v>
      </c>
      <c r="F536" s="6">
        <v>46378</v>
      </c>
      <c r="G536" s="4">
        <v>50</v>
      </c>
      <c r="H536" s="4">
        <v>0</v>
      </c>
      <c r="I536" s="4" t="s">
        <v>17</v>
      </c>
      <c r="J536" s="4">
        <v>917457</v>
      </c>
    </row>
    <row r="537" spans="1:10">
      <c r="A537" s="11">
        <v>530</v>
      </c>
      <c r="B537" s="4" t="s">
        <v>982</v>
      </c>
      <c r="C537" s="8">
        <v>8801111919715</v>
      </c>
      <c r="D537" s="5" t="s">
        <v>983</v>
      </c>
      <c r="E537" s="4" t="s">
        <v>9</v>
      </c>
      <c r="F537" s="6">
        <v>46281</v>
      </c>
      <c r="G537" s="4">
        <v>9</v>
      </c>
      <c r="H537" s="4">
        <v>0</v>
      </c>
      <c r="I537" s="4" t="s">
        <v>17</v>
      </c>
      <c r="J537" s="4" t="s">
        <v>984</v>
      </c>
    </row>
    <row r="538" spans="1:10">
      <c r="A538" s="11">
        <v>531</v>
      </c>
      <c r="B538" s="4" t="s">
        <v>982</v>
      </c>
      <c r="C538" s="8">
        <v>8801111919715</v>
      </c>
      <c r="D538" s="5" t="s">
        <v>983</v>
      </c>
      <c r="E538" s="4" t="s">
        <v>9</v>
      </c>
      <c r="F538" s="6">
        <v>46358</v>
      </c>
      <c r="G538" s="4">
        <v>20</v>
      </c>
      <c r="H538" s="4">
        <v>0</v>
      </c>
      <c r="I538" s="4" t="s">
        <v>17</v>
      </c>
      <c r="J538" s="4" t="s">
        <v>984</v>
      </c>
    </row>
    <row r="539" spans="1:10">
      <c r="A539" s="11">
        <v>532</v>
      </c>
      <c r="B539" s="4" t="s">
        <v>985</v>
      </c>
      <c r="C539" s="8">
        <v>8801111907705</v>
      </c>
      <c r="D539" s="5" t="s">
        <v>986</v>
      </c>
      <c r="E539" s="4" t="s">
        <v>9</v>
      </c>
      <c r="F539" s="6">
        <v>46335</v>
      </c>
      <c r="G539" s="4">
        <v>16</v>
      </c>
      <c r="H539" s="4">
        <v>0</v>
      </c>
      <c r="I539" s="4" t="s">
        <v>17</v>
      </c>
      <c r="J539" s="4" t="s">
        <v>987</v>
      </c>
    </row>
    <row r="540" spans="1:10">
      <c r="A540" s="11">
        <v>533</v>
      </c>
      <c r="B540" s="4" t="s">
        <v>985</v>
      </c>
      <c r="C540" s="8">
        <v>8801111907705</v>
      </c>
      <c r="D540" s="5" t="s">
        <v>986</v>
      </c>
      <c r="E540" s="4" t="s">
        <v>9</v>
      </c>
      <c r="F540" s="6">
        <v>46385</v>
      </c>
      <c r="G540" s="4">
        <v>30</v>
      </c>
      <c r="H540" s="4">
        <v>0</v>
      </c>
      <c r="I540" s="4" t="s">
        <v>17</v>
      </c>
      <c r="J540" s="4" t="s">
        <v>987</v>
      </c>
    </row>
    <row r="541" spans="1:10">
      <c r="A541" s="11">
        <v>534</v>
      </c>
      <c r="B541" s="4" t="s">
        <v>988</v>
      </c>
      <c r="C541" s="8">
        <v>8801111934329</v>
      </c>
      <c r="D541" s="5" t="s">
        <v>989</v>
      </c>
      <c r="E541" s="4" t="s">
        <v>9</v>
      </c>
      <c r="F541" s="6">
        <v>46188</v>
      </c>
      <c r="G541" s="4">
        <v>7</v>
      </c>
      <c r="H541" s="4">
        <v>0</v>
      </c>
      <c r="I541" s="4" t="s">
        <v>17</v>
      </c>
      <c r="J541" s="4" t="s">
        <v>990</v>
      </c>
    </row>
    <row r="542" spans="1:10">
      <c r="A542" s="11">
        <v>535</v>
      </c>
      <c r="B542" s="4" t="s">
        <v>988</v>
      </c>
      <c r="C542" s="8">
        <v>8801111934329</v>
      </c>
      <c r="D542" s="5" t="s">
        <v>989</v>
      </c>
      <c r="E542" s="4" t="s">
        <v>9</v>
      </c>
      <c r="F542" s="6">
        <v>46287</v>
      </c>
      <c r="G542" s="4">
        <v>150</v>
      </c>
      <c r="H542" s="4">
        <v>0</v>
      </c>
      <c r="I542" s="4" t="s">
        <v>17</v>
      </c>
      <c r="J542" s="4" t="s">
        <v>990</v>
      </c>
    </row>
    <row r="543" spans="1:10">
      <c r="A543" s="11">
        <v>536</v>
      </c>
      <c r="B543" s="4" t="s">
        <v>991</v>
      </c>
      <c r="C543" s="8">
        <v>8801111611329</v>
      </c>
      <c r="D543" s="5" t="s">
        <v>2094</v>
      </c>
      <c r="E543" s="4" t="s">
        <v>9</v>
      </c>
      <c r="F543" s="6">
        <v>46286</v>
      </c>
      <c r="G543" s="4">
        <v>17</v>
      </c>
      <c r="H543" s="4">
        <v>0</v>
      </c>
      <c r="I543" s="4" t="s">
        <v>17</v>
      </c>
      <c r="J543" s="4" t="s">
        <v>992</v>
      </c>
    </row>
    <row r="544" spans="1:10">
      <c r="A544" s="11">
        <v>537</v>
      </c>
      <c r="B544" s="4" t="s">
        <v>993</v>
      </c>
      <c r="C544" s="8">
        <v>8801111955461</v>
      </c>
      <c r="D544" s="5" t="s">
        <v>2095</v>
      </c>
      <c r="E544" s="4" t="s">
        <v>9</v>
      </c>
      <c r="F544" s="6">
        <v>46222</v>
      </c>
      <c r="G544" s="4">
        <v>37</v>
      </c>
      <c r="H544" s="4">
        <v>0</v>
      </c>
      <c r="I544" s="4" t="s">
        <v>17</v>
      </c>
      <c r="J544" s="4">
        <v>955468</v>
      </c>
    </row>
    <row r="545" spans="1:10">
      <c r="A545" s="11">
        <v>538</v>
      </c>
      <c r="B545" s="4" t="s">
        <v>993</v>
      </c>
      <c r="C545" s="8">
        <v>8801111955461</v>
      </c>
      <c r="D545" s="5" t="s">
        <v>2095</v>
      </c>
      <c r="E545" s="4" t="s">
        <v>9</v>
      </c>
      <c r="F545" s="6">
        <v>46251</v>
      </c>
      <c r="G545" s="4">
        <v>150</v>
      </c>
      <c r="H545" s="4">
        <v>0</v>
      </c>
      <c r="I545" s="4" t="s">
        <v>17</v>
      </c>
      <c r="J545" s="4">
        <v>955468</v>
      </c>
    </row>
    <row r="546" spans="1:10">
      <c r="A546" s="11">
        <v>539</v>
      </c>
      <c r="B546" s="4" t="s">
        <v>994</v>
      </c>
      <c r="C546" s="8">
        <v>8801111610858</v>
      </c>
      <c r="D546" s="5" t="s">
        <v>995</v>
      </c>
      <c r="E546" s="4" t="s">
        <v>9</v>
      </c>
      <c r="F546" s="6">
        <v>46223</v>
      </c>
      <c r="G546" s="4">
        <v>18</v>
      </c>
      <c r="H546" s="4">
        <v>0</v>
      </c>
      <c r="I546" s="4" t="s">
        <v>17</v>
      </c>
      <c r="J546" s="4" t="s">
        <v>996</v>
      </c>
    </row>
    <row r="547" spans="1:10">
      <c r="A547" s="11">
        <v>540</v>
      </c>
      <c r="B547" s="4" t="s">
        <v>997</v>
      </c>
      <c r="C547" s="8">
        <v>8801111934312</v>
      </c>
      <c r="D547" s="5" t="s">
        <v>998</v>
      </c>
      <c r="E547" s="4" t="s">
        <v>9</v>
      </c>
      <c r="F547" s="6">
        <v>46286</v>
      </c>
      <c r="G547" s="4">
        <v>100</v>
      </c>
      <c r="H547" s="4">
        <v>0</v>
      </c>
      <c r="I547" s="4" t="s">
        <v>17</v>
      </c>
      <c r="J547" s="4" t="s">
        <v>999</v>
      </c>
    </row>
    <row r="548" spans="1:10">
      <c r="A548" s="11">
        <v>541</v>
      </c>
      <c r="B548" s="4" t="s">
        <v>997</v>
      </c>
      <c r="C548" s="8">
        <v>8801111934312</v>
      </c>
      <c r="D548" s="5" t="s">
        <v>998</v>
      </c>
      <c r="E548" s="4" t="s">
        <v>9</v>
      </c>
      <c r="F548" s="6">
        <v>46197</v>
      </c>
      <c r="G548" s="4">
        <v>5</v>
      </c>
      <c r="H548" s="4">
        <v>0</v>
      </c>
      <c r="I548" s="4" t="s">
        <v>17</v>
      </c>
      <c r="J548" s="4" t="s">
        <v>999</v>
      </c>
    </row>
    <row r="549" spans="1:10">
      <c r="A549" s="11">
        <v>542</v>
      </c>
      <c r="B549" s="4" t="s">
        <v>1000</v>
      </c>
      <c r="C549" s="8">
        <v>8801111904292</v>
      </c>
      <c r="D549" s="5" t="s">
        <v>1001</v>
      </c>
      <c r="E549" s="4" t="s">
        <v>9</v>
      </c>
      <c r="F549" s="6">
        <v>46195</v>
      </c>
      <c r="G549" s="4">
        <v>17</v>
      </c>
      <c r="H549" s="4">
        <v>0</v>
      </c>
      <c r="I549" s="4" t="s">
        <v>17</v>
      </c>
      <c r="J549" s="4" t="s">
        <v>1002</v>
      </c>
    </row>
    <row r="550" spans="1:10">
      <c r="A550" s="11">
        <v>543</v>
      </c>
      <c r="B550" s="4" t="s">
        <v>1000</v>
      </c>
      <c r="C550" s="8">
        <v>8801111904292</v>
      </c>
      <c r="D550" s="5" t="s">
        <v>1001</v>
      </c>
      <c r="E550" s="4" t="s">
        <v>9</v>
      </c>
      <c r="F550" s="6">
        <v>46294</v>
      </c>
      <c r="G550" s="4">
        <v>29</v>
      </c>
      <c r="H550" s="4">
        <v>0</v>
      </c>
      <c r="I550" s="4" t="s">
        <v>17</v>
      </c>
      <c r="J550" s="4" t="s">
        <v>1002</v>
      </c>
    </row>
    <row r="551" spans="1:10">
      <c r="A551" s="11">
        <v>544</v>
      </c>
      <c r="B551" s="4" t="s">
        <v>1003</v>
      </c>
      <c r="C551" s="8">
        <v>8801111904308</v>
      </c>
      <c r="D551" s="5" t="s">
        <v>1004</v>
      </c>
      <c r="E551" s="4" t="s">
        <v>9</v>
      </c>
      <c r="F551" s="6">
        <v>46222</v>
      </c>
      <c r="G551" s="4">
        <v>40</v>
      </c>
      <c r="H551" s="4">
        <v>0</v>
      </c>
      <c r="I551" s="4" t="s">
        <v>17</v>
      </c>
      <c r="J551" s="4">
        <v>236562</v>
      </c>
    </row>
    <row r="552" spans="1:10">
      <c r="A552" s="11">
        <v>545</v>
      </c>
      <c r="B552" s="4" t="s">
        <v>1003</v>
      </c>
      <c r="C552" s="8">
        <v>8801111904308</v>
      </c>
      <c r="D552" s="5" t="s">
        <v>1004</v>
      </c>
      <c r="E552" s="4" t="s">
        <v>9</v>
      </c>
      <c r="F552" s="6">
        <v>46293</v>
      </c>
      <c r="G552" s="4">
        <v>100</v>
      </c>
      <c r="H552" s="4">
        <v>0</v>
      </c>
      <c r="I552" s="4" t="s">
        <v>17</v>
      </c>
      <c r="J552" s="4">
        <v>236562</v>
      </c>
    </row>
    <row r="553" spans="1:10">
      <c r="A553" s="11">
        <v>546</v>
      </c>
      <c r="B553" s="4" t="s">
        <v>1005</v>
      </c>
      <c r="C553" s="8">
        <v>8801111916523</v>
      </c>
      <c r="D553" s="5" t="s">
        <v>1006</v>
      </c>
      <c r="E553" s="4" t="s">
        <v>9</v>
      </c>
      <c r="F553" s="6">
        <v>46294</v>
      </c>
      <c r="G553" s="4">
        <v>30</v>
      </c>
      <c r="H553" s="4">
        <v>0</v>
      </c>
      <c r="I553" s="4" t="s">
        <v>17</v>
      </c>
      <c r="J553" s="4" t="s">
        <v>1007</v>
      </c>
    </row>
    <row r="554" spans="1:10">
      <c r="A554" s="11">
        <v>547</v>
      </c>
      <c r="B554" s="4" t="s">
        <v>1005</v>
      </c>
      <c r="C554" s="8">
        <v>8801111916523</v>
      </c>
      <c r="D554" s="5" t="s">
        <v>1006</v>
      </c>
      <c r="E554" s="4" t="s">
        <v>9</v>
      </c>
      <c r="F554" s="6">
        <v>46236</v>
      </c>
      <c r="G554" s="4">
        <v>31</v>
      </c>
      <c r="H554" s="4">
        <v>0</v>
      </c>
      <c r="I554" s="4" t="s">
        <v>17</v>
      </c>
      <c r="J554" s="4" t="s">
        <v>1007</v>
      </c>
    </row>
    <row r="555" spans="1:10">
      <c r="A555" s="11">
        <v>548</v>
      </c>
      <c r="B555" s="4" t="s">
        <v>1008</v>
      </c>
      <c r="C555" s="8">
        <v>8801111185066</v>
      </c>
      <c r="D555" s="5" t="s">
        <v>1009</v>
      </c>
      <c r="E555" s="4" t="s">
        <v>9</v>
      </c>
      <c r="F555" s="6">
        <v>46287</v>
      </c>
      <c r="G555" s="4">
        <v>2</v>
      </c>
      <c r="H555" s="4">
        <v>0</v>
      </c>
      <c r="I555" s="4" t="s">
        <v>17</v>
      </c>
      <c r="J555" s="4" t="s">
        <v>1010</v>
      </c>
    </row>
    <row r="556" spans="1:10">
      <c r="A556" s="11">
        <v>549</v>
      </c>
      <c r="B556" s="4" t="s">
        <v>1008</v>
      </c>
      <c r="C556" s="8">
        <v>8801111185066</v>
      </c>
      <c r="D556" s="5" t="s">
        <v>1009</v>
      </c>
      <c r="E556" s="4" t="s">
        <v>9</v>
      </c>
      <c r="F556" s="6">
        <v>46223</v>
      </c>
      <c r="G556" s="4">
        <v>50</v>
      </c>
      <c r="H556" s="4">
        <v>0</v>
      </c>
      <c r="I556" s="4" t="s">
        <v>17</v>
      </c>
      <c r="J556" s="4" t="s">
        <v>1010</v>
      </c>
    </row>
    <row r="557" spans="1:10">
      <c r="A557" s="11">
        <v>550</v>
      </c>
      <c r="B557" s="4" t="s">
        <v>1011</v>
      </c>
      <c r="C557" s="8">
        <v>8801111184700</v>
      </c>
      <c r="D557" s="5" t="s">
        <v>1012</v>
      </c>
      <c r="E557" s="4" t="s">
        <v>9</v>
      </c>
      <c r="F557" s="6">
        <v>46294</v>
      </c>
      <c r="G557" s="4">
        <v>76</v>
      </c>
      <c r="H557" s="4">
        <v>0</v>
      </c>
      <c r="I557" s="4" t="s">
        <v>17</v>
      </c>
      <c r="J557" s="4">
        <v>184707</v>
      </c>
    </row>
    <row r="558" spans="1:10">
      <c r="A558" s="11">
        <v>551</v>
      </c>
      <c r="B558" s="4" t="s">
        <v>1013</v>
      </c>
      <c r="C558" s="8">
        <v>8801111922661</v>
      </c>
      <c r="D558" s="5" t="s">
        <v>1014</v>
      </c>
      <c r="E558" s="4" t="s">
        <v>9</v>
      </c>
      <c r="F558" s="6">
        <v>46342</v>
      </c>
      <c r="G558" s="4">
        <v>16</v>
      </c>
      <c r="H558" s="4">
        <v>0</v>
      </c>
      <c r="I558" s="4" t="s">
        <v>17</v>
      </c>
      <c r="J558" s="4" t="s">
        <v>1015</v>
      </c>
    </row>
    <row r="559" spans="1:10">
      <c r="A559" s="11">
        <v>552</v>
      </c>
      <c r="B559" s="4" t="s">
        <v>1016</v>
      </c>
      <c r="C559" s="8">
        <v>8801111905039</v>
      </c>
      <c r="D559" s="5" t="s">
        <v>1017</v>
      </c>
      <c r="E559" s="4" t="s">
        <v>9</v>
      </c>
      <c r="F559" s="6">
        <v>46408</v>
      </c>
      <c r="G559" s="4">
        <v>10</v>
      </c>
      <c r="H559" s="4">
        <v>0</v>
      </c>
      <c r="I559" s="4" t="s">
        <v>17</v>
      </c>
      <c r="J559" s="4" t="s">
        <v>1018</v>
      </c>
    </row>
    <row r="560" spans="1:10">
      <c r="A560" s="11">
        <v>553</v>
      </c>
      <c r="B560" s="4" t="s">
        <v>1019</v>
      </c>
      <c r="C560" s="8">
        <v>8801111611312</v>
      </c>
      <c r="D560" s="5" t="s">
        <v>2096</v>
      </c>
      <c r="E560" s="4" t="s">
        <v>9</v>
      </c>
      <c r="F560" s="6">
        <v>46188</v>
      </c>
      <c r="G560" s="4">
        <v>16</v>
      </c>
      <c r="H560" s="4">
        <v>0</v>
      </c>
      <c r="I560" s="4" t="s">
        <v>17</v>
      </c>
      <c r="J560" s="4" t="s">
        <v>1020</v>
      </c>
    </row>
    <row r="561" spans="1:10">
      <c r="A561" s="11">
        <v>554</v>
      </c>
      <c r="B561" s="4" t="s">
        <v>1019</v>
      </c>
      <c r="C561" s="8">
        <v>8801111611312</v>
      </c>
      <c r="D561" s="5" t="s">
        <v>2096</v>
      </c>
      <c r="E561" s="4" t="s">
        <v>9</v>
      </c>
      <c r="F561" s="6">
        <v>46287</v>
      </c>
      <c r="G561" s="4">
        <v>29</v>
      </c>
      <c r="H561" s="4">
        <v>0</v>
      </c>
      <c r="I561" s="4" t="s">
        <v>17</v>
      </c>
      <c r="J561" s="4" t="s">
        <v>1020</v>
      </c>
    </row>
    <row r="562" spans="1:10">
      <c r="A562" s="11">
        <v>555</v>
      </c>
      <c r="B562" s="4" t="s">
        <v>1021</v>
      </c>
      <c r="C562" s="8">
        <v>8801111610636</v>
      </c>
      <c r="D562" s="5" t="s">
        <v>1022</v>
      </c>
      <c r="E562" s="4" t="s">
        <v>9</v>
      </c>
      <c r="F562" s="6">
        <v>46266</v>
      </c>
      <c r="G562" s="4">
        <v>29</v>
      </c>
      <c r="H562" s="4">
        <v>0</v>
      </c>
      <c r="I562" s="4" t="s">
        <v>17</v>
      </c>
      <c r="J562" s="4" t="s">
        <v>1023</v>
      </c>
    </row>
    <row r="563" spans="1:10">
      <c r="A563" s="11">
        <v>556</v>
      </c>
      <c r="B563" s="4" t="s">
        <v>1021</v>
      </c>
      <c r="C563" s="8">
        <v>8801111610636</v>
      </c>
      <c r="D563" s="5" t="s">
        <v>1022</v>
      </c>
      <c r="E563" s="4" t="s">
        <v>9</v>
      </c>
      <c r="F563" s="6">
        <v>46231</v>
      </c>
      <c r="G563" s="4">
        <v>26</v>
      </c>
      <c r="H563" s="4">
        <v>0</v>
      </c>
      <c r="I563" s="4" t="s">
        <v>17</v>
      </c>
      <c r="J563" s="4" t="s">
        <v>1023</v>
      </c>
    </row>
    <row r="564" spans="1:10">
      <c r="A564" s="11">
        <v>557</v>
      </c>
      <c r="B564" s="4" t="s">
        <v>1024</v>
      </c>
      <c r="C564" s="8">
        <v>8801111611091</v>
      </c>
      <c r="D564" s="5" t="s">
        <v>1025</v>
      </c>
      <c r="E564" s="4" t="s">
        <v>9</v>
      </c>
      <c r="F564" s="6">
        <v>46203</v>
      </c>
      <c r="G564" s="4">
        <v>21</v>
      </c>
      <c r="H564" s="4">
        <v>0</v>
      </c>
      <c r="I564" s="4" t="s">
        <v>17</v>
      </c>
      <c r="J564" s="7" t="s">
        <v>1026</v>
      </c>
    </row>
    <row r="565" spans="1:10">
      <c r="A565" s="11">
        <v>558</v>
      </c>
      <c r="B565" s="4" t="s">
        <v>1027</v>
      </c>
      <c r="C565" s="8">
        <v>8801111611107</v>
      </c>
      <c r="D565" s="5" t="s">
        <v>1028</v>
      </c>
      <c r="E565" s="4" t="s">
        <v>9</v>
      </c>
      <c r="F565" s="6">
        <v>46288</v>
      </c>
      <c r="G565" s="4">
        <v>12</v>
      </c>
      <c r="H565" s="4">
        <v>0</v>
      </c>
      <c r="I565" s="4" t="s">
        <v>17</v>
      </c>
      <c r="J565" s="7" t="s">
        <v>1029</v>
      </c>
    </row>
    <row r="566" spans="1:10">
      <c r="A566" s="11">
        <v>559</v>
      </c>
      <c r="B566" s="4" t="s">
        <v>1030</v>
      </c>
      <c r="C566" s="8">
        <v>8801111922524</v>
      </c>
      <c r="D566" s="5" t="s">
        <v>2097</v>
      </c>
      <c r="E566" s="4" t="s">
        <v>9</v>
      </c>
      <c r="F566" s="6">
        <v>46269</v>
      </c>
      <c r="G566" s="4">
        <v>47</v>
      </c>
      <c r="H566" s="4">
        <v>0</v>
      </c>
      <c r="I566" s="4" t="s">
        <v>17</v>
      </c>
      <c r="J566" s="4">
        <v>922521</v>
      </c>
    </row>
    <row r="567" spans="1:10">
      <c r="A567" s="11">
        <v>560</v>
      </c>
      <c r="B567" s="4" t="s">
        <v>1031</v>
      </c>
      <c r="C567" s="8">
        <v>20914816702</v>
      </c>
      <c r="D567" s="5" t="s">
        <v>1032</v>
      </c>
      <c r="E567" s="4" t="s">
        <v>9</v>
      </c>
      <c r="F567" s="6">
        <v>46731</v>
      </c>
      <c r="G567" s="4">
        <v>42</v>
      </c>
      <c r="H567" s="4">
        <v>0</v>
      </c>
      <c r="I567" s="4" t="s">
        <v>17</v>
      </c>
      <c r="J567" s="4" t="s">
        <v>1033</v>
      </c>
    </row>
    <row r="568" spans="1:10">
      <c r="A568" s="11">
        <v>561</v>
      </c>
      <c r="B568" s="4" t="s">
        <v>1034</v>
      </c>
      <c r="C568" s="8">
        <v>20914816719</v>
      </c>
      <c r="D568" s="5" t="s">
        <v>1035</v>
      </c>
      <c r="E568" s="4" t="s">
        <v>9</v>
      </c>
      <c r="F568" s="6">
        <v>46724</v>
      </c>
      <c r="G568" s="4">
        <v>44</v>
      </c>
      <c r="H568" s="4">
        <v>0</v>
      </c>
      <c r="I568" s="4" t="s">
        <v>17</v>
      </c>
      <c r="J568" s="4" t="s">
        <v>1036</v>
      </c>
    </row>
    <row r="569" spans="1:10">
      <c r="A569" s="11">
        <v>562</v>
      </c>
      <c r="B569" s="4" t="s">
        <v>1034</v>
      </c>
      <c r="C569" s="8">
        <v>20914816719</v>
      </c>
      <c r="D569" s="5" t="s">
        <v>1035</v>
      </c>
      <c r="E569" s="4" t="s">
        <v>9</v>
      </c>
      <c r="F569" s="6">
        <v>46560</v>
      </c>
      <c r="G569" s="4">
        <v>6</v>
      </c>
      <c r="H569" s="4">
        <v>0</v>
      </c>
      <c r="I569" s="4" t="s">
        <v>17</v>
      </c>
      <c r="J569" s="4" t="s">
        <v>1036</v>
      </c>
    </row>
    <row r="570" spans="1:10">
      <c r="A570" s="11">
        <v>563</v>
      </c>
      <c r="B570" s="4" t="s">
        <v>1037</v>
      </c>
      <c r="C570" s="8">
        <v>20914816726</v>
      </c>
      <c r="D570" s="5" t="s">
        <v>1038</v>
      </c>
      <c r="E570" s="4" t="s">
        <v>9</v>
      </c>
      <c r="F570" s="6">
        <v>46673</v>
      </c>
      <c r="G570" s="4">
        <v>2</v>
      </c>
      <c r="H570" s="4">
        <v>0</v>
      </c>
      <c r="I570" s="4" t="s">
        <v>17</v>
      </c>
      <c r="J570" s="7">
        <v>236952</v>
      </c>
    </row>
    <row r="571" spans="1:10">
      <c r="A571" s="11">
        <v>564</v>
      </c>
      <c r="B571" s="4" t="s">
        <v>1037</v>
      </c>
      <c r="C571" s="8">
        <v>20914816726</v>
      </c>
      <c r="D571" s="5" t="s">
        <v>1038</v>
      </c>
      <c r="E571" s="4" t="s">
        <v>9</v>
      </c>
      <c r="F571" s="6">
        <v>46791</v>
      </c>
      <c r="G571" s="4">
        <v>22</v>
      </c>
      <c r="H571" s="4">
        <v>0</v>
      </c>
      <c r="I571" s="4" t="s">
        <v>17</v>
      </c>
      <c r="J571" s="4">
        <v>236952</v>
      </c>
    </row>
    <row r="572" spans="1:10">
      <c r="A572" s="11">
        <v>565</v>
      </c>
      <c r="B572" s="4" t="s">
        <v>1039</v>
      </c>
      <c r="C572" s="8">
        <v>20914816733</v>
      </c>
      <c r="D572" s="5" t="s">
        <v>1040</v>
      </c>
      <c r="E572" s="4" t="s">
        <v>9</v>
      </c>
      <c r="F572" s="6">
        <v>46704</v>
      </c>
      <c r="G572" s="4">
        <v>27</v>
      </c>
      <c r="H572" s="4">
        <v>0</v>
      </c>
      <c r="I572" s="4" t="s">
        <v>17</v>
      </c>
      <c r="J572" s="4" t="s">
        <v>1041</v>
      </c>
    </row>
    <row r="573" spans="1:10">
      <c r="A573" s="11">
        <v>566</v>
      </c>
      <c r="B573" s="4" t="s">
        <v>1042</v>
      </c>
      <c r="C573" s="8">
        <v>20914816740</v>
      </c>
      <c r="D573" s="5" t="s">
        <v>1043</v>
      </c>
      <c r="E573" s="4" t="s">
        <v>9</v>
      </c>
      <c r="F573" s="6">
        <v>46791</v>
      </c>
      <c r="G573" s="4">
        <v>11</v>
      </c>
      <c r="H573" s="4">
        <v>0</v>
      </c>
      <c r="I573" s="4" t="s">
        <v>17</v>
      </c>
      <c r="J573" s="4">
        <v>236954</v>
      </c>
    </row>
    <row r="574" spans="1:10">
      <c r="A574" s="11">
        <v>567</v>
      </c>
      <c r="B574" s="4" t="s">
        <v>1042</v>
      </c>
      <c r="C574" s="8">
        <v>20914816740</v>
      </c>
      <c r="D574" s="5" t="s">
        <v>1043</v>
      </c>
      <c r="E574" s="4" t="s">
        <v>9</v>
      </c>
      <c r="F574" s="6">
        <v>46704</v>
      </c>
      <c r="G574" s="4">
        <v>13</v>
      </c>
      <c r="H574" s="4">
        <v>0</v>
      </c>
      <c r="I574" s="4" t="s">
        <v>17</v>
      </c>
      <c r="J574" s="4">
        <v>236954</v>
      </c>
    </row>
    <row r="575" spans="1:10">
      <c r="A575" s="11">
        <v>568</v>
      </c>
      <c r="B575" s="4" t="s">
        <v>1044</v>
      </c>
      <c r="C575" s="8">
        <v>20914816757</v>
      </c>
      <c r="D575" s="5" t="s">
        <v>1045</v>
      </c>
      <c r="E575" s="4" t="s">
        <v>9</v>
      </c>
      <c r="F575" s="6">
        <v>46518</v>
      </c>
      <c r="G575" s="4">
        <v>26</v>
      </c>
      <c r="H575" s="4">
        <v>0</v>
      </c>
      <c r="I575" s="4" t="s">
        <v>17</v>
      </c>
      <c r="J575" s="4" t="s">
        <v>1046</v>
      </c>
    </row>
    <row r="576" spans="1:10">
      <c r="A576" s="11">
        <v>569</v>
      </c>
      <c r="B576" s="4" t="s">
        <v>1044</v>
      </c>
      <c r="C576" s="8">
        <v>20914816757</v>
      </c>
      <c r="D576" s="5" t="s">
        <v>1045</v>
      </c>
      <c r="E576" s="4" t="s">
        <v>9</v>
      </c>
      <c r="F576" s="6">
        <v>46726</v>
      </c>
      <c r="G576" s="4">
        <v>22</v>
      </c>
      <c r="H576" s="4">
        <v>0</v>
      </c>
      <c r="I576" s="4" t="s">
        <v>17</v>
      </c>
      <c r="J576" s="4" t="s">
        <v>1046</v>
      </c>
    </row>
    <row r="577" spans="1:10">
      <c r="A577" s="11">
        <v>570</v>
      </c>
      <c r="B577" s="4" t="s">
        <v>1047</v>
      </c>
      <c r="C577" s="8">
        <v>20914816764</v>
      </c>
      <c r="D577" s="5" t="s">
        <v>1048</v>
      </c>
      <c r="E577" s="4" t="s">
        <v>9</v>
      </c>
      <c r="F577" s="6">
        <v>46673</v>
      </c>
      <c r="G577" s="4">
        <v>10</v>
      </c>
      <c r="H577" s="4">
        <v>0</v>
      </c>
      <c r="I577" s="4" t="s">
        <v>17</v>
      </c>
      <c r="J577" s="4">
        <v>236956</v>
      </c>
    </row>
    <row r="578" spans="1:10">
      <c r="A578" s="11">
        <v>571</v>
      </c>
      <c r="B578" s="4" t="s">
        <v>1047</v>
      </c>
      <c r="C578" s="8">
        <v>20914816764</v>
      </c>
      <c r="D578" s="5" t="s">
        <v>1048</v>
      </c>
      <c r="E578" s="4" t="s">
        <v>9</v>
      </c>
      <c r="F578" s="6">
        <v>46791</v>
      </c>
      <c r="G578" s="4">
        <v>22</v>
      </c>
      <c r="H578" s="4">
        <v>0</v>
      </c>
      <c r="I578" s="4" t="s">
        <v>17</v>
      </c>
      <c r="J578" s="4">
        <v>236956</v>
      </c>
    </row>
    <row r="579" spans="1:10">
      <c r="A579" s="11">
        <v>572</v>
      </c>
      <c r="B579" s="4" t="s">
        <v>1049</v>
      </c>
      <c r="C579" s="8">
        <v>20914816771</v>
      </c>
      <c r="D579" s="5" t="s">
        <v>1050</v>
      </c>
      <c r="E579" s="4" t="s">
        <v>9</v>
      </c>
      <c r="F579" s="6">
        <v>46724</v>
      </c>
      <c r="G579" s="4">
        <v>10</v>
      </c>
      <c r="H579" s="4">
        <v>0</v>
      </c>
      <c r="I579" s="4" t="s">
        <v>17</v>
      </c>
      <c r="J579" s="4" t="s">
        <v>1051</v>
      </c>
    </row>
    <row r="580" spans="1:10">
      <c r="A580" s="11">
        <v>573</v>
      </c>
      <c r="B580" s="4" t="s">
        <v>1049</v>
      </c>
      <c r="C580" s="8">
        <v>20914816771</v>
      </c>
      <c r="D580" s="5" t="s">
        <v>1050</v>
      </c>
      <c r="E580" s="4" t="s">
        <v>9</v>
      </c>
      <c r="F580" s="6">
        <v>46663</v>
      </c>
      <c r="G580" s="4">
        <v>21</v>
      </c>
      <c r="H580" s="4">
        <v>0</v>
      </c>
      <c r="I580" s="4" t="s">
        <v>17</v>
      </c>
      <c r="J580" s="4" t="s">
        <v>1051</v>
      </c>
    </row>
    <row r="581" spans="1:10">
      <c r="A581" s="11">
        <v>574</v>
      </c>
      <c r="B581" s="4" t="s">
        <v>1052</v>
      </c>
      <c r="C581" s="8">
        <v>20914816788</v>
      </c>
      <c r="D581" s="5" t="s">
        <v>1053</v>
      </c>
      <c r="E581" s="4" t="s">
        <v>9</v>
      </c>
      <c r="F581" s="6">
        <v>46724</v>
      </c>
      <c r="G581" s="4">
        <v>29</v>
      </c>
      <c r="H581" s="4">
        <v>0</v>
      </c>
      <c r="I581" s="4" t="s">
        <v>17</v>
      </c>
      <c r="J581" s="4" t="s">
        <v>1054</v>
      </c>
    </row>
    <row r="582" spans="1:10">
      <c r="A582" s="11">
        <v>575</v>
      </c>
      <c r="B582" s="4" t="s">
        <v>1055</v>
      </c>
      <c r="C582" s="8">
        <v>20914817563</v>
      </c>
      <c r="D582" s="5" t="s">
        <v>1056</v>
      </c>
      <c r="E582" s="4" t="s">
        <v>9</v>
      </c>
      <c r="F582" s="6">
        <v>46773</v>
      </c>
      <c r="G582" s="4">
        <v>30</v>
      </c>
      <c r="H582" s="4">
        <v>0</v>
      </c>
      <c r="I582" s="4" t="s">
        <v>17</v>
      </c>
      <c r="J582" s="4" t="s">
        <v>1057</v>
      </c>
    </row>
    <row r="583" spans="1:10">
      <c r="A583" s="11">
        <v>576</v>
      </c>
      <c r="B583" s="4" t="s">
        <v>1055</v>
      </c>
      <c r="C583" s="8">
        <v>20914817563</v>
      </c>
      <c r="D583" s="5" t="s">
        <v>1056</v>
      </c>
      <c r="E583" s="4" t="s">
        <v>9</v>
      </c>
      <c r="F583" s="6">
        <v>46758</v>
      </c>
      <c r="G583" s="4">
        <v>70</v>
      </c>
      <c r="H583" s="4">
        <v>0</v>
      </c>
      <c r="I583" s="4" t="s">
        <v>17</v>
      </c>
      <c r="J583" s="4" t="s">
        <v>1057</v>
      </c>
    </row>
    <row r="584" spans="1:10">
      <c r="A584" s="11">
        <v>577</v>
      </c>
      <c r="B584" s="4" t="s">
        <v>1055</v>
      </c>
      <c r="C584" s="8">
        <v>20914817563</v>
      </c>
      <c r="D584" s="5" t="s">
        <v>1056</v>
      </c>
      <c r="E584" s="4" t="s">
        <v>9</v>
      </c>
      <c r="F584" s="6">
        <v>46673</v>
      </c>
      <c r="G584" s="4">
        <v>23</v>
      </c>
      <c r="H584" s="4">
        <v>0</v>
      </c>
      <c r="I584" s="4" t="s">
        <v>17</v>
      </c>
      <c r="J584" s="4" t="s">
        <v>1057</v>
      </c>
    </row>
    <row r="585" spans="1:10">
      <c r="A585" s="11">
        <v>578</v>
      </c>
      <c r="B585" s="4" t="s">
        <v>1058</v>
      </c>
      <c r="C585" s="8">
        <v>20914817570</v>
      </c>
      <c r="D585" s="5" t="s">
        <v>1059</v>
      </c>
      <c r="E585" s="4" t="s">
        <v>9</v>
      </c>
      <c r="F585" s="6">
        <v>46773</v>
      </c>
      <c r="G585" s="4">
        <v>50</v>
      </c>
      <c r="H585" s="4">
        <v>0</v>
      </c>
      <c r="I585" s="4" t="s">
        <v>17</v>
      </c>
      <c r="J585" s="4" t="s">
        <v>1060</v>
      </c>
    </row>
    <row r="586" spans="1:10">
      <c r="A586" s="11">
        <v>579</v>
      </c>
      <c r="B586" s="4" t="s">
        <v>1058</v>
      </c>
      <c r="C586" s="8">
        <v>20914817570</v>
      </c>
      <c r="D586" s="5" t="s">
        <v>1059</v>
      </c>
      <c r="E586" s="4" t="s">
        <v>9</v>
      </c>
      <c r="F586" s="6">
        <v>46673</v>
      </c>
      <c r="G586" s="4">
        <v>30</v>
      </c>
      <c r="H586" s="4">
        <v>0</v>
      </c>
      <c r="I586" s="4" t="s">
        <v>17</v>
      </c>
      <c r="J586" s="4" t="s">
        <v>1060</v>
      </c>
    </row>
    <row r="587" spans="1:10">
      <c r="A587" s="11">
        <v>580</v>
      </c>
      <c r="B587" s="4" t="s">
        <v>1061</v>
      </c>
      <c r="C587" s="8">
        <v>20914818317</v>
      </c>
      <c r="D587" s="5" t="s">
        <v>1062</v>
      </c>
      <c r="E587" s="4" t="s">
        <v>9</v>
      </c>
      <c r="F587" s="6">
        <v>46472</v>
      </c>
      <c r="G587" s="4">
        <v>54</v>
      </c>
      <c r="H587" s="4">
        <v>0</v>
      </c>
      <c r="I587" s="4" t="s">
        <v>17</v>
      </c>
      <c r="J587" s="4" t="s">
        <v>1063</v>
      </c>
    </row>
    <row r="588" spans="1:10">
      <c r="A588" s="11">
        <v>581</v>
      </c>
      <c r="B588" s="4" t="s">
        <v>1061</v>
      </c>
      <c r="C588" s="8">
        <v>20914818317</v>
      </c>
      <c r="D588" s="5" t="s">
        <v>1062</v>
      </c>
      <c r="E588" s="4" t="s">
        <v>9</v>
      </c>
      <c r="F588" s="6">
        <v>46452</v>
      </c>
      <c r="G588" s="4">
        <v>34</v>
      </c>
      <c r="H588" s="4">
        <v>0</v>
      </c>
      <c r="I588" s="4" t="s">
        <v>17</v>
      </c>
      <c r="J588" s="4" t="s">
        <v>1063</v>
      </c>
    </row>
    <row r="589" spans="1:10">
      <c r="A589" s="11">
        <v>582</v>
      </c>
      <c r="B589" s="4" t="s">
        <v>1064</v>
      </c>
      <c r="C589" s="8">
        <v>20914818348</v>
      </c>
      <c r="D589" s="5" t="s">
        <v>1065</v>
      </c>
      <c r="E589" s="4" t="s">
        <v>9</v>
      </c>
      <c r="F589" s="6">
        <v>46472</v>
      </c>
      <c r="G589" s="4">
        <v>108</v>
      </c>
      <c r="H589" s="4">
        <v>0</v>
      </c>
      <c r="I589" s="4" t="s">
        <v>17</v>
      </c>
      <c r="J589" s="4" t="s">
        <v>1066</v>
      </c>
    </row>
    <row r="590" spans="1:10">
      <c r="A590" s="11">
        <v>583</v>
      </c>
      <c r="B590" s="4" t="s">
        <v>1064</v>
      </c>
      <c r="C590" s="8">
        <v>20914818348</v>
      </c>
      <c r="D590" s="5" t="s">
        <v>1065</v>
      </c>
      <c r="E590" s="4" t="s">
        <v>9</v>
      </c>
      <c r="F590" s="6">
        <v>46296</v>
      </c>
      <c r="G590" s="4">
        <v>33</v>
      </c>
      <c r="H590" s="4">
        <v>0</v>
      </c>
      <c r="I590" s="4" t="s">
        <v>17</v>
      </c>
      <c r="J590" s="4" t="s">
        <v>1066</v>
      </c>
    </row>
    <row r="591" spans="1:10">
      <c r="A591" s="11">
        <v>584</v>
      </c>
      <c r="B591" s="4" t="s">
        <v>1067</v>
      </c>
      <c r="C591" s="8">
        <v>8801019009082</v>
      </c>
      <c r="D591" s="5" t="s">
        <v>1068</v>
      </c>
      <c r="E591" s="4" t="s">
        <v>9</v>
      </c>
      <c r="F591" s="6">
        <v>46238</v>
      </c>
      <c r="G591" s="4">
        <v>12</v>
      </c>
      <c r="H591" s="4">
        <v>0</v>
      </c>
      <c r="I591" s="4" t="s">
        <v>17</v>
      </c>
      <c r="J591" s="4" t="s">
        <v>1069</v>
      </c>
    </row>
    <row r="592" spans="1:10">
      <c r="A592" s="11">
        <v>585</v>
      </c>
      <c r="B592" s="4" t="s">
        <v>1070</v>
      </c>
      <c r="C592" s="8">
        <v>8801019009075</v>
      </c>
      <c r="D592" s="5" t="s">
        <v>1071</v>
      </c>
      <c r="E592" s="4" t="s">
        <v>9</v>
      </c>
      <c r="F592" s="6">
        <v>46246</v>
      </c>
      <c r="G592" s="4">
        <v>35</v>
      </c>
      <c r="H592" s="4">
        <v>0</v>
      </c>
      <c r="I592" s="4" t="s">
        <v>17</v>
      </c>
      <c r="J592" s="4" t="s">
        <v>1072</v>
      </c>
    </row>
    <row r="593" spans="1:10">
      <c r="A593" s="11">
        <v>586</v>
      </c>
      <c r="B593" s="4" t="s">
        <v>1070</v>
      </c>
      <c r="C593" s="8">
        <v>8801019009075</v>
      </c>
      <c r="D593" s="5" t="s">
        <v>1071</v>
      </c>
      <c r="E593" s="4" t="s">
        <v>9</v>
      </c>
      <c r="F593" s="6">
        <v>46295</v>
      </c>
      <c r="G593" s="4">
        <v>56</v>
      </c>
      <c r="H593" s="4">
        <v>0</v>
      </c>
      <c r="I593" s="4" t="s">
        <v>17</v>
      </c>
      <c r="J593" s="4" t="s">
        <v>1072</v>
      </c>
    </row>
    <row r="594" spans="1:10">
      <c r="A594" s="11">
        <v>587</v>
      </c>
      <c r="B594" s="4" t="s">
        <v>1073</v>
      </c>
      <c r="C594" s="8">
        <v>20914808707</v>
      </c>
      <c r="D594" s="5" t="s">
        <v>1074</v>
      </c>
      <c r="E594" s="4" t="s">
        <v>9</v>
      </c>
      <c r="F594" s="6">
        <v>46321</v>
      </c>
      <c r="G594" s="4">
        <v>54</v>
      </c>
      <c r="H594" s="4">
        <v>0</v>
      </c>
      <c r="I594" s="4" t="s">
        <v>17</v>
      </c>
      <c r="J594" s="4" t="s">
        <v>1075</v>
      </c>
    </row>
    <row r="595" spans="1:10">
      <c r="A595" s="11">
        <v>588</v>
      </c>
      <c r="B595" s="4" t="s">
        <v>1073</v>
      </c>
      <c r="C595" s="8">
        <v>20914808707</v>
      </c>
      <c r="D595" s="5" t="s">
        <v>1074</v>
      </c>
      <c r="E595" s="4" t="s">
        <v>9</v>
      </c>
      <c r="F595" s="6">
        <v>46379</v>
      </c>
      <c r="G595" s="4">
        <v>12</v>
      </c>
      <c r="H595" s="4">
        <v>0</v>
      </c>
      <c r="I595" s="4" t="s">
        <v>17</v>
      </c>
      <c r="J595" s="4" t="s">
        <v>1075</v>
      </c>
    </row>
    <row r="596" spans="1:10">
      <c r="A596" s="11">
        <v>589</v>
      </c>
      <c r="B596" s="4" t="s">
        <v>1076</v>
      </c>
      <c r="C596" s="8">
        <v>8801019003509</v>
      </c>
      <c r="D596" s="5" t="s">
        <v>1077</v>
      </c>
      <c r="E596" s="4" t="s">
        <v>9</v>
      </c>
      <c r="F596" s="6">
        <v>46280</v>
      </c>
      <c r="G596" s="4">
        <v>6</v>
      </c>
      <c r="H596" s="4">
        <v>0</v>
      </c>
      <c r="I596" s="4" t="s">
        <v>17</v>
      </c>
      <c r="J596" s="4" t="s">
        <v>1078</v>
      </c>
    </row>
    <row r="597" spans="1:10">
      <c r="A597" s="11">
        <v>590</v>
      </c>
      <c r="B597" s="4" t="s">
        <v>1076</v>
      </c>
      <c r="C597" s="8">
        <v>8801019003509</v>
      </c>
      <c r="D597" s="5" t="s">
        <v>1077</v>
      </c>
      <c r="E597" s="4" t="s">
        <v>9</v>
      </c>
      <c r="F597" s="6">
        <v>46347</v>
      </c>
      <c r="G597" s="4">
        <v>36</v>
      </c>
      <c r="H597" s="4">
        <v>0</v>
      </c>
      <c r="I597" s="4" t="s">
        <v>17</v>
      </c>
      <c r="J597" s="4" t="s">
        <v>1078</v>
      </c>
    </row>
    <row r="598" spans="1:10">
      <c r="A598" s="11">
        <v>591</v>
      </c>
      <c r="B598" s="4" t="s">
        <v>1079</v>
      </c>
      <c r="C598" s="8">
        <v>8809369720299</v>
      </c>
      <c r="D598" s="5" t="s">
        <v>1080</v>
      </c>
      <c r="E598" s="4" t="s">
        <v>9</v>
      </c>
      <c r="F598" s="6">
        <v>46345</v>
      </c>
      <c r="G598" s="4">
        <v>3</v>
      </c>
      <c r="H598" s="4">
        <v>0</v>
      </c>
      <c r="I598" s="4" t="s">
        <v>17</v>
      </c>
      <c r="J598" s="4" t="s">
        <v>1081</v>
      </c>
    </row>
    <row r="599" spans="1:10">
      <c r="A599" s="11">
        <v>592</v>
      </c>
      <c r="B599" s="4" t="s">
        <v>1082</v>
      </c>
      <c r="C599" s="8">
        <v>8801019609015</v>
      </c>
      <c r="D599" s="5" t="s">
        <v>1083</v>
      </c>
      <c r="E599" s="4" t="s">
        <v>9</v>
      </c>
      <c r="F599" s="6">
        <v>46123</v>
      </c>
      <c r="G599" s="4">
        <v>7</v>
      </c>
      <c r="H599" s="4">
        <v>0</v>
      </c>
      <c r="I599" s="4" t="s">
        <v>17</v>
      </c>
      <c r="J599" s="4" t="s">
        <v>1084</v>
      </c>
    </row>
    <row r="600" spans="1:10">
      <c r="A600" s="11">
        <v>593</v>
      </c>
      <c r="B600" s="4" t="s">
        <v>1082</v>
      </c>
      <c r="C600" s="8">
        <v>8801019609015</v>
      </c>
      <c r="D600" s="5" t="s">
        <v>1083</v>
      </c>
      <c r="E600" s="4" t="s">
        <v>9</v>
      </c>
      <c r="F600" s="6">
        <v>46212</v>
      </c>
      <c r="G600" s="4">
        <v>403</v>
      </c>
      <c r="H600" s="4">
        <v>0</v>
      </c>
      <c r="I600" s="4" t="s">
        <v>17</v>
      </c>
      <c r="J600" s="4" t="s">
        <v>1084</v>
      </c>
    </row>
    <row r="601" spans="1:10">
      <c r="A601" s="11">
        <v>594</v>
      </c>
      <c r="B601" s="4" t="s">
        <v>1085</v>
      </c>
      <c r="C601" s="8">
        <v>8801019606540</v>
      </c>
      <c r="D601" s="5" t="s">
        <v>1086</v>
      </c>
      <c r="E601" s="4" t="s">
        <v>9</v>
      </c>
      <c r="F601" s="6">
        <v>46216</v>
      </c>
      <c r="G601" s="4">
        <v>53</v>
      </c>
      <c r="H601" s="4">
        <v>0</v>
      </c>
      <c r="I601" s="4" t="s">
        <v>17</v>
      </c>
      <c r="J601" s="4" t="s">
        <v>1087</v>
      </c>
    </row>
    <row r="602" spans="1:10">
      <c r="A602" s="11">
        <v>595</v>
      </c>
      <c r="B602" s="4" t="s">
        <v>1085</v>
      </c>
      <c r="C602" s="8">
        <v>8801019606540</v>
      </c>
      <c r="D602" s="5" t="s">
        <v>1086</v>
      </c>
      <c r="E602" s="4" t="s">
        <v>9</v>
      </c>
      <c r="F602" s="6">
        <v>46254</v>
      </c>
      <c r="G602" s="4">
        <v>84</v>
      </c>
      <c r="H602" s="4">
        <v>0</v>
      </c>
      <c r="I602" s="4" t="s">
        <v>17</v>
      </c>
      <c r="J602" s="4" t="s">
        <v>1087</v>
      </c>
    </row>
    <row r="603" spans="1:10">
      <c r="A603" s="11">
        <v>596</v>
      </c>
      <c r="B603" s="4" t="s">
        <v>1088</v>
      </c>
      <c r="C603" s="8">
        <v>8801019605505</v>
      </c>
      <c r="D603" s="5" t="s">
        <v>1089</v>
      </c>
      <c r="E603" s="4" t="s">
        <v>9</v>
      </c>
      <c r="F603" s="6">
        <v>46229</v>
      </c>
      <c r="G603" s="4">
        <v>61</v>
      </c>
      <c r="H603" s="4">
        <v>0</v>
      </c>
      <c r="I603" s="4" t="s">
        <v>17</v>
      </c>
      <c r="J603" s="4" t="s">
        <v>1090</v>
      </c>
    </row>
    <row r="604" spans="1:10">
      <c r="A604" s="11">
        <v>597</v>
      </c>
      <c r="B604" s="4" t="s">
        <v>1091</v>
      </c>
      <c r="C604" s="8">
        <v>8801019608940</v>
      </c>
      <c r="D604" s="5" t="s">
        <v>1092</v>
      </c>
      <c r="E604" s="4" t="s">
        <v>9</v>
      </c>
      <c r="F604" s="6">
        <v>46254</v>
      </c>
      <c r="G604" s="4">
        <v>270</v>
      </c>
      <c r="H604" s="4">
        <v>0</v>
      </c>
      <c r="I604" s="4" t="s">
        <v>17</v>
      </c>
      <c r="J604" s="4" t="s">
        <v>1093</v>
      </c>
    </row>
    <row r="605" spans="1:10">
      <c r="A605" s="11">
        <v>598</v>
      </c>
      <c r="B605" s="4" t="s">
        <v>1091</v>
      </c>
      <c r="C605" s="8">
        <v>8801019608940</v>
      </c>
      <c r="D605" s="5" t="s">
        <v>1092</v>
      </c>
      <c r="E605" s="4" t="s">
        <v>9</v>
      </c>
      <c r="F605" s="6">
        <v>46216</v>
      </c>
      <c r="G605" s="4">
        <v>313</v>
      </c>
      <c r="H605" s="4">
        <v>0</v>
      </c>
      <c r="I605" s="4" t="s">
        <v>17</v>
      </c>
      <c r="J605" s="4" t="s">
        <v>1093</v>
      </c>
    </row>
    <row r="606" spans="1:10">
      <c r="A606" s="11">
        <v>599</v>
      </c>
      <c r="B606" s="4" t="s">
        <v>1094</v>
      </c>
      <c r="C606" s="8">
        <v>8801019612015</v>
      </c>
      <c r="D606" s="5" t="s">
        <v>1095</v>
      </c>
      <c r="E606" s="4" t="s">
        <v>9</v>
      </c>
      <c r="F606" s="6">
        <v>46216</v>
      </c>
      <c r="G606" s="4">
        <v>33</v>
      </c>
      <c r="H606" s="4">
        <v>0</v>
      </c>
      <c r="I606" s="4" t="s">
        <v>17</v>
      </c>
      <c r="J606" s="4" t="s">
        <v>1096</v>
      </c>
    </row>
    <row r="607" spans="1:10">
      <c r="A607" s="11">
        <v>600</v>
      </c>
      <c r="B607" s="4" t="s">
        <v>1094</v>
      </c>
      <c r="C607" s="8">
        <v>8801019612015</v>
      </c>
      <c r="D607" s="5" t="s">
        <v>1095</v>
      </c>
      <c r="E607" s="4" t="s">
        <v>9</v>
      </c>
      <c r="F607" s="6">
        <v>46260</v>
      </c>
      <c r="G607" s="4">
        <v>56</v>
      </c>
      <c r="H607" s="4">
        <v>0</v>
      </c>
      <c r="I607" s="4" t="s">
        <v>17</v>
      </c>
      <c r="J607" s="4" t="s">
        <v>1096</v>
      </c>
    </row>
    <row r="608" spans="1:10">
      <c r="A608" s="11">
        <v>601</v>
      </c>
      <c r="B608" s="4" t="s">
        <v>1097</v>
      </c>
      <c r="C608" s="8">
        <v>8801019612022</v>
      </c>
      <c r="D608" s="5" t="s">
        <v>1098</v>
      </c>
      <c r="E608" s="4" t="s">
        <v>9</v>
      </c>
      <c r="F608" s="6">
        <v>46309</v>
      </c>
      <c r="G608" s="4">
        <v>56</v>
      </c>
      <c r="H608" s="4">
        <v>0</v>
      </c>
      <c r="I608" s="4" t="s">
        <v>17</v>
      </c>
      <c r="J608" s="4" t="s">
        <v>1099</v>
      </c>
    </row>
    <row r="609" spans="1:10">
      <c r="A609" s="11">
        <v>602</v>
      </c>
      <c r="B609" s="4" t="s">
        <v>1097</v>
      </c>
      <c r="C609" s="8">
        <v>8801019612022</v>
      </c>
      <c r="D609" s="5" t="s">
        <v>1098</v>
      </c>
      <c r="E609" s="4" t="s">
        <v>9</v>
      </c>
      <c r="F609" s="6">
        <v>46260</v>
      </c>
      <c r="G609" s="4">
        <v>2</v>
      </c>
      <c r="H609" s="4">
        <v>0</v>
      </c>
      <c r="I609" s="4" t="s">
        <v>17</v>
      </c>
      <c r="J609" s="4" t="s">
        <v>1099</v>
      </c>
    </row>
    <row r="610" spans="1:10">
      <c r="A610" s="11">
        <v>603</v>
      </c>
      <c r="B610" s="4" t="s">
        <v>1100</v>
      </c>
      <c r="C610" s="8">
        <v>8801019612213</v>
      </c>
      <c r="D610" s="5" t="s">
        <v>1101</v>
      </c>
      <c r="E610" s="4" t="s">
        <v>9</v>
      </c>
      <c r="F610" s="6">
        <v>46216</v>
      </c>
      <c r="G610" s="4">
        <v>47</v>
      </c>
      <c r="H610" s="4">
        <v>0</v>
      </c>
      <c r="I610" s="4" t="s">
        <v>17</v>
      </c>
      <c r="J610" s="4" t="s">
        <v>1102</v>
      </c>
    </row>
    <row r="611" spans="1:10">
      <c r="A611" s="11">
        <v>604</v>
      </c>
      <c r="B611" s="4" t="s">
        <v>1103</v>
      </c>
      <c r="C611" s="8">
        <v>8801019611964</v>
      </c>
      <c r="D611" s="5" t="s">
        <v>1104</v>
      </c>
      <c r="E611" s="4" t="s">
        <v>9</v>
      </c>
      <c r="F611" s="6">
        <v>46244</v>
      </c>
      <c r="G611" s="4">
        <v>30</v>
      </c>
      <c r="H611" s="4">
        <v>0</v>
      </c>
      <c r="I611" s="4" t="s">
        <v>17</v>
      </c>
      <c r="J611" s="4" t="s">
        <v>1105</v>
      </c>
    </row>
    <row r="612" spans="1:10">
      <c r="A612" s="11">
        <v>605</v>
      </c>
      <c r="B612" s="4" t="s">
        <v>1106</v>
      </c>
      <c r="C612" s="8">
        <v>20914811417</v>
      </c>
      <c r="D612" s="5" t="s">
        <v>1107</v>
      </c>
      <c r="E612" s="4" t="s">
        <v>9</v>
      </c>
      <c r="F612" s="6">
        <v>46281</v>
      </c>
      <c r="G612" s="4">
        <v>50</v>
      </c>
      <c r="H612" s="4">
        <v>0</v>
      </c>
      <c r="I612" s="4" t="s">
        <v>17</v>
      </c>
      <c r="J612" s="4" t="s">
        <v>1108</v>
      </c>
    </row>
    <row r="613" spans="1:10">
      <c r="A613" s="11">
        <v>606</v>
      </c>
      <c r="B613" s="4" t="s">
        <v>1109</v>
      </c>
      <c r="C613" s="8">
        <v>8801019300974</v>
      </c>
      <c r="D613" s="5" t="s">
        <v>1110</v>
      </c>
      <c r="E613" s="4" t="s">
        <v>9</v>
      </c>
      <c r="F613" s="6">
        <v>46338</v>
      </c>
      <c r="G613" s="4">
        <v>80</v>
      </c>
      <c r="H613" s="4">
        <v>0</v>
      </c>
      <c r="I613" s="4" t="s">
        <v>17</v>
      </c>
      <c r="J613" s="4">
        <v>46310</v>
      </c>
    </row>
    <row r="614" spans="1:10">
      <c r="A614" s="11">
        <v>607</v>
      </c>
      <c r="B614" s="4" t="s">
        <v>1109</v>
      </c>
      <c r="C614" s="8">
        <v>8801019300974</v>
      </c>
      <c r="D614" s="5" t="s">
        <v>1110</v>
      </c>
      <c r="E614" s="4" t="s">
        <v>9</v>
      </c>
      <c r="F614" s="6">
        <v>46318</v>
      </c>
      <c r="G614" s="4">
        <v>9</v>
      </c>
      <c r="H614" s="4">
        <v>0</v>
      </c>
      <c r="I614" s="4" t="s">
        <v>17</v>
      </c>
      <c r="J614" s="4">
        <v>46310</v>
      </c>
    </row>
    <row r="615" spans="1:10">
      <c r="A615" s="11">
        <v>608</v>
      </c>
      <c r="B615" s="4" t="s">
        <v>1111</v>
      </c>
      <c r="C615" s="8">
        <v>8801019318146</v>
      </c>
      <c r="D615" s="5" t="s">
        <v>1112</v>
      </c>
      <c r="E615" s="4" t="s">
        <v>9</v>
      </c>
      <c r="F615" s="6">
        <v>46296</v>
      </c>
      <c r="G615" s="4">
        <v>100</v>
      </c>
      <c r="H615" s="4">
        <v>0</v>
      </c>
      <c r="I615" s="4" t="s">
        <v>17</v>
      </c>
      <c r="J615" s="4" t="s">
        <v>1113</v>
      </c>
    </row>
    <row r="616" spans="1:10">
      <c r="A616" s="11">
        <v>609</v>
      </c>
      <c r="B616" s="4" t="s">
        <v>1114</v>
      </c>
      <c r="C616" s="8">
        <v>8801019315459</v>
      </c>
      <c r="D616" s="5" t="s">
        <v>1115</v>
      </c>
      <c r="E616" s="4" t="s">
        <v>9</v>
      </c>
      <c r="F616" s="6">
        <v>46247</v>
      </c>
      <c r="G616" s="4">
        <v>46</v>
      </c>
      <c r="H616" s="4">
        <v>0</v>
      </c>
      <c r="I616" s="4" t="s">
        <v>17</v>
      </c>
      <c r="J616" s="4" t="s">
        <v>1116</v>
      </c>
    </row>
    <row r="617" spans="1:10">
      <c r="A617" s="11">
        <v>610</v>
      </c>
      <c r="B617" s="4" t="s">
        <v>1114</v>
      </c>
      <c r="C617" s="8">
        <v>8801019315459</v>
      </c>
      <c r="D617" s="5" t="s">
        <v>1115</v>
      </c>
      <c r="E617" s="4" t="s">
        <v>9</v>
      </c>
      <c r="F617" s="6">
        <v>46335</v>
      </c>
      <c r="G617" s="4">
        <v>40</v>
      </c>
      <c r="H617" s="4">
        <v>0</v>
      </c>
      <c r="I617" s="4" t="s">
        <v>17</v>
      </c>
      <c r="J617" s="4" t="s">
        <v>1116</v>
      </c>
    </row>
    <row r="618" spans="1:10">
      <c r="A618" s="11">
        <v>611</v>
      </c>
      <c r="B618" s="4" t="s">
        <v>1117</v>
      </c>
      <c r="C618" s="8">
        <v>8801019300950</v>
      </c>
      <c r="D618" s="5" t="s">
        <v>1118</v>
      </c>
      <c r="E618" s="4" t="s">
        <v>9</v>
      </c>
      <c r="F618" s="6">
        <v>46337</v>
      </c>
      <c r="G618" s="4">
        <v>87</v>
      </c>
      <c r="H618" s="4">
        <v>0</v>
      </c>
      <c r="I618" s="4" t="s">
        <v>17</v>
      </c>
      <c r="J618" s="4" t="s">
        <v>1119</v>
      </c>
    </row>
    <row r="619" spans="1:10">
      <c r="A619" s="11">
        <v>612</v>
      </c>
      <c r="B619" s="4" t="s">
        <v>1120</v>
      </c>
      <c r="C619" s="8">
        <v>8801019300981</v>
      </c>
      <c r="D619" s="5" t="s">
        <v>1121</v>
      </c>
      <c r="E619" s="4" t="s">
        <v>9</v>
      </c>
      <c r="F619" s="6">
        <v>46314</v>
      </c>
      <c r="G619" s="4">
        <v>12</v>
      </c>
      <c r="H619" s="4">
        <v>0</v>
      </c>
      <c r="I619" s="4" t="s">
        <v>17</v>
      </c>
      <c r="J619" s="4" t="s">
        <v>1122</v>
      </c>
    </row>
    <row r="620" spans="1:10">
      <c r="A620" s="11">
        <v>613</v>
      </c>
      <c r="B620" s="4" t="s">
        <v>1120</v>
      </c>
      <c r="C620" s="8">
        <v>8801019300981</v>
      </c>
      <c r="D620" s="5" t="s">
        <v>1121</v>
      </c>
      <c r="E620" s="4" t="s">
        <v>9</v>
      </c>
      <c r="F620" s="6">
        <v>46343</v>
      </c>
      <c r="G620" s="4">
        <v>78</v>
      </c>
      <c r="H620" s="4">
        <v>0</v>
      </c>
      <c r="I620" s="4" t="s">
        <v>17</v>
      </c>
      <c r="J620" s="4" t="s">
        <v>1122</v>
      </c>
    </row>
    <row r="621" spans="1:10">
      <c r="A621" s="11">
        <v>614</v>
      </c>
      <c r="B621" s="4" t="s">
        <v>1123</v>
      </c>
      <c r="C621" s="8">
        <v>8801019312571</v>
      </c>
      <c r="D621" s="5" t="s">
        <v>1124</v>
      </c>
      <c r="E621" s="4" t="s">
        <v>9</v>
      </c>
      <c r="F621" s="6">
        <v>46293</v>
      </c>
      <c r="G621" s="4">
        <v>21</v>
      </c>
      <c r="H621" s="4">
        <v>0</v>
      </c>
      <c r="I621" s="4" t="s">
        <v>17</v>
      </c>
      <c r="J621" s="4" t="s">
        <v>1125</v>
      </c>
    </row>
    <row r="622" spans="1:10">
      <c r="A622" s="11">
        <v>615</v>
      </c>
      <c r="B622" s="4" t="s">
        <v>1126</v>
      </c>
      <c r="C622" s="8">
        <v>8801019602498</v>
      </c>
      <c r="D622" s="5" t="s">
        <v>1127</v>
      </c>
      <c r="E622" s="4" t="s">
        <v>9</v>
      </c>
      <c r="F622" s="6">
        <v>46308</v>
      </c>
      <c r="G622" s="4">
        <v>16</v>
      </c>
      <c r="H622" s="4">
        <v>0</v>
      </c>
      <c r="I622" s="4" t="s">
        <v>17</v>
      </c>
      <c r="J622" s="4" t="s">
        <v>1128</v>
      </c>
    </row>
    <row r="623" spans="1:10">
      <c r="A623" s="11">
        <v>616</v>
      </c>
      <c r="B623" s="4" t="s">
        <v>1129</v>
      </c>
      <c r="C623" s="8">
        <v>8801019319334</v>
      </c>
      <c r="D623" s="5" t="s">
        <v>1130</v>
      </c>
      <c r="E623" s="4" t="s">
        <v>9</v>
      </c>
      <c r="F623" s="6">
        <v>46205</v>
      </c>
      <c r="G623" s="4">
        <v>14</v>
      </c>
      <c r="H623" s="4">
        <v>0</v>
      </c>
      <c r="I623" s="4" t="s">
        <v>17</v>
      </c>
      <c r="J623" s="4">
        <v>2759</v>
      </c>
    </row>
    <row r="624" spans="1:10">
      <c r="A624" s="11">
        <v>617</v>
      </c>
      <c r="B624" s="4" t="s">
        <v>1131</v>
      </c>
      <c r="C624" s="8">
        <v>8801019312588</v>
      </c>
      <c r="D624" s="5" t="s">
        <v>1132</v>
      </c>
      <c r="E624" s="4" t="s">
        <v>9</v>
      </c>
      <c r="F624" s="6">
        <v>46349</v>
      </c>
      <c r="G624" s="4">
        <v>1</v>
      </c>
      <c r="H624" s="4">
        <v>0</v>
      </c>
      <c r="I624" s="4" t="s">
        <v>1134</v>
      </c>
      <c r="J624" s="4" t="s">
        <v>1133</v>
      </c>
    </row>
    <row r="625" spans="1:10">
      <c r="A625" s="11">
        <v>618</v>
      </c>
      <c r="B625" s="4" t="s">
        <v>1131</v>
      </c>
      <c r="C625" s="8">
        <v>8801019312588</v>
      </c>
      <c r="D625" s="5" t="s">
        <v>1132</v>
      </c>
      <c r="E625" s="4" t="s">
        <v>9</v>
      </c>
      <c r="F625" s="6">
        <v>46273</v>
      </c>
      <c r="G625" s="4">
        <v>57</v>
      </c>
      <c r="H625" s="4">
        <v>0</v>
      </c>
      <c r="I625" s="4" t="s">
        <v>17</v>
      </c>
      <c r="J625" s="4" t="s">
        <v>1133</v>
      </c>
    </row>
    <row r="626" spans="1:10">
      <c r="A626" s="11">
        <v>619</v>
      </c>
      <c r="B626" s="4" t="s">
        <v>1131</v>
      </c>
      <c r="C626" s="8">
        <v>8801019312588</v>
      </c>
      <c r="D626" s="5" t="s">
        <v>1132</v>
      </c>
      <c r="E626" s="4" t="s">
        <v>9</v>
      </c>
      <c r="F626" s="6">
        <v>46349</v>
      </c>
      <c r="G626" s="4">
        <v>55</v>
      </c>
      <c r="H626" s="4">
        <v>0</v>
      </c>
      <c r="I626" s="4" t="s">
        <v>17</v>
      </c>
      <c r="J626" s="4" t="s">
        <v>1133</v>
      </c>
    </row>
    <row r="627" spans="1:10">
      <c r="A627" s="11">
        <v>620</v>
      </c>
      <c r="B627" s="4" t="s">
        <v>1135</v>
      </c>
      <c r="C627" s="8">
        <v>8801019602504</v>
      </c>
      <c r="D627" s="5" t="s">
        <v>1136</v>
      </c>
      <c r="E627" s="4" t="s">
        <v>9</v>
      </c>
      <c r="F627" s="6">
        <v>46332</v>
      </c>
      <c r="G627" s="4">
        <v>8</v>
      </c>
      <c r="H627" s="4">
        <v>0</v>
      </c>
      <c r="I627" s="4" t="s">
        <v>17</v>
      </c>
      <c r="J627" s="4" t="s">
        <v>1137</v>
      </c>
    </row>
    <row r="628" spans="1:10">
      <c r="A628" s="11">
        <v>621</v>
      </c>
      <c r="B628" s="4" t="s">
        <v>1138</v>
      </c>
      <c r="C628" s="8">
        <v>8801019319358</v>
      </c>
      <c r="D628" s="5" t="s">
        <v>1139</v>
      </c>
      <c r="E628" s="4" t="s">
        <v>9</v>
      </c>
      <c r="F628" s="6">
        <v>46205</v>
      </c>
      <c r="G628" s="4">
        <v>6</v>
      </c>
      <c r="H628" s="4">
        <v>0</v>
      </c>
      <c r="I628" s="4" t="s">
        <v>17</v>
      </c>
      <c r="J628" s="4" t="s">
        <v>1140</v>
      </c>
    </row>
    <row r="629" spans="1:10">
      <c r="A629" s="11">
        <v>622</v>
      </c>
      <c r="B629" s="4" t="s">
        <v>1138</v>
      </c>
      <c r="C629" s="8">
        <v>8801019319358</v>
      </c>
      <c r="D629" s="5" t="s">
        <v>1139</v>
      </c>
      <c r="E629" s="4" t="s">
        <v>9</v>
      </c>
      <c r="F629" s="6">
        <v>46337</v>
      </c>
      <c r="G629" s="4">
        <v>32</v>
      </c>
      <c r="H629" s="4">
        <v>0</v>
      </c>
      <c r="I629" s="4" t="s">
        <v>17</v>
      </c>
      <c r="J629" s="4" t="s">
        <v>1140</v>
      </c>
    </row>
    <row r="630" spans="1:10">
      <c r="A630" s="11">
        <v>623</v>
      </c>
      <c r="B630" s="4" t="s">
        <v>1141</v>
      </c>
      <c r="C630" s="8">
        <v>8801019319365</v>
      </c>
      <c r="D630" s="5" t="s">
        <v>1142</v>
      </c>
      <c r="E630" s="4" t="s">
        <v>9</v>
      </c>
      <c r="F630" s="6">
        <v>46338</v>
      </c>
      <c r="G630" s="4">
        <v>29</v>
      </c>
      <c r="H630" s="4">
        <v>0</v>
      </c>
      <c r="I630" s="4" t="s">
        <v>17</v>
      </c>
      <c r="J630" s="4" t="s">
        <v>1143</v>
      </c>
    </row>
    <row r="631" spans="1:10">
      <c r="A631" s="11">
        <v>624</v>
      </c>
      <c r="B631" s="4" t="s">
        <v>1144</v>
      </c>
      <c r="C631" s="8">
        <v>8801019201813</v>
      </c>
      <c r="D631" s="5" t="s">
        <v>1145</v>
      </c>
      <c r="E631" s="4" t="s">
        <v>9</v>
      </c>
      <c r="F631" s="6">
        <v>46253</v>
      </c>
      <c r="G631" s="4">
        <v>18</v>
      </c>
      <c r="H631" s="4">
        <v>0</v>
      </c>
      <c r="I631" s="4" t="s">
        <v>17</v>
      </c>
      <c r="J631" s="4" t="s">
        <v>1146</v>
      </c>
    </row>
    <row r="632" spans="1:10">
      <c r="A632" s="11">
        <v>625</v>
      </c>
      <c r="B632" s="4" t="s">
        <v>1144</v>
      </c>
      <c r="C632" s="8">
        <v>8801019201813</v>
      </c>
      <c r="D632" s="5" t="s">
        <v>1145</v>
      </c>
      <c r="E632" s="4" t="s">
        <v>9</v>
      </c>
      <c r="F632" s="6">
        <v>46296</v>
      </c>
      <c r="G632" s="4">
        <v>35</v>
      </c>
      <c r="H632" s="4">
        <v>0</v>
      </c>
      <c r="I632" s="4" t="s">
        <v>17</v>
      </c>
      <c r="J632" s="4" t="s">
        <v>1146</v>
      </c>
    </row>
    <row r="633" spans="1:10">
      <c r="A633" s="11">
        <v>626</v>
      </c>
      <c r="B633" s="4" t="s">
        <v>1147</v>
      </c>
      <c r="C633" s="8">
        <v>8801019308246</v>
      </c>
      <c r="D633" s="5" t="s">
        <v>1148</v>
      </c>
      <c r="E633" s="4" t="s">
        <v>9</v>
      </c>
      <c r="F633" s="6">
        <v>46285</v>
      </c>
      <c r="G633" s="4">
        <v>36</v>
      </c>
      <c r="H633" s="4">
        <v>0</v>
      </c>
      <c r="I633" s="4" t="s">
        <v>17</v>
      </c>
      <c r="J633" s="4" t="s">
        <v>1149</v>
      </c>
    </row>
    <row r="634" spans="1:10">
      <c r="A634" s="11">
        <v>627</v>
      </c>
      <c r="B634" s="4" t="s">
        <v>1147</v>
      </c>
      <c r="C634" s="8">
        <v>8801019308246</v>
      </c>
      <c r="D634" s="5" t="s">
        <v>1148</v>
      </c>
      <c r="E634" s="4" t="s">
        <v>9</v>
      </c>
      <c r="F634" s="6">
        <v>46225</v>
      </c>
      <c r="G634" s="4">
        <v>20</v>
      </c>
      <c r="H634" s="4">
        <v>0</v>
      </c>
      <c r="I634" s="4" t="s">
        <v>17</v>
      </c>
      <c r="J634" s="4" t="s">
        <v>1149</v>
      </c>
    </row>
    <row r="635" spans="1:10">
      <c r="A635" s="11">
        <v>628</v>
      </c>
      <c r="B635" s="4" t="s">
        <v>1150</v>
      </c>
      <c r="C635" s="8">
        <v>8801019314841</v>
      </c>
      <c r="D635" s="5" t="s">
        <v>1151</v>
      </c>
      <c r="E635" s="4" t="s">
        <v>9</v>
      </c>
      <c r="F635" s="6">
        <v>46337</v>
      </c>
      <c r="G635" s="4">
        <v>124</v>
      </c>
      <c r="H635" s="4">
        <v>0</v>
      </c>
      <c r="I635" s="4" t="s">
        <v>17</v>
      </c>
      <c r="J635" s="4" t="s">
        <v>1152</v>
      </c>
    </row>
    <row r="636" spans="1:10">
      <c r="A636" s="11">
        <v>629</v>
      </c>
      <c r="B636" s="4" t="s">
        <v>1153</v>
      </c>
      <c r="C636" s="8">
        <v>8801019315572</v>
      </c>
      <c r="D636" s="5" t="s">
        <v>1154</v>
      </c>
      <c r="E636" s="4" t="s">
        <v>9</v>
      </c>
      <c r="F636" s="6">
        <v>46380</v>
      </c>
      <c r="G636" s="4">
        <v>38</v>
      </c>
      <c r="H636" s="4">
        <v>0</v>
      </c>
      <c r="I636" s="4" t="s">
        <v>17</v>
      </c>
      <c r="J636" s="4" t="s">
        <v>1155</v>
      </c>
    </row>
    <row r="637" spans="1:10">
      <c r="A637" s="11">
        <v>630</v>
      </c>
      <c r="B637" s="4" t="s">
        <v>1156</v>
      </c>
      <c r="C637" s="8">
        <v>8801019320118</v>
      </c>
      <c r="D637" s="5" t="s">
        <v>1157</v>
      </c>
      <c r="E637" s="4" t="s">
        <v>9</v>
      </c>
      <c r="F637" s="6">
        <v>46366</v>
      </c>
      <c r="G637" s="4">
        <v>52</v>
      </c>
      <c r="H637" s="4">
        <v>0</v>
      </c>
      <c r="I637" s="4" t="s">
        <v>17</v>
      </c>
      <c r="J637" s="4" t="s">
        <v>1158</v>
      </c>
    </row>
    <row r="638" spans="1:10">
      <c r="A638" s="11">
        <v>631</v>
      </c>
      <c r="B638" s="4" t="s">
        <v>1159</v>
      </c>
      <c r="C638" s="8">
        <v>8801019316364</v>
      </c>
      <c r="D638" s="5" t="s">
        <v>1160</v>
      </c>
      <c r="E638" s="4" t="s">
        <v>9</v>
      </c>
      <c r="F638" s="6">
        <v>46310</v>
      </c>
      <c r="G638" s="4">
        <v>104</v>
      </c>
      <c r="H638" s="4">
        <v>0</v>
      </c>
      <c r="I638" s="4" t="s">
        <v>17</v>
      </c>
      <c r="J638" s="4" t="s">
        <v>1161</v>
      </c>
    </row>
    <row r="639" spans="1:10">
      <c r="A639" s="11">
        <v>632</v>
      </c>
      <c r="B639" s="4" t="s">
        <v>1159</v>
      </c>
      <c r="C639" s="8">
        <v>8801019316364</v>
      </c>
      <c r="D639" s="5" t="s">
        <v>1160</v>
      </c>
      <c r="E639" s="4" t="s">
        <v>9</v>
      </c>
      <c r="F639" s="6">
        <v>46282</v>
      </c>
      <c r="G639" s="4">
        <v>55</v>
      </c>
      <c r="H639" s="4">
        <v>0</v>
      </c>
      <c r="I639" s="4" t="s">
        <v>17</v>
      </c>
      <c r="J639" s="4" t="s">
        <v>1161</v>
      </c>
    </row>
    <row r="640" spans="1:10">
      <c r="A640" s="11">
        <v>633</v>
      </c>
      <c r="B640" s="4" t="s">
        <v>1162</v>
      </c>
      <c r="C640" s="8">
        <v>8801019307096</v>
      </c>
      <c r="D640" s="5" t="s">
        <v>1163</v>
      </c>
      <c r="E640" s="4" t="s">
        <v>9</v>
      </c>
      <c r="F640" s="6">
        <v>46592</v>
      </c>
      <c r="G640" s="4">
        <v>51</v>
      </c>
      <c r="H640" s="4">
        <v>0</v>
      </c>
      <c r="I640" s="4" t="s">
        <v>17</v>
      </c>
      <c r="J640" s="4">
        <v>30102</v>
      </c>
    </row>
    <row r="641" spans="1:10">
      <c r="A641" s="11">
        <v>634</v>
      </c>
      <c r="B641" s="4" t="s">
        <v>1164</v>
      </c>
      <c r="C641" s="8">
        <v>8801019307089</v>
      </c>
      <c r="D641" s="5" t="s">
        <v>1165</v>
      </c>
      <c r="E641" s="4" t="s">
        <v>9</v>
      </c>
      <c r="F641" s="6">
        <v>46244</v>
      </c>
      <c r="G641" s="4">
        <v>51</v>
      </c>
      <c r="H641" s="4">
        <v>0</v>
      </c>
      <c r="I641" s="4" t="s">
        <v>17</v>
      </c>
      <c r="J641" s="4" t="s">
        <v>1166</v>
      </c>
    </row>
    <row r="642" spans="1:10">
      <c r="A642" s="11">
        <v>635</v>
      </c>
      <c r="B642" s="4" t="s">
        <v>1167</v>
      </c>
      <c r="C642" s="8">
        <v>8801019318542</v>
      </c>
      <c r="D642" s="5" t="s">
        <v>1168</v>
      </c>
      <c r="E642" s="4" t="s">
        <v>9</v>
      </c>
      <c r="F642" s="6">
        <v>46316</v>
      </c>
      <c r="G642" s="4">
        <v>18</v>
      </c>
      <c r="H642" s="4">
        <v>0</v>
      </c>
      <c r="I642" s="4" t="s">
        <v>17</v>
      </c>
      <c r="J642" s="4" t="s">
        <v>1169</v>
      </c>
    </row>
    <row r="643" spans="1:10">
      <c r="A643" s="11">
        <v>636</v>
      </c>
      <c r="B643" s="4" t="s">
        <v>1170</v>
      </c>
      <c r="C643" s="8">
        <v>8801019314742</v>
      </c>
      <c r="D643" s="5" t="s">
        <v>1171</v>
      </c>
      <c r="E643" s="4" t="s">
        <v>9</v>
      </c>
      <c r="F643" s="6">
        <v>46270</v>
      </c>
      <c r="G643" s="4">
        <v>26</v>
      </c>
      <c r="H643" s="4">
        <v>0</v>
      </c>
      <c r="I643" s="4" t="s">
        <v>17</v>
      </c>
      <c r="J643" s="4">
        <v>237449</v>
      </c>
    </row>
    <row r="644" spans="1:10">
      <c r="A644" s="11">
        <v>637</v>
      </c>
      <c r="B644" s="4" t="s">
        <v>1172</v>
      </c>
      <c r="C644" s="8">
        <v>8801019314759</v>
      </c>
      <c r="D644" s="5" t="s">
        <v>1173</v>
      </c>
      <c r="E644" s="4" t="s">
        <v>9</v>
      </c>
      <c r="F644" s="6">
        <v>46205</v>
      </c>
      <c r="G644" s="4">
        <v>9</v>
      </c>
      <c r="H644" s="4">
        <v>0</v>
      </c>
      <c r="I644" s="4" t="s">
        <v>17</v>
      </c>
      <c r="J644" s="4" t="s">
        <v>1174</v>
      </c>
    </row>
    <row r="645" spans="1:10">
      <c r="A645" s="11">
        <v>638</v>
      </c>
      <c r="B645" s="4" t="s">
        <v>1175</v>
      </c>
      <c r="C645" s="8">
        <v>8801019309175</v>
      </c>
      <c r="D645" s="5" t="s">
        <v>1176</v>
      </c>
      <c r="E645" s="4" t="s">
        <v>9</v>
      </c>
      <c r="F645" s="6">
        <v>46272</v>
      </c>
      <c r="G645" s="4">
        <v>23</v>
      </c>
      <c r="H645" s="4">
        <v>0</v>
      </c>
      <c r="I645" s="4" t="s">
        <v>17</v>
      </c>
      <c r="J645" s="4">
        <v>96837</v>
      </c>
    </row>
    <row r="646" spans="1:10">
      <c r="A646" s="11">
        <v>639</v>
      </c>
      <c r="B646" s="4" t="s">
        <v>1177</v>
      </c>
      <c r="C646" s="8">
        <v>8801019401985</v>
      </c>
      <c r="D646" s="5" t="s">
        <v>1178</v>
      </c>
      <c r="E646" s="4" t="s">
        <v>9</v>
      </c>
      <c r="F646" s="6">
        <v>46211</v>
      </c>
      <c r="G646" s="4">
        <v>98</v>
      </c>
      <c r="H646" s="4">
        <v>0</v>
      </c>
      <c r="I646" s="4" t="s">
        <v>17</v>
      </c>
      <c r="J646" s="4" t="s">
        <v>1179</v>
      </c>
    </row>
    <row r="647" spans="1:10">
      <c r="A647" s="11">
        <v>640</v>
      </c>
      <c r="B647" s="4" t="s">
        <v>1180</v>
      </c>
      <c r="C647" s="8">
        <v>8801019319167</v>
      </c>
      <c r="D647" s="5" t="s">
        <v>1181</v>
      </c>
      <c r="E647" s="4" t="s">
        <v>9</v>
      </c>
      <c r="F647" s="6">
        <v>46249</v>
      </c>
      <c r="G647" s="4">
        <v>56</v>
      </c>
      <c r="H647" s="4">
        <v>0</v>
      </c>
      <c r="I647" s="4" t="s">
        <v>17</v>
      </c>
      <c r="J647" s="4" t="s">
        <v>1182</v>
      </c>
    </row>
    <row r="648" spans="1:10">
      <c r="A648" s="11">
        <v>641</v>
      </c>
      <c r="B648" s="4" t="s">
        <v>1183</v>
      </c>
      <c r="C648" s="8">
        <v>8801019402005</v>
      </c>
      <c r="D648" s="5" t="s">
        <v>1184</v>
      </c>
      <c r="E648" s="4" t="s">
        <v>9</v>
      </c>
      <c r="F648" s="6">
        <v>46156</v>
      </c>
      <c r="G648" s="4">
        <v>1</v>
      </c>
      <c r="H648" s="4">
        <v>0</v>
      </c>
      <c r="I648" s="4" t="s">
        <v>17</v>
      </c>
      <c r="J648" s="4" t="s">
        <v>1185</v>
      </c>
    </row>
    <row r="649" spans="1:10">
      <c r="A649" s="11">
        <v>642</v>
      </c>
      <c r="B649" s="4" t="s">
        <v>1183</v>
      </c>
      <c r="C649" s="8">
        <v>8801019402005</v>
      </c>
      <c r="D649" s="5" t="s">
        <v>1184</v>
      </c>
      <c r="E649" s="4" t="s">
        <v>9</v>
      </c>
      <c r="F649" s="6">
        <v>46259</v>
      </c>
      <c r="G649" s="4">
        <v>131</v>
      </c>
      <c r="H649" s="4">
        <v>0</v>
      </c>
      <c r="I649" s="4" t="s">
        <v>17</v>
      </c>
      <c r="J649" s="4" t="s">
        <v>1185</v>
      </c>
    </row>
    <row r="650" spans="1:10">
      <c r="A650" s="11">
        <v>643</v>
      </c>
      <c r="B650" s="4" t="s">
        <v>1186</v>
      </c>
      <c r="C650" s="8">
        <v>8801019500534</v>
      </c>
      <c r="D650" s="5" t="s">
        <v>1187</v>
      </c>
      <c r="E650" s="4" t="s">
        <v>9</v>
      </c>
      <c r="F650" s="6">
        <v>46244</v>
      </c>
      <c r="G650" s="4">
        <v>5</v>
      </c>
      <c r="H650" s="4">
        <v>0</v>
      </c>
      <c r="I650" s="4" t="s">
        <v>17</v>
      </c>
      <c r="J650" s="4" t="s">
        <v>1188</v>
      </c>
    </row>
    <row r="651" spans="1:10">
      <c r="A651" s="11">
        <v>644</v>
      </c>
      <c r="B651" s="4" t="s">
        <v>1189</v>
      </c>
      <c r="C651" s="8">
        <v>8801019318450</v>
      </c>
      <c r="D651" s="5" t="s">
        <v>1190</v>
      </c>
      <c r="E651" s="4" t="s">
        <v>9</v>
      </c>
      <c r="F651" s="6">
        <v>46272</v>
      </c>
      <c r="G651" s="4">
        <v>21</v>
      </c>
      <c r="H651" s="4">
        <v>0</v>
      </c>
      <c r="I651" s="4" t="s">
        <v>17</v>
      </c>
      <c r="J651" s="4" t="s">
        <v>1191</v>
      </c>
    </row>
    <row r="652" spans="1:10">
      <c r="A652" s="11">
        <v>645</v>
      </c>
      <c r="B652" s="4" t="s">
        <v>1189</v>
      </c>
      <c r="C652" s="8">
        <v>8801019318450</v>
      </c>
      <c r="D652" s="5" t="s">
        <v>1190</v>
      </c>
      <c r="E652" s="4" t="s">
        <v>9</v>
      </c>
      <c r="F652" s="6">
        <v>46350</v>
      </c>
      <c r="G652" s="4">
        <v>32</v>
      </c>
      <c r="H652" s="4">
        <v>0</v>
      </c>
      <c r="I652" s="4" t="s">
        <v>17</v>
      </c>
      <c r="J652" s="4" t="s">
        <v>1191</v>
      </c>
    </row>
    <row r="653" spans="1:10">
      <c r="A653" s="11">
        <v>646</v>
      </c>
      <c r="B653" s="4" t="s">
        <v>1192</v>
      </c>
      <c r="C653" s="8">
        <v>20914806994</v>
      </c>
      <c r="D653" s="5" t="s">
        <v>1193</v>
      </c>
      <c r="E653" s="4" t="s">
        <v>9</v>
      </c>
      <c r="F653" s="6">
        <v>46336</v>
      </c>
      <c r="G653" s="4">
        <v>32</v>
      </c>
      <c r="H653" s="4">
        <v>0</v>
      </c>
      <c r="I653" s="4" t="s">
        <v>17</v>
      </c>
      <c r="J653" s="4" t="s">
        <v>1194</v>
      </c>
    </row>
    <row r="654" spans="1:10">
      <c r="A654" s="11">
        <v>647</v>
      </c>
      <c r="B654" s="4" t="s">
        <v>1192</v>
      </c>
      <c r="C654" s="8">
        <v>20914806994</v>
      </c>
      <c r="D654" s="5" t="s">
        <v>1193</v>
      </c>
      <c r="E654" s="4" t="s">
        <v>9</v>
      </c>
      <c r="F654" s="6">
        <v>46244</v>
      </c>
      <c r="G654" s="4">
        <v>17</v>
      </c>
      <c r="H654" s="4">
        <v>0</v>
      </c>
      <c r="I654" s="4" t="s">
        <v>17</v>
      </c>
      <c r="J654" s="4" t="s">
        <v>1194</v>
      </c>
    </row>
    <row r="655" spans="1:10">
      <c r="A655" s="11">
        <v>648</v>
      </c>
      <c r="B655" s="4" t="s">
        <v>1195</v>
      </c>
      <c r="C655" s="8">
        <v>8801019319525</v>
      </c>
      <c r="D655" s="5" t="s">
        <v>1196</v>
      </c>
      <c r="E655" s="4" t="s">
        <v>9</v>
      </c>
      <c r="F655" s="6">
        <v>46192</v>
      </c>
      <c r="G655" s="4">
        <v>6</v>
      </c>
      <c r="H655" s="4">
        <v>0</v>
      </c>
      <c r="I655" s="4" t="s">
        <v>17</v>
      </c>
      <c r="J655" s="4" t="s">
        <v>1197</v>
      </c>
    </row>
    <row r="656" spans="1:10">
      <c r="A656" s="11">
        <v>649</v>
      </c>
      <c r="B656" s="4" t="s">
        <v>1198</v>
      </c>
      <c r="C656" s="8">
        <v>8801019310256</v>
      </c>
      <c r="D656" s="5" t="s">
        <v>1199</v>
      </c>
      <c r="E656" s="4" t="s">
        <v>9</v>
      </c>
      <c r="F656" s="6">
        <v>46274</v>
      </c>
      <c r="G656" s="4">
        <v>37</v>
      </c>
      <c r="H656" s="4">
        <v>0</v>
      </c>
      <c r="I656" s="4" t="s">
        <v>17</v>
      </c>
      <c r="J656" s="4" t="s">
        <v>1200</v>
      </c>
    </row>
    <row r="657" spans="1:10">
      <c r="A657" s="11">
        <v>650</v>
      </c>
      <c r="B657" s="4" t="s">
        <v>1198</v>
      </c>
      <c r="C657" s="8">
        <v>8801019310256</v>
      </c>
      <c r="D657" s="5" t="s">
        <v>1199</v>
      </c>
      <c r="E657" s="4" t="s">
        <v>9</v>
      </c>
      <c r="F657" s="6">
        <v>46338</v>
      </c>
      <c r="G657" s="4">
        <v>24</v>
      </c>
      <c r="H657" s="4">
        <v>0</v>
      </c>
      <c r="I657" s="4" t="s">
        <v>17</v>
      </c>
      <c r="J657" s="4" t="s">
        <v>1200</v>
      </c>
    </row>
    <row r="658" spans="1:10">
      <c r="A658" s="11">
        <v>651</v>
      </c>
      <c r="B658" s="4" t="s">
        <v>1201</v>
      </c>
      <c r="C658" s="8">
        <v>8801019311574</v>
      </c>
      <c r="D658" s="5" t="s">
        <v>1202</v>
      </c>
      <c r="E658" s="4" t="s">
        <v>9</v>
      </c>
      <c r="F658" s="6">
        <v>46364</v>
      </c>
      <c r="G658" s="4">
        <v>30</v>
      </c>
      <c r="H658" s="4">
        <v>0</v>
      </c>
      <c r="I658" s="4" t="s">
        <v>17</v>
      </c>
      <c r="J658" s="4" t="s">
        <v>1203</v>
      </c>
    </row>
    <row r="659" spans="1:10">
      <c r="A659" s="11">
        <v>652</v>
      </c>
      <c r="B659" s="4" t="s">
        <v>1201</v>
      </c>
      <c r="C659" s="8">
        <v>8801019311574</v>
      </c>
      <c r="D659" s="5" t="s">
        <v>1202</v>
      </c>
      <c r="E659" s="4" t="s">
        <v>9</v>
      </c>
      <c r="F659" s="6">
        <v>46279</v>
      </c>
      <c r="G659" s="4">
        <v>11</v>
      </c>
      <c r="H659" s="4">
        <v>0</v>
      </c>
      <c r="I659" s="4" t="s">
        <v>17</v>
      </c>
      <c r="J659" s="4" t="s">
        <v>1203</v>
      </c>
    </row>
    <row r="660" spans="1:10">
      <c r="A660" s="11">
        <v>653</v>
      </c>
      <c r="B660" s="4" t="s">
        <v>1204</v>
      </c>
      <c r="C660" s="8">
        <v>20914806215</v>
      </c>
      <c r="D660" s="5" t="s">
        <v>1205</v>
      </c>
      <c r="E660" s="4" t="s">
        <v>9</v>
      </c>
      <c r="F660" s="6">
        <v>46283</v>
      </c>
      <c r="G660" s="4">
        <v>98</v>
      </c>
      <c r="H660" s="4">
        <v>0</v>
      </c>
      <c r="I660" s="4" t="s">
        <v>17</v>
      </c>
      <c r="J660" s="4" t="s">
        <v>1206</v>
      </c>
    </row>
    <row r="661" spans="1:10">
      <c r="A661" s="11">
        <v>654</v>
      </c>
      <c r="B661" s="4" t="s">
        <v>1204</v>
      </c>
      <c r="C661" s="8">
        <v>20914806215</v>
      </c>
      <c r="D661" s="5" t="s">
        <v>1205</v>
      </c>
      <c r="E661" s="4" t="s">
        <v>9</v>
      </c>
      <c r="F661" s="6">
        <v>46258</v>
      </c>
      <c r="G661" s="4">
        <v>73</v>
      </c>
      <c r="H661" s="4">
        <v>0</v>
      </c>
      <c r="I661" s="4" t="s">
        <v>17</v>
      </c>
      <c r="J661" s="4" t="s">
        <v>1206</v>
      </c>
    </row>
    <row r="662" spans="1:10">
      <c r="A662" s="11">
        <v>655</v>
      </c>
      <c r="B662" s="4" t="s">
        <v>1207</v>
      </c>
      <c r="C662" s="8">
        <v>8801019315213</v>
      </c>
      <c r="D662" s="5" t="s">
        <v>1208</v>
      </c>
      <c r="E662" s="4" t="s">
        <v>9</v>
      </c>
      <c r="F662" s="6">
        <v>46254</v>
      </c>
      <c r="G662" s="4">
        <v>79</v>
      </c>
      <c r="H662" s="4">
        <v>0</v>
      </c>
      <c r="I662" s="4" t="s">
        <v>17</v>
      </c>
      <c r="J662" s="4" t="s">
        <v>1209</v>
      </c>
    </row>
    <row r="663" spans="1:10">
      <c r="A663" s="11">
        <v>656</v>
      </c>
      <c r="B663" s="4" t="s">
        <v>1207</v>
      </c>
      <c r="C663" s="8">
        <v>8801019315213</v>
      </c>
      <c r="D663" s="5" t="s">
        <v>1208</v>
      </c>
      <c r="E663" s="4" t="s">
        <v>9</v>
      </c>
      <c r="F663" s="6">
        <v>46328</v>
      </c>
      <c r="G663" s="4">
        <v>78</v>
      </c>
      <c r="H663" s="4">
        <v>0</v>
      </c>
      <c r="I663" s="4" t="s">
        <v>17</v>
      </c>
      <c r="J663" s="4" t="s">
        <v>1209</v>
      </c>
    </row>
    <row r="664" spans="1:10">
      <c r="A664" s="11">
        <v>657</v>
      </c>
      <c r="B664" s="4" t="s">
        <v>1210</v>
      </c>
      <c r="C664" s="8">
        <v>8801019317989</v>
      </c>
      <c r="D664" s="5" t="s">
        <v>1211</v>
      </c>
      <c r="E664" s="4" t="s">
        <v>9</v>
      </c>
      <c r="F664" s="6">
        <v>46346</v>
      </c>
      <c r="G664" s="4">
        <v>45</v>
      </c>
      <c r="H664" s="4">
        <v>0</v>
      </c>
      <c r="I664" s="4" t="s">
        <v>17</v>
      </c>
      <c r="J664" s="4" t="s">
        <v>1212</v>
      </c>
    </row>
    <row r="665" spans="1:10">
      <c r="A665" s="11">
        <v>658</v>
      </c>
      <c r="B665" s="4" t="s">
        <v>1210</v>
      </c>
      <c r="C665" s="8">
        <v>8801019317989</v>
      </c>
      <c r="D665" s="5" t="s">
        <v>1211</v>
      </c>
      <c r="E665" s="4" t="s">
        <v>9</v>
      </c>
      <c r="F665" s="6">
        <v>46276</v>
      </c>
      <c r="G665" s="4">
        <v>42</v>
      </c>
      <c r="H665" s="4">
        <v>0</v>
      </c>
      <c r="I665" s="4" t="s">
        <v>17</v>
      </c>
      <c r="J665" s="4" t="s">
        <v>1212</v>
      </c>
    </row>
    <row r="666" spans="1:10">
      <c r="A666" s="11">
        <v>659</v>
      </c>
      <c r="B666" s="4" t="s">
        <v>1210</v>
      </c>
      <c r="C666" s="8">
        <v>8801019317989</v>
      </c>
      <c r="D666" s="5" t="s">
        <v>1211</v>
      </c>
      <c r="E666" s="4" t="s">
        <v>9</v>
      </c>
      <c r="F666" s="6">
        <v>46225</v>
      </c>
      <c r="G666" s="4">
        <v>6</v>
      </c>
      <c r="H666" s="4">
        <v>0</v>
      </c>
      <c r="I666" s="4" t="s">
        <v>17</v>
      </c>
      <c r="J666" s="4" t="s">
        <v>1212</v>
      </c>
    </row>
    <row r="667" spans="1:10">
      <c r="A667" s="11">
        <v>660</v>
      </c>
      <c r="B667" s="4" t="s">
        <v>1213</v>
      </c>
      <c r="C667" s="8">
        <v>8801019316715</v>
      </c>
      <c r="D667" s="5" t="s">
        <v>1214</v>
      </c>
      <c r="E667" s="4" t="s">
        <v>9</v>
      </c>
      <c r="F667" s="6">
        <v>46240</v>
      </c>
      <c r="G667" s="4">
        <v>38</v>
      </c>
      <c r="H667" s="4">
        <v>0</v>
      </c>
      <c r="I667" s="4" t="s">
        <v>17</v>
      </c>
      <c r="J667" s="4" t="s">
        <v>1215</v>
      </c>
    </row>
    <row r="668" spans="1:10">
      <c r="A668" s="11">
        <v>661</v>
      </c>
      <c r="B668" s="4" t="s">
        <v>1213</v>
      </c>
      <c r="C668" s="8">
        <v>8801019316715</v>
      </c>
      <c r="D668" s="5" t="s">
        <v>1214</v>
      </c>
      <c r="E668" s="4" t="s">
        <v>9</v>
      </c>
      <c r="F668" s="6">
        <v>46367</v>
      </c>
      <c r="G668" s="4">
        <v>50</v>
      </c>
      <c r="H668" s="4">
        <v>0</v>
      </c>
      <c r="I668" s="4" t="s">
        <v>17</v>
      </c>
      <c r="J668" s="4" t="s">
        <v>1215</v>
      </c>
    </row>
    <row r="669" spans="1:10">
      <c r="A669" s="11">
        <v>662</v>
      </c>
      <c r="B669" s="4" t="s">
        <v>1216</v>
      </c>
      <c r="C669" s="8">
        <v>20914818683</v>
      </c>
      <c r="D669" s="5" t="s">
        <v>1217</v>
      </c>
      <c r="E669" s="4" t="s">
        <v>9</v>
      </c>
      <c r="F669" s="6">
        <v>46256</v>
      </c>
      <c r="G669" s="4">
        <v>52</v>
      </c>
      <c r="H669" s="4">
        <v>0</v>
      </c>
      <c r="I669" s="4" t="s">
        <v>17</v>
      </c>
      <c r="J669" s="4">
        <v>237630</v>
      </c>
    </row>
    <row r="670" spans="1:10">
      <c r="A670" s="11">
        <v>663</v>
      </c>
      <c r="B670" s="4" t="s">
        <v>1216</v>
      </c>
      <c r="C670" s="8">
        <v>20914818683</v>
      </c>
      <c r="D670" s="5" t="s">
        <v>1217</v>
      </c>
      <c r="E670" s="4" t="s">
        <v>9</v>
      </c>
      <c r="F670" s="6">
        <v>46310</v>
      </c>
      <c r="G670" s="4">
        <v>45</v>
      </c>
      <c r="H670" s="4">
        <v>0</v>
      </c>
      <c r="I670" s="4" t="s">
        <v>17</v>
      </c>
      <c r="J670" s="4">
        <v>237630</v>
      </c>
    </row>
    <row r="671" spans="1:10">
      <c r="A671" s="11">
        <v>664</v>
      </c>
      <c r="B671" s="4" t="s">
        <v>1218</v>
      </c>
      <c r="C671" s="8">
        <v>20914818690</v>
      </c>
      <c r="D671" s="5" t="s">
        <v>1219</v>
      </c>
      <c r="E671" s="4" t="s">
        <v>9</v>
      </c>
      <c r="F671" s="6">
        <v>46279</v>
      </c>
      <c r="G671" s="4">
        <v>22</v>
      </c>
      <c r="H671" s="4">
        <v>0</v>
      </c>
      <c r="I671" s="4" t="s">
        <v>17</v>
      </c>
      <c r="J671" s="4">
        <v>237631</v>
      </c>
    </row>
    <row r="672" spans="1:10">
      <c r="A672" s="11">
        <v>665</v>
      </c>
      <c r="B672" s="4" t="s">
        <v>1220</v>
      </c>
      <c r="C672" s="8">
        <v>20914818706</v>
      </c>
      <c r="D672" s="5" t="s">
        <v>1221</v>
      </c>
      <c r="E672" s="4" t="s">
        <v>9</v>
      </c>
      <c r="F672" s="6">
        <v>46310</v>
      </c>
      <c r="G672" s="4">
        <v>20</v>
      </c>
      <c r="H672" s="4">
        <v>0</v>
      </c>
      <c r="I672" s="4" t="s">
        <v>17</v>
      </c>
      <c r="J672" s="4" t="s">
        <v>1222</v>
      </c>
    </row>
    <row r="673" spans="1:10">
      <c r="A673" s="11">
        <v>666</v>
      </c>
      <c r="B673" s="4" t="s">
        <v>1223</v>
      </c>
      <c r="C673" s="8">
        <v>20914818713</v>
      </c>
      <c r="D673" s="5" t="s">
        <v>1224</v>
      </c>
      <c r="E673" s="4" t="s">
        <v>9</v>
      </c>
      <c r="F673" s="6">
        <v>46310</v>
      </c>
      <c r="G673" s="4">
        <v>15</v>
      </c>
      <c r="H673" s="4">
        <v>0</v>
      </c>
      <c r="I673" s="4" t="s">
        <v>17</v>
      </c>
      <c r="J673" s="4">
        <v>237633</v>
      </c>
    </row>
    <row r="674" spans="1:10">
      <c r="A674" s="11">
        <v>667</v>
      </c>
      <c r="B674" s="4" t="s">
        <v>1225</v>
      </c>
      <c r="C674" s="8">
        <v>20914818720</v>
      </c>
      <c r="D674" s="5" t="s">
        <v>1226</v>
      </c>
      <c r="E674" s="4" t="s">
        <v>9</v>
      </c>
      <c r="F674" s="6">
        <v>46359</v>
      </c>
      <c r="G674" s="4">
        <v>24</v>
      </c>
      <c r="H674" s="4">
        <v>0</v>
      </c>
      <c r="I674" s="4" t="s">
        <v>17</v>
      </c>
      <c r="J674" s="4">
        <v>237634</v>
      </c>
    </row>
    <row r="675" spans="1:10">
      <c r="A675" s="11">
        <v>668</v>
      </c>
      <c r="B675" s="4" t="s">
        <v>1227</v>
      </c>
      <c r="C675" s="8">
        <v>20914813510</v>
      </c>
      <c r="D675" s="5" t="s">
        <v>1228</v>
      </c>
      <c r="E675" s="4" t="s">
        <v>9</v>
      </c>
      <c r="F675" s="6">
        <v>46329</v>
      </c>
      <c r="G675" s="4">
        <v>1</v>
      </c>
      <c r="H675" s="4">
        <v>0</v>
      </c>
      <c r="I675" s="4" t="s">
        <v>17</v>
      </c>
      <c r="J675" s="4">
        <v>237635</v>
      </c>
    </row>
    <row r="676" spans="1:10">
      <c r="A676" s="11">
        <v>669</v>
      </c>
      <c r="B676" s="4" t="s">
        <v>1227</v>
      </c>
      <c r="C676" s="8">
        <v>20914813510</v>
      </c>
      <c r="D676" s="5" t="s">
        <v>1228</v>
      </c>
      <c r="E676" s="4" t="s">
        <v>9</v>
      </c>
      <c r="F676" s="6">
        <v>46724</v>
      </c>
      <c r="G676" s="4">
        <v>50</v>
      </c>
      <c r="H676" s="4">
        <v>0</v>
      </c>
      <c r="I676" s="4" t="s">
        <v>17</v>
      </c>
      <c r="J676" s="4">
        <v>237635</v>
      </c>
    </row>
    <row r="677" spans="1:10">
      <c r="A677" s="11">
        <v>670</v>
      </c>
      <c r="B677" s="4" t="s">
        <v>1229</v>
      </c>
      <c r="C677" s="8">
        <v>20914813527</v>
      </c>
      <c r="D677" s="5" t="s">
        <v>1230</v>
      </c>
      <c r="E677" s="4" t="s">
        <v>9</v>
      </c>
      <c r="F677" s="6">
        <v>46329</v>
      </c>
      <c r="G677" s="4">
        <v>5</v>
      </c>
      <c r="H677" s="4">
        <v>0</v>
      </c>
      <c r="I677" s="4" t="s">
        <v>17</v>
      </c>
      <c r="J677" s="4">
        <v>237636</v>
      </c>
    </row>
    <row r="678" spans="1:10">
      <c r="A678" s="11">
        <v>671</v>
      </c>
      <c r="B678" s="4" t="s">
        <v>1231</v>
      </c>
      <c r="C678" s="8">
        <v>20914816269</v>
      </c>
      <c r="D678" s="5" t="s">
        <v>1232</v>
      </c>
      <c r="E678" s="4" t="s">
        <v>9</v>
      </c>
      <c r="F678" s="6">
        <v>46343</v>
      </c>
      <c r="G678" s="4">
        <v>3</v>
      </c>
      <c r="H678" s="4">
        <v>0</v>
      </c>
      <c r="I678" s="4" t="s">
        <v>17</v>
      </c>
      <c r="J678" s="4" t="s">
        <v>1233</v>
      </c>
    </row>
    <row r="679" spans="1:10">
      <c r="A679" s="11">
        <v>672</v>
      </c>
      <c r="B679" s="4" t="s">
        <v>1231</v>
      </c>
      <c r="C679" s="8">
        <v>20914816269</v>
      </c>
      <c r="D679" s="5" t="s">
        <v>1232</v>
      </c>
      <c r="E679" s="4" t="s">
        <v>9</v>
      </c>
      <c r="F679" s="6">
        <v>46400</v>
      </c>
      <c r="G679" s="4">
        <v>90</v>
      </c>
      <c r="H679" s="4">
        <v>0</v>
      </c>
      <c r="I679" s="4" t="s">
        <v>17</v>
      </c>
      <c r="J679" s="4" t="s">
        <v>1233</v>
      </c>
    </row>
    <row r="680" spans="1:10">
      <c r="A680" s="11">
        <v>673</v>
      </c>
      <c r="B680" s="4" t="s">
        <v>1234</v>
      </c>
      <c r="C680" s="8">
        <v>20914816283</v>
      </c>
      <c r="D680" s="5" t="s">
        <v>1235</v>
      </c>
      <c r="E680" s="4" t="s">
        <v>9</v>
      </c>
      <c r="F680" s="6">
        <v>46343</v>
      </c>
      <c r="G680" s="4">
        <v>99</v>
      </c>
      <c r="H680" s="4">
        <v>0</v>
      </c>
      <c r="I680" s="4" t="s">
        <v>17</v>
      </c>
      <c r="J680" s="4" t="s">
        <v>1236</v>
      </c>
    </row>
    <row r="681" spans="1:10">
      <c r="A681" s="11">
        <v>674</v>
      </c>
      <c r="B681" s="4" t="s">
        <v>1237</v>
      </c>
      <c r="C681" s="8">
        <v>20914812995</v>
      </c>
      <c r="D681" s="5" t="s">
        <v>1238</v>
      </c>
      <c r="E681" s="4" t="s">
        <v>9</v>
      </c>
      <c r="F681" s="6">
        <v>46400</v>
      </c>
      <c r="G681" s="4">
        <v>20</v>
      </c>
      <c r="H681" s="4">
        <v>0</v>
      </c>
      <c r="I681" s="4" t="s">
        <v>17</v>
      </c>
      <c r="J681" s="4" t="s">
        <v>1239</v>
      </c>
    </row>
    <row r="682" spans="1:10">
      <c r="A682" s="11">
        <v>675</v>
      </c>
      <c r="B682" s="4" t="s">
        <v>1237</v>
      </c>
      <c r="C682" s="8">
        <v>20914812995</v>
      </c>
      <c r="D682" s="5" t="s">
        <v>1238</v>
      </c>
      <c r="E682" s="4" t="s">
        <v>9</v>
      </c>
      <c r="F682" s="6">
        <v>46343</v>
      </c>
      <c r="G682" s="4">
        <v>18</v>
      </c>
      <c r="H682" s="4">
        <v>0</v>
      </c>
      <c r="I682" s="4" t="s">
        <v>17</v>
      </c>
      <c r="J682" s="4" t="s">
        <v>1239</v>
      </c>
    </row>
    <row r="683" spans="1:10">
      <c r="A683" s="11">
        <v>676</v>
      </c>
      <c r="B683" s="4" t="s">
        <v>1240</v>
      </c>
      <c r="C683" s="8">
        <v>8809920010043</v>
      </c>
      <c r="D683" s="5" t="s">
        <v>1241</v>
      </c>
      <c r="E683" s="4" t="s">
        <v>9</v>
      </c>
      <c r="F683" s="6">
        <v>46364</v>
      </c>
      <c r="G683" s="4">
        <v>79</v>
      </c>
      <c r="H683" s="4">
        <v>0</v>
      </c>
      <c r="I683" s="4" t="s">
        <v>17</v>
      </c>
      <c r="J683" s="4" t="s">
        <v>1242</v>
      </c>
    </row>
    <row r="684" spans="1:10">
      <c r="A684" s="11">
        <v>677</v>
      </c>
      <c r="B684" s="4" t="s">
        <v>1243</v>
      </c>
      <c r="C684" s="8">
        <v>20914818522</v>
      </c>
      <c r="D684" s="5" t="s">
        <v>1244</v>
      </c>
      <c r="E684" s="4" t="s">
        <v>9</v>
      </c>
      <c r="F684" s="6">
        <v>46243</v>
      </c>
      <c r="G684" s="4">
        <v>92</v>
      </c>
      <c r="H684" s="4">
        <v>0</v>
      </c>
      <c r="I684" s="4" t="s">
        <v>17</v>
      </c>
      <c r="J684" s="4">
        <v>237643</v>
      </c>
    </row>
    <row r="685" spans="1:10">
      <c r="A685" s="11">
        <v>678</v>
      </c>
      <c r="B685" s="4" t="s">
        <v>1245</v>
      </c>
      <c r="C685" s="8">
        <v>20914818409</v>
      </c>
      <c r="D685" s="5" t="s">
        <v>1246</v>
      </c>
      <c r="E685" s="4" t="s">
        <v>9</v>
      </c>
      <c r="F685" s="6">
        <v>46253</v>
      </c>
      <c r="G685" s="4">
        <v>310</v>
      </c>
      <c r="H685" s="4">
        <v>0</v>
      </c>
      <c r="I685" s="4" t="s">
        <v>17</v>
      </c>
      <c r="J685" s="4">
        <v>237644</v>
      </c>
    </row>
    <row r="686" spans="1:10">
      <c r="A686" s="11">
        <v>679</v>
      </c>
      <c r="B686" s="4" t="s">
        <v>1247</v>
      </c>
      <c r="C686" s="8">
        <v>20914818416</v>
      </c>
      <c r="D686" s="5" t="s">
        <v>1248</v>
      </c>
      <c r="E686" s="4" t="s">
        <v>9</v>
      </c>
      <c r="F686" s="6">
        <v>46344</v>
      </c>
      <c r="G686" s="4">
        <v>38</v>
      </c>
      <c r="H686" s="4">
        <v>0</v>
      </c>
      <c r="I686" s="4" t="s">
        <v>17</v>
      </c>
      <c r="J686" s="4" t="s">
        <v>1249</v>
      </c>
    </row>
    <row r="687" spans="1:10">
      <c r="A687" s="11">
        <v>680</v>
      </c>
      <c r="B687" s="4" t="s">
        <v>1250</v>
      </c>
      <c r="C687" s="8">
        <v>8809478916521</v>
      </c>
      <c r="D687" s="5" t="s">
        <v>1251</v>
      </c>
      <c r="E687" s="4" t="s">
        <v>9</v>
      </c>
      <c r="F687" s="6">
        <v>46693</v>
      </c>
      <c r="G687" s="4">
        <v>119</v>
      </c>
      <c r="H687" s="4">
        <v>0</v>
      </c>
      <c r="I687" s="4" t="s">
        <v>17</v>
      </c>
      <c r="J687" s="4" t="s">
        <v>1252</v>
      </c>
    </row>
    <row r="688" spans="1:10">
      <c r="A688" s="11">
        <v>681</v>
      </c>
      <c r="B688" s="4" t="s">
        <v>1250</v>
      </c>
      <c r="C688" s="8">
        <v>8809478916521</v>
      </c>
      <c r="D688" s="5" t="s">
        <v>1251</v>
      </c>
      <c r="E688" s="4" t="s">
        <v>9</v>
      </c>
      <c r="F688" s="6">
        <v>46735</v>
      </c>
      <c r="G688" s="4">
        <v>96</v>
      </c>
      <c r="H688" s="4">
        <v>0</v>
      </c>
      <c r="I688" s="4" t="s">
        <v>17</v>
      </c>
      <c r="J688" s="4" t="s">
        <v>1252</v>
      </c>
    </row>
    <row r="689" spans="1:10">
      <c r="A689" s="11">
        <v>682</v>
      </c>
      <c r="B689" s="4" t="s">
        <v>1253</v>
      </c>
      <c r="C689" s="8">
        <v>8803076088185</v>
      </c>
      <c r="D689" s="5" t="s">
        <v>1254</v>
      </c>
      <c r="E689" s="4" t="s">
        <v>9</v>
      </c>
      <c r="F689" s="6">
        <v>46400</v>
      </c>
      <c r="G689" s="4">
        <v>31</v>
      </c>
      <c r="H689" s="4">
        <v>0</v>
      </c>
      <c r="I689" s="4" t="s">
        <v>17</v>
      </c>
      <c r="J689" s="4" t="s">
        <v>1255</v>
      </c>
    </row>
    <row r="690" spans="1:10">
      <c r="A690" s="11">
        <v>683</v>
      </c>
      <c r="B690" s="4" t="s">
        <v>1256</v>
      </c>
      <c r="C690" s="8">
        <v>20914817488</v>
      </c>
      <c r="D690" s="5" t="s">
        <v>1257</v>
      </c>
      <c r="E690" s="4" t="s">
        <v>9</v>
      </c>
      <c r="F690" s="6">
        <v>46400</v>
      </c>
      <c r="G690" s="4">
        <v>35</v>
      </c>
      <c r="H690" s="4">
        <v>0</v>
      </c>
      <c r="I690" s="4" t="s">
        <v>17</v>
      </c>
      <c r="J690" s="4" t="s">
        <v>1258</v>
      </c>
    </row>
    <row r="691" spans="1:10">
      <c r="A691" s="11">
        <v>684</v>
      </c>
      <c r="B691" s="4" t="s">
        <v>1259</v>
      </c>
      <c r="C691" s="8">
        <v>20914817495</v>
      </c>
      <c r="D691" s="5" t="s">
        <v>1260</v>
      </c>
      <c r="E691" s="4" t="s">
        <v>9</v>
      </c>
      <c r="F691" s="6">
        <v>46399</v>
      </c>
      <c r="G691" s="4">
        <v>31</v>
      </c>
      <c r="H691" s="4">
        <v>0</v>
      </c>
      <c r="I691" s="4" t="s">
        <v>17</v>
      </c>
      <c r="J691" s="4" t="s">
        <v>1261</v>
      </c>
    </row>
    <row r="692" spans="1:10">
      <c r="A692" s="11">
        <v>685</v>
      </c>
      <c r="B692" s="4" t="s">
        <v>1262</v>
      </c>
      <c r="C692" s="8">
        <v>8802010119008</v>
      </c>
      <c r="D692" s="5" t="s">
        <v>1263</v>
      </c>
      <c r="E692" s="4" t="s">
        <v>9</v>
      </c>
      <c r="F692" s="6">
        <v>46232</v>
      </c>
      <c r="G692" s="4">
        <v>3</v>
      </c>
      <c r="H692" s="4">
        <v>0</v>
      </c>
      <c r="I692" s="4" t="s">
        <v>17</v>
      </c>
      <c r="J692" s="4">
        <v>237670</v>
      </c>
    </row>
    <row r="693" spans="1:10">
      <c r="A693" s="11">
        <v>686</v>
      </c>
      <c r="B693" s="4" t="s">
        <v>1264</v>
      </c>
      <c r="C693" s="8">
        <v>8802010118988</v>
      </c>
      <c r="D693" s="5" t="s">
        <v>1265</v>
      </c>
      <c r="E693" s="4" t="s">
        <v>9</v>
      </c>
      <c r="F693" s="6">
        <v>46219</v>
      </c>
      <c r="G693" s="4">
        <v>3</v>
      </c>
      <c r="H693" s="4">
        <v>0</v>
      </c>
      <c r="I693" s="4" t="s">
        <v>17</v>
      </c>
      <c r="J693" s="4">
        <v>237671</v>
      </c>
    </row>
    <row r="694" spans="1:10">
      <c r="A694" s="11">
        <v>687</v>
      </c>
      <c r="B694" s="4" t="s">
        <v>1266</v>
      </c>
      <c r="C694" s="8">
        <v>8801039001806</v>
      </c>
      <c r="D694" s="5" t="s">
        <v>1267</v>
      </c>
      <c r="E694" s="4" t="s">
        <v>9</v>
      </c>
      <c r="F694" s="6">
        <v>46205</v>
      </c>
      <c r="G694" s="4">
        <v>3</v>
      </c>
      <c r="H694" s="4">
        <v>0</v>
      </c>
      <c r="I694" s="4" t="s">
        <v>17</v>
      </c>
      <c r="J694" s="4">
        <v>237672</v>
      </c>
    </row>
    <row r="695" spans="1:10">
      <c r="A695" s="11">
        <v>688</v>
      </c>
      <c r="B695" s="4" t="s">
        <v>1268</v>
      </c>
      <c r="C695" s="8">
        <v>20914817549</v>
      </c>
      <c r="D695" s="5" t="s">
        <v>1269</v>
      </c>
      <c r="E695" s="4" t="s">
        <v>9</v>
      </c>
      <c r="F695" s="6">
        <v>46395</v>
      </c>
      <c r="G695" s="4">
        <v>23</v>
      </c>
      <c r="H695" s="4">
        <v>0</v>
      </c>
      <c r="I695" s="4" t="s">
        <v>17</v>
      </c>
      <c r="J695" s="4">
        <v>237701</v>
      </c>
    </row>
    <row r="696" spans="1:10">
      <c r="A696" s="11">
        <v>689</v>
      </c>
      <c r="B696" s="4" t="s">
        <v>1270</v>
      </c>
      <c r="C696" s="8">
        <v>20914818294</v>
      </c>
      <c r="D696" s="5" t="s">
        <v>1271</v>
      </c>
      <c r="E696" s="4" t="s">
        <v>9</v>
      </c>
      <c r="F696" s="6">
        <v>46526</v>
      </c>
      <c r="G696" s="4">
        <v>241</v>
      </c>
      <c r="H696" s="4">
        <v>0</v>
      </c>
      <c r="I696" s="4" t="s">
        <v>17</v>
      </c>
      <c r="J696" s="4" t="s">
        <v>1272</v>
      </c>
    </row>
    <row r="697" spans="1:10">
      <c r="A697" s="11">
        <v>690</v>
      </c>
      <c r="B697" s="4" t="s">
        <v>1273</v>
      </c>
      <c r="C697" s="8">
        <v>20914818430</v>
      </c>
      <c r="D697" s="5" t="s">
        <v>1274</v>
      </c>
      <c r="E697" s="4" t="s">
        <v>9</v>
      </c>
      <c r="F697" s="6">
        <v>46346</v>
      </c>
      <c r="G697" s="4">
        <v>92</v>
      </c>
      <c r="H697" s="4">
        <v>0</v>
      </c>
      <c r="I697" s="4" t="s">
        <v>17</v>
      </c>
      <c r="J697" s="4">
        <v>237707</v>
      </c>
    </row>
    <row r="698" spans="1:10">
      <c r="A698" s="11">
        <v>691</v>
      </c>
      <c r="B698" s="4" t="s">
        <v>1275</v>
      </c>
      <c r="C698" s="8">
        <v>8801037065619</v>
      </c>
      <c r="D698" s="5" t="s">
        <v>1276</v>
      </c>
      <c r="E698" s="4" t="s">
        <v>9</v>
      </c>
      <c r="F698" s="6">
        <v>46361</v>
      </c>
      <c r="G698" s="4">
        <v>20</v>
      </c>
      <c r="H698" s="4">
        <v>0</v>
      </c>
      <c r="I698" s="4" t="s">
        <v>17</v>
      </c>
      <c r="J698" s="4">
        <v>2615</v>
      </c>
    </row>
    <row r="699" spans="1:10">
      <c r="A699" s="11">
        <v>692</v>
      </c>
      <c r="B699" s="4" t="s">
        <v>1277</v>
      </c>
      <c r="C699" s="8">
        <v>8801037065626</v>
      </c>
      <c r="D699" s="5" t="s">
        <v>1278</v>
      </c>
      <c r="E699" s="4" t="s">
        <v>9</v>
      </c>
      <c r="F699" s="6">
        <v>46406</v>
      </c>
      <c r="G699" s="4">
        <v>10</v>
      </c>
      <c r="H699" s="4">
        <v>0</v>
      </c>
      <c r="I699" s="4" t="s">
        <v>17</v>
      </c>
      <c r="J699" s="4">
        <v>5141</v>
      </c>
    </row>
    <row r="700" spans="1:10">
      <c r="A700" s="11">
        <v>693</v>
      </c>
      <c r="B700" s="4" t="s">
        <v>1279</v>
      </c>
      <c r="C700" s="8">
        <v>8801037088168</v>
      </c>
      <c r="D700" s="5" t="s">
        <v>1280</v>
      </c>
      <c r="E700" s="4" t="s">
        <v>9</v>
      </c>
      <c r="F700" s="6">
        <v>46272</v>
      </c>
      <c r="G700" s="4">
        <v>9</v>
      </c>
      <c r="H700" s="4">
        <v>0</v>
      </c>
      <c r="I700" s="4" t="s">
        <v>17</v>
      </c>
      <c r="J700" s="4" t="s">
        <v>1281</v>
      </c>
    </row>
    <row r="701" spans="1:10">
      <c r="A701" s="11">
        <v>694</v>
      </c>
      <c r="B701" s="4" t="s">
        <v>1282</v>
      </c>
      <c r="C701" s="8">
        <v>8801037088182</v>
      </c>
      <c r="D701" s="5" t="s">
        <v>1283</v>
      </c>
      <c r="E701" s="4" t="s">
        <v>9</v>
      </c>
      <c r="F701" s="6">
        <v>46275</v>
      </c>
      <c r="G701" s="4">
        <v>6</v>
      </c>
      <c r="H701" s="4">
        <v>0</v>
      </c>
      <c r="I701" s="4" t="s">
        <v>17</v>
      </c>
      <c r="J701" s="4" t="s">
        <v>1284</v>
      </c>
    </row>
    <row r="702" spans="1:10">
      <c r="A702" s="11">
        <v>695</v>
      </c>
      <c r="B702" s="4" t="s">
        <v>1285</v>
      </c>
      <c r="C702" s="8">
        <v>8801037088205</v>
      </c>
      <c r="D702" s="5" t="s">
        <v>1286</v>
      </c>
      <c r="E702" s="4" t="s">
        <v>9</v>
      </c>
      <c r="F702" s="6">
        <v>46357</v>
      </c>
      <c r="G702" s="4">
        <v>29</v>
      </c>
      <c r="H702" s="4">
        <v>0</v>
      </c>
      <c r="I702" s="4" t="s">
        <v>17</v>
      </c>
      <c r="J702" s="4" t="s">
        <v>1287</v>
      </c>
    </row>
    <row r="703" spans="1:10">
      <c r="A703" s="11">
        <v>696</v>
      </c>
      <c r="B703" s="4" t="s">
        <v>1288</v>
      </c>
      <c r="C703" s="8">
        <v>8801037088229</v>
      </c>
      <c r="D703" s="5" t="s">
        <v>1289</v>
      </c>
      <c r="E703" s="4" t="s">
        <v>9</v>
      </c>
      <c r="F703" s="6">
        <v>46412</v>
      </c>
      <c r="G703" s="4">
        <v>30</v>
      </c>
      <c r="H703" s="4">
        <v>0</v>
      </c>
      <c r="I703" s="4" t="s">
        <v>17</v>
      </c>
      <c r="J703" s="4">
        <v>8822</v>
      </c>
    </row>
    <row r="704" spans="1:10">
      <c r="A704" s="11">
        <v>697</v>
      </c>
      <c r="B704" s="4" t="s">
        <v>1288</v>
      </c>
      <c r="C704" s="8">
        <v>8801037088229</v>
      </c>
      <c r="D704" s="5" t="s">
        <v>1289</v>
      </c>
      <c r="E704" s="4" t="s">
        <v>9</v>
      </c>
      <c r="F704" s="6">
        <v>46310</v>
      </c>
      <c r="G704" s="4">
        <v>2</v>
      </c>
      <c r="H704" s="4">
        <v>0</v>
      </c>
      <c r="I704" s="4" t="s">
        <v>17</v>
      </c>
      <c r="J704" s="4">
        <v>8822</v>
      </c>
    </row>
    <row r="705" spans="1:10">
      <c r="A705" s="11">
        <v>698</v>
      </c>
      <c r="B705" s="4" t="s">
        <v>1290</v>
      </c>
      <c r="C705" s="8">
        <v>8801037088243</v>
      </c>
      <c r="D705" s="5" t="s">
        <v>1291</v>
      </c>
      <c r="E705" s="4" t="s">
        <v>9</v>
      </c>
      <c r="F705" s="6">
        <v>46335</v>
      </c>
      <c r="G705" s="4">
        <v>19</v>
      </c>
      <c r="H705" s="4">
        <v>0</v>
      </c>
      <c r="I705" s="4" t="s">
        <v>17</v>
      </c>
      <c r="J705" s="4" t="s">
        <v>1292</v>
      </c>
    </row>
    <row r="706" spans="1:10">
      <c r="A706" s="11">
        <v>699</v>
      </c>
      <c r="B706" s="4" t="s">
        <v>1290</v>
      </c>
      <c r="C706" s="8">
        <v>8801037088243</v>
      </c>
      <c r="D706" s="5" t="s">
        <v>1291</v>
      </c>
      <c r="E706" s="4" t="s">
        <v>9</v>
      </c>
      <c r="F706" s="6">
        <v>46401</v>
      </c>
      <c r="G706" s="4">
        <v>45</v>
      </c>
      <c r="H706" s="4">
        <v>0</v>
      </c>
      <c r="I706" s="4" t="s">
        <v>17</v>
      </c>
      <c r="J706" s="4" t="s">
        <v>1292</v>
      </c>
    </row>
    <row r="707" spans="1:10">
      <c r="A707" s="11">
        <v>700</v>
      </c>
      <c r="B707" s="4" t="s">
        <v>1293</v>
      </c>
      <c r="C707" s="8">
        <v>8801037088267</v>
      </c>
      <c r="D707" s="5" t="s">
        <v>1294</v>
      </c>
      <c r="E707" s="4" t="s">
        <v>9</v>
      </c>
      <c r="F707" s="6">
        <v>46345</v>
      </c>
      <c r="G707" s="4">
        <v>76</v>
      </c>
      <c r="H707" s="4">
        <v>0</v>
      </c>
      <c r="I707" s="4" t="s">
        <v>17</v>
      </c>
      <c r="J707" s="4" t="s">
        <v>1295</v>
      </c>
    </row>
    <row r="708" spans="1:10">
      <c r="A708" s="11">
        <v>701</v>
      </c>
      <c r="B708" s="4" t="s">
        <v>1296</v>
      </c>
      <c r="C708" s="8">
        <v>8801037089066</v>
      </c>
      <c r="D708" s="5" t="s">
        <v>1297</v>
      </c>
      <c r="E708" s="4" t="s">
        <v>9</v>
      </c>
      <c r="F708" s="6">
        <v>46259</v>
      </c>
      <c r="G708" s="4">
        <v>7</v>
      </c>
      <c r="H708" s="4">
        <v>0</v>
      </c>
      <c r="I708" s="4" t="s">
        <v>17</v>
      </c>
      <c r="J708" s="4" t="s">
        <v>1298</v>
      </c>
    </row>
    <row r="709" spans="1:10">
      <c r="A709" s="11">
        <v>702</v>
      </c>
      <c r="B709" s="4" t="s">
        <v>1299</v>
      </c>
      <c r="C709" s="8">
        <v>8801037090185</v>
      </c>
      <c r="D709" s="5" t="s">
        <v>1300</v>
      </c>
      <c r="E709" s="4" t="s">
        <v>9</v>
      </c>
      <c r="F709" s="6">
        <v>46366</v>
      </c>
      <c r="G709" s="4">
        <v>30</v>
      </c>
      <c r="H709" s="4">
        <v>0</v>
      </c>
      <c r="I709" s="4" t="s">
        <v>17</v>
      </c>
      <c r="J709" s="4" t="s">
        <v>1301</v>
      </c>
    </row>
    <row r="710" spans="1:10">
      <c r="A710" s="11">
        <v>703</v>
      </c>
      <c r="B710" s="4" t="s">
        <v>1302</v>
      </c>
      <c r="C710" s="8">
        <v>8801037091113</v>
      </c>
      <c r="D710" s="5" t="s">
        <v>1303</v>
      </c>
      <c r="E710" s="4" t="s">
        <v>9</v>
      </c>
      <c r="F710" s="6">
        <v>46350</v>
      </c>
      <c r="G710" s="4">
        <v>26</v>
      </c>
      <c r="H710" s="4">
        <v>0</v>
      </c>
      <c r="I710" s="4" t="s">
        <v>17</v>
      </c>
      <c r="J710" s="4" t="s">
        <v>1304</v>
      </c>
    </row>
    <row r="711" spans="1:10">
      <c r="A711" s="11">
        <v>704</v>
      </c>
      <c r="B711" s="4" t="s">
        <v>1305</v>
      </c>
      <c r="C711" s="8">
        <v>8801037094763</v>
      </c>
      <c r="D711" s="5" t="s">
        <v>1306</v>
      </c>
      <c r="E711" s="4" t="s">
        <v>9</v>
      </c>
      <c r="F711" s="6">
        <v>46328</v>
      </c>
      <c r="G711" s="4">
        <v>30</v>
      </c>
      <c r="H711" s="4">
        <v>0</v>
      </c>
      <c r="I711" s="4" t="s">
        <v>17</v>
      </c>
      <c r="J711" s="4" t="s">
        <v>1307</v>
      </c>
    </row>
    <row r="712" spans="1:10">
      <c r="A712" s="11">
        <v>705</v>
      </c>
      <c r="B712" s="4" t="s">
        <v>1305</v>
      </c>
      <c r="C712" s="8">
        <v>8801037094763</v>
      </c>
      <c r="D712" s="5" t="s">
        <v>1306</v>
      </c>
      <c r="E712" s="4" t="s">
        <v>9</v>
      </c>
      <c r="F712" s="6">
        <v>46294</v>
      </c>
      <c r="G712" s="4">
        <v>3</v>
      </c>
      <c r="H712" s="4">
        <v>0</v>
      </c>
      <c r="I712" s="4" t="s">
        <v>17</v>
      </c>
      <c r="J712" s="4" t="s">
        <v>1307</v>
      </c>
    </row>
    <row r="713" spans="1:10">
      <c r="A713" s="11">
        <v>706</v>
      </c>
      <c r="B713" s="4" t="s">
        <v>1308</v>
      </c>
      <c r="C713" s="8">
        <v>8801037094909</v>
      </c>
      <c r="D713" s="5" t="s">
        <v>1309</v>
      </c>
      <c r="E713" s="4" t="s">
        <v>9</v>
      </c>
      <c r="F713" s="6">
        <v>46366</v>
      </c>
      <c r="G713" s="4">
        <v>25</v>
      </c>
      <c r="H713" s="4">
        <v>0</v>
      </c>
      <c r="I713" s="4" t="s">
        <v>17</v>
      </c>
      <c r="J713" s="4" t="s">
        <v>1310</v>
      </c>
    </row>
    <row r="714" spans="1:10">
      <c r="A714" s="11">
        <v>707</v>
      </c>
      <c r="B714" s="4" t="s">
        <v>1311</v>
      </c>
      <c r="C714" s="8">
        <v>8801037095302</v>
      </c>
      <c r="D714" s="5" t="s">
        <v>1312</v>
      </c>
      <c r="E714" s="4" t="s">
        <v>9</v>
      </c>
      <c r="F714" s="6">
        <v>46365</v>
      </c>
      <c r="G714" s="4">
        <v>25</v>
      </c>
      <c r="H714" s="4">
        <v>0</v>
      </c>
      <c r="I714" s="4" t="s">
        <v>17</v>
      </c>
      <c r="J714" s="4" t="s">
        <v>1313</v>
      </c>
    </row>
    <row r="715" spans="1:10">
      <c r="A715" s="11">
        <v>708</v>
      </c>
      <c r="B715" s="4" t="s">
        <v>1314</v>
      </c>
      <c r="C715" s="8">
        <v>8801037091106</v>
      </c>
      <c r="D715" s="5" t="s">
        <v>1315</v>
      </c>
      <c r="E715" s="4" t="s">
        <v>9</v>
      </c>
      <c r="F715" s="6">
        <v>46346</v>
      </c>
      <c r="G715" s="4">
        <v>30</v>
      </c>
      <c r="H715" s="4">
        <v>0</v>
      </c>
      <c r="I715" s="4" t="s">
        <v>17</v>
      </c>
      <c r="J715" s="4" t="s">
        <v>1316</v>
      </c>
    </row>
    <row r="716" spans="1:10">
      <c r="A716" s="11">
        <v>709</v>
      </c>
      <c r="B716" s="4" t="s">
        <v>1314</v>
      </c>
      <c r="C716" s="8">
        <v>8801037091106</v>
      </c>
      <c r="D716" s="5" t="s">
        <v>1315</v>
      </c>
      <c r="E716" s="4" t="s">
        <v>9</v>
      </c>
      <c r="F716" s="6">
        <v>46308</v>
      </c>
      <c r="G716" s="4">
        <v>1</v>
      </c>
      <c r="H716" s="4">
        <v>0</v>
      </c>
      <c r="I716" s="4" t="s">
        <v>17</v>
      </c>
      <c r="J716" s="4" t="s">
        <v>1316</v>
      </c>
    </row>
    <row r="717" spans="1:10">
      <c r="A717" s="11">
        <v>710</v>
      </c>
      <c r="B717" s="4" t="s">
        <v>1317</v>
      </c>
      <c r="C717" s="8">
        <v>8692345530377</v>
      </c>
      <c r="D717" s="5" t="s">
        <v>1318</v>
      </c>
      <c r="E717" s="4" t="s">
        <v>8</v>
      </c>
      <c r="F717" s="6">
        <v>46375</v>
      </c>
      <c r="G717" s="4">
        <v>42</v>
      </c>
      <c r="H717" s="4">
        <v>0</v>
      </c>
      <c r="I717" s="4" t="s">
        <v>17</v>
      </c>
      <c r="J717" s="4">
        <v>391462</v>
      </c>
    </row>
    <row r="718" spans="1:10">
      <c r="A718" s="11">
        <v>711</v>
      </c>
      <c r="B718" s="4" t="s">
        <v>1319</v>
      </c>
      <c r="C718" s="8">
        <v>20914055019</v>
      </c>
      <c r="D718" s="5" t="s">
        <v>1320</v>
      </c>
      <c r="E718" s="4" t="s">
        <v>9</v>
      </c>
      <c r="F718" s="6">
        <v>46560</v>
      </c>
      <c r="G718" s="4">
        <v>22</v>
      </c>
      <c r="H718" s="4">
        <v>0</v>
      </c>
      <c r="I718" s="4" t="s">
        <v>17</v>
      </c>
      <c r="J718" s="4">
        <v>238010</v>
      </c>
    </row>
    <row r="719" spans="1:10">
      <c r="A719" s="11">
        <v>712</v>
      </c>
      <c r="B719" s="4" t="s">
        <v>1321</v>
      </c>
      <c r="C719" s="8">
        <v>8801037006919</v>
      </c>
      <c r="D719" s="5" t="s">
        <v>1322</v>
      </c>
      <c r="E719" s="4" t="s">
        <v>9</v>
      </c>
      <c r="F719" s="6">
        <v>46545</v>
      </c>
      <c r="G719" s="4">
        <v>5</v>
      </c>
      <c r="H719" s="4">
        <v>0</v>
      </c>
      <c r="I719" s="4" t="s">
        <v>17</v>
      </c>
      <c r="J719" s="4" t="s">
        <v>1323</v>
      </c>
    </row>
    <row r="720" spans="1:10">
      <c r="A720" s="11">
        <v>713</v>
      </c>
      <c r="B720" s="4" t="s">
        <v>1321</v>
      </c>
      <c r="C720" s="8">
        <v>8801037006919</v>
      </c>
      <c r="D720" s="5" t="s">
        <v>1322</v>
      </c>
      <c r="E720" s="4" t="s">
        <v>9</v>
      </c>
      <c r="F720" s="6">
        <v>46608</v>
      </c>
      <c r="G720" s="4">
        <v>7</v>
      </c>
      <c r="H720" s="4">
        <v>0</v>
      </c>
      <c r="I720" s="4" t="s">
        <v>17</v>
      </c>
      <c r="J720" s="4" t="s">
        <v>1323</v>
      </c>
    </row>
    <row r="721" spans="1:10">
      <c r="A721" s="11">
        <v>714</v>
      </c>
      <c r="B721" s="4" t="s">
        <v>1324</v>
      </c>
      <c r="C721" s="8">
        <v>20914808080</v>
      </c>
      <c r="D721" s="5" t="s">
        <v>1325</v>
      </c>
      <c r="E721" s="4" t="s">
        <v>9</v>
      </c>
      <c r="F721" s="6">
        <v>46665</v>
      </c>
      <c r="G721" s="4">
        <v>28</v>
      </c>
      <c r="H721" s="4">
        <v>0</v>
      </c>
      <c r="I721" s="4" t="s">
        <v>17</v>
      </c>
      <c r="J721" s="4" t="s">
        <v>1326</v>
      </c>
    </row>
    <row r="722" spans="1:10">
      <c r="A722" s="11">
        <v>715</v>
      </c>
      <c r="B722" s="4" t="s">
        <v>1327</v>
      </c>
      <c r="C722" s="8">
        <v>8804612410002</v>
      </c>
      <c r="D722" s="5" t="s">
        <v>1328</v>
      </c>
      <c r="E722" s="4" t="s">
        <v>9</v>
      </c>
      <c r="F722" s="6">
        <v>46463</v>
      </c>
      <c r="G722" s="4">
        <v>6</v>
      </c>
      <c r="H722" s="4">
        <v>0</v>
      </c>
      <c r="I722" s="4" t="s">
        <v>17</v>
      </c>
      <c r="J722" s="4">
        <v>238018</v>
      </c>
    </row>
    <row r="723" spans="1:10">
      <c r="A723" s="11">
        <v>716</v>
      </c>
      <c r="B723" s="4" t="s">
        <v>1329</v>
      </c>
      <c r="C723" s="8">
        <v>8804612779048</v>
      </c>
      <c r="D723" s="5" t="s">
        <v>1330</v>
      </c>
      <c r="E723" s="4" t="s">
        <v>9</v>
      </c>
      <c r="F723" s="6">
        <v>46584</v>
      </c>
      <c r="G723" s="4">
        <v>5</v>
      </c>
      <c r="H723" s="4">
        <v>0</v>
      </c>
      <c r="I723" s="4" t="s">
        <v>17</v>
      </c>
      <c r="J723" s="4">
        <v>238019</v>
      </c>
    </row>
    <row r="724" spans="1:10">
      <c r="A724" s="11">
        <v>717</v>
      </c>
      <c r="B724" s="4" t="s">
        <v>1331</v>
      </c>
      <c r="C724" s="8">
        <v>20914055064</v>
      </c>
      <c r="D724" s="5" t="s">
        <v>1332</v>
      </c>
      <c r="E724" s="4" t="s">
        <v>9</v>
      </c>
      <c r="F724" s="6">
        <v>46622</v>
      </c>
      <c r="G724" s="4">
        <v>21</v>
      </c>
      <c r="H724" s="4">
        <v>0</v>
      </c>
      <c r="I724" s="4" t="s">
        <v>17</v>
      </c>
      <c r="J724" s="4" t="s">
        <v>1333</v>
      </c>
    </row>
    <row r="725" spans="1:10">
      <c r="A725" s="11">
        <v>718</v>
      </c>
      <c r="B725" s="4" t="s">
        <v>1331</v>
      </c>
      <c r="C725" s="8">
        <v>20914055064</v>
      </c>
      <c r="D725" s="5" t="s">
        <v>1332</v>
      </c>
      <c r="E725" s="4" t="s">
        <v>9</v>
      </c>
      <c r="F725" s="6">
        <v>46499</v>
      </c>
      <c r="G725" s="4">
        <v>11</v>
      </c>
      <c r="H725" s="4">
        <v>0</v>
      </c>
      <c r="I725" s="4" t="s">
        <v>17</v>
      </c>
      <c r="J725" s="4" t="s">
        <v>1333</v>
      </c>
    </row>
    <row r="726" spans="1:10">
      <c r="A726" s="11">
        <v>719</v>
      </c>
      <c r="B726" s="4" t="s">
        <v>1334</v>
      </c>
      <c r="C726" s="8">
        <v>20914808097</v>
      </c>
      <c r="D726" s="5" t="s">
        <v>1335</v>
      </c>
      <c r="E726" s="4" t="s">
        <v>9</v>
      </c>
      <c r="F726" s="6">
        <v>46525</v>
      </c>
      <c r="G726" s="4">
        <v>8</v>
      </c>
      <c r="H726" s="4">
        <v>0</v>
      </c>
      <c r="I726" s="4" t="s">
        <v>17</v>
      </c>
      <c r="J726" s="4" t="s">
        <v>1336</v>
      </c>
    </row>
    <row r="727" spans="1:10">
      <c r="A727" s="11">
        <v>720</v>
      </c>
      <c r="B727" s="4" t="s">
        <v>1334</v>
      </c>
      <c r="C727" s="8">
        <v>20914808097</v>
      </c>
      <c r="D727" s="5" t="s">
        <v>1335</v>
      </c>
      <c r="E727" s="4" t="s">
        <v>9</v>
      </c>
      <c r="F727" s="6">
        <v>46650</v>
      </c>
      <c r="G727" s="4">
        <v>28</v>
      </c>
      <c r="H727" s="4">
        <v>0</v>
      </c>
      <c r="I727" s="4" t="s">
        <v>17</v>
      </c>
      <c r="J727" s="4" t="s">
        <v>1336</v>
      </c>
    </row>
    <row r="728" spans="1:10">
      <c r="A728" s="11">
        <v>721</v>
      </c>
      <c r="B728" s="4" t="s">
        <v>1337</v>
      </c>
      <c r="C728" s="8">
        <v>8801037046656</v>
      </c>
      <c r="D728" s="5" t="s">
        <v>1338</v>
      </c>
      <c r="E728" s="4" t="s">
        <v>9</v>
      </c>
      <c r="F728" s="6">
        <v>46442</v>
      </c>
      <c r="G728" s="4">
        <v>8</v>
      </c>
      <c r="H728" s="4">
        <v>0</v>
      </c>
      <c r="I728" s="4" t="s">
        <v>17</v>
      </c>
      <c r="J728" s="4" t="s">
        <v>1339</v>
      </c>
    </row>
    <row r="729" spans="1:10">
      <c r="A729" s="11">
        <v>722</v>
      </c>
      <c r="B729" s="4" t="s">
        <v>1340</v>
      </c>
      <c r="C729" s="8">
        <v>8801037046663</v>
      </c>
      <c r="D729" s="5" t="s">
        <v>1341</v>
      </c>
      <c r="E729" s="4" t="s">
        <v>9</v>
      </c>
      <c r="F729" s="6">
        <v>46410</v>
      </c>
      <c r="G729" s="4">
        <v>6</v>
      </c>
      <c r="H729" s="4">
        <v>0</v>
      </c>
      <c r="I729" s="4" t="s">
        <v>17</v>
      </c>
      <c r="J729" s="4" t="s">
        <v>1342</v>
      </c>
    </row>
    <row r="730" spans="1:10">
      <c r="A730" s="11">
        <v>723</v>
      </c>
      <c r="B730" s="4" t="s">
        <v>1343</v>
      </c>
      <c r="C730" s="8">
        <v>20914803306</v>
      </c>
      <c r="D730" s="5" t="s">
        <v>1344</v>
      </c>
      <c r="E730" s="4" t="s">
        <v>9</v>
      </c>
      <c r="F730" s="6">
        <v>46656</v>
      </c>
      <c r="G730" s="4">
        <v>14</v>
      </c>
      <c r="H730" s="4">
        <v>0</v>
      </c>
      <c r="I730" s="4" t="s">
        <v>17</v>
      </c>
      <c r="J730" s="4" t="s">
        <v>1345</v>
      </c>
    </row>
    <row r="731" spans="1:10">
      <c r="A731" s="11">
        <v>724</v>
      </c>
      <c r="B731" s="4" t="s">
        <v>1346</v>
      </c>
      <c r="C731" s="8">
        <v>20914805492</v>
      </c>
      <c r="D731" s="5" t="s">
        <v>1347</v>
      </c>
      <c r="E731" s="4" t="s">
        <v>9</v>
      </c>
      <c r="F731" s="6">
        <v>46625</v>
      </c>
      <c r="G731" s="4">
        <v>11</v>
      </c>
      <c r="H731" s="4">
        <v>0</v>
      </c>
      <c r="I731" s="4" t="s">
        <v>17</v>
      </c>
      <c r="J731" s="4">
        <v>238057</v>
      </c>
    </row>
    <row r="732" spans="1:10">
      <c r="A732" s="11">
        <v>725</v>
      </c>
      <c r="B732" s="4" t="s">
        <v>1348</v>
      </c>
      <c r="C732" s="8">
        <v>8801037025194</v>
      </c>
      <c r="D732" s="5" t="s">
        <v>1349</v>
      </c>
      <c r="E732" s="4" t="s">
        <v>9</v>
      </c>
      <c r="F732" s="6">
        <v>46463</v>
      </c>
      <c r="G732" s="4">
        <v>8</v>
      </c>
      <c r="H732" s="4">
        <v>0</v>
      </c>
      <c r="I732" s="4" t="s">
        <v>17</v>
      </c>
      <c r="J732" s="4" t="s">
        <v>1350</v>
      </c>
    </row>
    <row r="733" spans="1:10">
      <c r="A733" s="11">
        <v>726</v>
      </c>
      <c r="B733" s="4" t="s">
        <v>1348</v>
      </c>
      <c r="C733" s="8">
        <v>8801037025194</v>
      </c>
      <c r="D733" s="5" t="s">
        <v>1349</v>
      </c>
      <c r="E733" s="4" t="s">
        <v>9</v>
      </c>
      <c r="F733" s="6">
        <v>46541</v>
      </c>
      <c r="G733" s="4">
        <v>10</v>
      </c>
      <c r="H733" s="4">
        <v>0</v>
      </c>
      <c r="I733" s="4" t="s">
        <v>17</v>
      </c>
      <c r="J733" s="4" t="s">
        <v>1350</v>
      </c>
    </row>
    <row r="734" spans="1:10">
      <c r="A734" s="11">
        <v>727</v>
      </c>
      <c r="B734" s="4" t="s">
        <v>1351</v>
      </c>
      <c r="C734" s="8">
        <v>8801037025217</v>
      </c>
      <c r="D734" s="5" t="s">
        <v>1352</v>
      </c>
      <c r="E734" s="4" t="s">
        <v>9</v>
      </c>
      <c r="F734" s="6">
        <v>46478</v>
      </c>
      <c r="G734" s="4">
        <v>15</v>
      </c>
      <c r="H734" s="4">
        <v>0</v>
      </c>
      <c r="I734" s="4" t="s">
        <v>17</v>
      </c>
      <c r="J734" s="4">
        <v>238065</v>
      </c>
    </row>
    <row r="735" spans="1:10">
      <c r="A735" s="11">
        <v>728</v>
      </c>
      <c r="B735" s="4" t="s">
        <v>1353</v>
      </c>
      <c r="C735" s="8">
        <v>8801037085327</v>
      </c>
      <c r="D735" s="5" t="s">
        <v>1354</v>
      </c>
      <c r="E735" s="4" t="s">
        <v>9</v>
      </c>
      <c r="F735" s="6">
        <v>46457</v>
      </c>
      <c r="G735" s="4">
        <v>4</v>
      </c>
      <c r="H735" s="4">
        <v>0</v>
      </c>
      <c r="I735" s="4" t="s">
        <v>17</v>
      </c>
      <c r="J735" s="4" t="s">
        <v>1355</v>
      </c>
    </row>
    <row r="736" spans="1:10">
      <c r="A736" s="11">
        <v>729</v>
      </c>
      <c r="B736" s="4" t="s">
        <v>1356</v>
      </c>
      <c r="C736" s="8">
        <v>8801037012309</v>
      </c>
      <c r="D736" s="5" t="s">
        <v>1357</v>
      </c>
      <c r="E736" s="4" t="s">
        <v>9</v>
      </c>
      <c r="F736" s="6">
        <v>46673</v>
      </c>
      <c r="G736" s="4">
        <v>10</v>
      </c>
      <c r="H736" s="4">
        <v>0</v>
      </c>
      <c r="I736" s="4" t="s">
        <v>17</v>
      </c>
      <c r="J736" s="4" t="s">
        <v>1358</v>
      </c>
    </row>
    <row r="737" spans="1:10">
      <c r="A737" s="11">
        <v>730</v>
      </c>
      <c r="B737" s="4" t="s">
        <v>1359</v>
      </c>
      <c r="C737" s="8">
        <v>8801037013153</v>
      </c>
      <c r="D737" s="5" t="s">
        <v>1360</v>
      </c>
      <c r="E737" s="4" t="s">
        <v>9</v>
      </c>
      <c r="F737" s="6">
        <v>46658</v>
      </c>
      <c r="G737" s="4">
        <v>12</v>
      </c>
      <c r="H737" s="4">
        <v>0</v>
      </c>
      <c r="I737" s="4" t="s">
        <v>17</v>
      </c>
      <c r="J737" s="4" t="s">
        <v>1361</v>
      </c>
    </row>
    <row r="738" spans="1:10">
      <c r="A738" s="11">
        <v>731</v>
      </c>
      <c r="B738" s="4" t="s">
        <v>1362</v>
      </c>
      <c r="C738" s="8">
        <v>8801037098297</v>
      </c>
      <c r="D738" s="5" t="s">
        <v>1363</v>
      </c>
      <c r="E738" s="4" t="s">
        <v>9</v>
      </c>
      <c r="F738" s="6">
        <v>46441</v>
      </c>
      <c r="G738" s="4">
        <v>5</v>
      </c>
      <c r="H738" s="4">
        <v>0</v>
      </c>
      <c r="I738" s="4" t="s">
        <v>17</v>
      </c>
      <c r="J738" s="4" t="s">
        <v>1364</v>
      </c>
    </row>
    <row r="739" spans="1:10">
      <c r="A739" s="11">
        <v>732</v>
      </c>
      <c r="B739" s="4" t="s">
        <v>1365</v>
      </c>
      <c r="C739" s="8">
        <v>8801037098303</v>
      </c>
      <c r="D739" s="5" t="s">
        <v>1366</v>
      </c>
      <c r="E739" s="4" t="s">
        <v>9</v>
      </c>
      <c r="F739" s="6">
        <v>46430</v>
      </c>
      <c r="G739" s="4">
        <v>5</v>
      </c>
      <c r="H739" s="4">
        <v>0</v>
      </c>
      <c r="I739" s="4" t="s">
        <v>17</v>
      </c>
      <c r="J739" s="4" t="s">
        <v>1367</v>
      </c>
    </row>
    <row r="740" spans="1:10">
      <c r="A740" s="11">
        <v>733</v>
      </c>
      <c r="B740" s="4" t="s">
        <v>1368</v>
      </c>
      <c r="C740" s="8">
        <v>8801767338205</v>
      </c>
      <c r="D740" s="5" t="s">
        <v>1369</v>
      </c>
      <c r="E740" s="4" t="s">
        <v>9</v>
      </c>
      <c r="F740" s="6">
        <v>46534</v>
      </c>
      <c r="G740" s="4">
        <v>5</v>
      </c>
      <c r="H740" s="4">
        <v>0</v>
      </c>
      <c r="I740" s="4" t="s">
        <v>17</v>
      </c>
      <c r="J740" s="4">
        <v>238102</v>
      </c>
    </row>
    <row r="741" spans="1:10">
      <c r="A741" s="11">
        <v>734</v>
      </c>
      <c r="B741" s="4" t="s">
        <v>1370</v>
      </c>
      <c r="C741" s="8">
        <v>8801767338090</v>
      </c>
      <c r="D741" s="5" t="s">
        <v>1371</v>
      </c>
      <c r="E741" s="4" t="s">
        <v>9</v>
      </c>
      <c r="F741" s="6">
        <v>46533</v>
      </c>
      <c r="G741" s="4">
        <v>10</v>
      </c>
      <c r="H741" s="4">
        <v>0</v>
      </c>
      <c r="I741" s="4" t="s">
        <v>17</v>
      </c>
      <c r="J741" s="4">
        <v>238103</v>
      </c>
    </row>
    <row r="742" spans="1:10">
      <c r="A742" s="11">
        <v>735</v>
      </c>
      <c r="B742" s="4" t="s">
        <v>1372</v>
      </c>
      <c r="C742" s="8">
        <v>20914816931</v>
      </c>
      <c r="D742" s="5" t="s">
        <v>1373</v>
      </c>
      <c r="E742" s="4" t="s">
        <v>9</v>
      </c>
      <c r="F742" s="6">
        <v>46499</v>
      </c>
      <c r="G742" s="4">
        <v>8</v>
      </c>
      <c r="H742" s="4">
        <v>0</v>
      </c>
      <c r="I742" s="4" t="s">
        <v>17</v>
      </c>
      <c r="J742" s="4">
        <v>238104</v>
      </c>
    </row>
    <row r="743" spans="1:10">
      <c r="A743" s="11">
        <v>736</v>
      </c>
      <c r="B743" s="4" t="s">
        <v>1374</v>
      </c>
      <c r="C743" s="8">
        <v>20914816955</v>
      </c>
      <c r="D743" s="5" t="s">
        <v>1375</v>
      </c>
      <c r="E743" s="4" t="s">
        <v>9</v>
      </c>
      <c r="F743" s="6">
        <v>46582</v>
      </c>
      <c r="G743" s="4">
        <v>27</v>
      </c>
      <c r="H743" s="4">
        <v>0</v>
      </c>
      <c r="I743" s="4" t="s">
        <v>17</v>
      </c>
      <c r="J743" s="4">
        <v>238106</v>
      </c>
    </row>
    <row r="744" spans="1:10">
      <c r="A744" s="11">
        <v>737</v>
      </c>
      <c r="B744" s="4" t="s">
        <v>1374</v>
      </c>
      <c r="C744" s="8">
        <v>20914816955</v>
      </c>
      <c r="D744" s="5" t="s">
        <v>1375</v>
      </c>
      <c r="E744" s="4" t="s">
        <v>9</v>
      </c>
      <c r="F744" s="6">
        <v>46388</v>
      </c>
      <c r="G744" s="4">
        <v>7</v>
      </c>
      <c r="H744" s="4">
        <v>0</v>
      </c>
      <c r="I744" s="4" t="s">
        <v>17</v>
      </c>
      <c r="J744" s="4">
        <v>238106</v>
      </c>
    </row>
    <row r="745" spans="1:10">
      <c r="A745" s="11">
        <v>738</v>
      </c>
      <c r="B745" s="4" t="s">
        <v>1376</v>
      </c>
      <c r="C745" s="8">
        <v>20914817600</v>
      </c>
      <c r="D745" s="5" t="s">
        <v>1377</v>
      </c>
      <c r="E745" s="4" t="s">
        <v>9</v>
      </c>
      <c r="F745" s="6">
        <v>46644</v>
      </c>
      <c r="G745" s="4">
        <v>27</v>
      </c>
      <c r="H745" s="4">
        <v>0</v>
      </c>
      <c r="I745" s="4" t="s">
        <v>17</v>
      </c>
      <c r="J745" s="4">
        <v>238107</v>
      </c>
    </row>
    <row r="746" spans="1:10">
      <c r="A746" s="11">
        <v>739</v>
      </c>
      <c r="B746" s="4" t="s">
        <v>1376</v>
      </c>
      <c r="C746" s="8">
        <v>20914817600</v>
      </c>
      <c r="D746" s="5" t="s">
        <v>1377</v>
      </c>
      <c r="E746" s="4" t="s">
        <v>9</v>
      </c>
      <c r="F746" s="6">
        <v>46521</v>
      </c>
      <c r="G746" s="4">
        <v>4</v>
      </c>
      <c r="H746" s="4">
        <v>0</v>
      </c>
      <c r="I746" s="4" t="s">
        <v>17</v>
      </c>
      <c r="J746" s="4">
        <v>238107</v>
      </c>
    </row>
    <row r="747" spans="1:10">
      <c r="A747" s="11">
        <v>740</v>
      </c>
      <c r="B747" s="4" t="s">
        <v>1378</v>
      </c>
      <c r="C747" s="8">
        <v>8809495078851</v>
      </c>
      <c r="D747" s="5" t="s">
        <v>1379</v>
      </c>
      <c r="E747" s="4" t="s">
        <v>9</v>
      </c>
      <c r="F747" s="6">
        <v>46322</v>
      </c>
      <c r="G747" s="4">
        <v>8</v>
      </c>
      <c r="H747" s="4">
        <v>0</v>
      </c>
      <c r="I747" s="4" t="s">
        <v>17</v>
      </c>
      <c r="J747" s="4">
        <v>238580</v>
      </c>
    </row>
    <row r="748" spans="1:10">
      <c r="A748" s="11">
        <v>741</v>
      </c>
      <c r="B748" s="4" t="s">
        <v>1378</v>
      </c>
      <c r="C748" s="8">
        <v>8809495078851</v>
      </c>
      <c r="D748" s="5" t="s">
        <v>1379</v>
      </c>
      <c r="E748" s="4" t="s">
        <v>9</v>
      </c>
      <c r="F748" s="6">
        <v>46274</v>
      </c>
      <c r="G748" s="4">
        <v>5</v>
      </c>
      <c r="H748" s="4">
        <v>0</v>
      </c>
      <c r="I748" s="4" t="s">
        <v>17</v>
      </c>
      <c r="J748" s="4">
        <v>238580</v>
      </c>
    </row>
    <row r="749" spans="1:10">
      <c r="A749" s="11">
        <v>742</v>
      </c>
      <c r="B749" s="4" t="s">
        <v>1380</v>
      </c>
      <c r="C749" s="8">
        <v>8809495078868</v>
      </c>
      <c r="D749" s="5" t="s">
        <v>1381</v>
      </c>
      <c r="E749" s="4" t="s">
        <v>9</v>
      </c>
      <c r="F749" s="6">
        <v>46258</v>
      </c>
      <c r="G749" s="4">
        <v>32</v>
      </c>
      <c r="H749" s="4">
        <v>0</v>
      </c>
      <c r="I749" s="4" t="s">
        <v>17</v>
      </c>
      <c r="J749" s="4">
        <v>238581</v>
      </c>
    </row>
    <row r="750" spans="1:10">
      <c r="A750" s="11">
        <v>743</v>
      </c>
      <c r="B750" s="4" t="s">
        <v>1382</v>
      </c>
      <c r="C750" s="8">
        <v>8800261382240</v>
      </c>
      <c r="D750" s="5" t="s">
        <v>1383</v>
      </c>
      <c r="E750" s="4" t="s">
        <v>9</v>
      </c>
      <c r="F750" s="6">
        <v>46270</v>
      </c>
      <c r="G750" s="4">
        <v>31</v>
      </c>
      <c r="H750" s="4">
        <v>0</v>
      </c>
      <c r="I750" s="4" t="s">
        <v>17</v>
      </c>
      <c r="J750" s="4">
        <v>238582</v>
      </c>
    </row>
    <row r="751" spans="1:10">
      <c r="A751" s="11">
        <v>744</v>
      </c>
      <c r="B751" s="4" t="s">
        <v>1384</v>
      </c>
      <c r="C751" s="8">
        <v>8800261385081</v>
      </c>
      <c r="D751" s="5" t="s">
        <v>1385</v>
      </c>
      <c r="E751" s="4" t="s">
        <v>9</v>
      </c>
      <c r="F751" s="6">
        <v>46253</v>
      </c>
      <c r="G751" s="4">
        <v>5</v>
      </c>
      <c r="H751" s="4">
        <v>0</v>
      </c>
      <c r="I751" s="4" t="s">
        <v>17</v>
      </c>
      <c r="J751" s="4">
        <v>238583</v>
      </c>
    </row>
    <row r="752" spans="1:10">
      <c r="A752" s="11">
        <v>745</v>
      </c>
      <c r="B752" s="4" t="s">
        <v>1384</v>
      </c>
      <c r="C752" s="8">
        <v>8800261385081</v>
      </c>
      <c r="D752" s="5" t="s">
        <v>1385</v>
      </c>
      <c r="E752" s="4" t="s">
        <v>9</v>
      </c>
      <c r="F752" s="6">
        <v>46324</v>
      </c>
      <c r="G752" s="4">
        <v>32</v>
      </c>
      <c r="H752" s="4">
        <v>0</v>
      </c>
      <c r="I752" s="4" t="s">
        <v>17</v>
      </c>
      <c r="J752" s="4">
        <v>238583</v>
      </c>
    </row>
    <row r="753" spans="1:10">
      <c r="A753" s="11">
        <v>746</v>
      </c>
      <c r="B753" s="4" t="s">
        <v>1386</v>
      </c>
      <c r="C753" s="8">
        <v>8800261385913</v>
      </c>
      <c r="D753" s="5" t="s">
        <v>1387</v>
      </c>
      <c r="E753" s="4" t="s">
        <v>9</v>
      </c>
      <c r="F753" s="6">
        <v>46253</v>
      </c>
      <c r="G753" s="4">
        <v>5</v>
      </c>
      <c r="H753" s="4">
        <v>0</v>
      </c>
      <c r="I753" s="4" t="s">
        <v>17</v>
      </c>
      <c r="J753" s="4">
        <v>238584</v>
      </c>
    </row>
    <row r="754" spans="1:10">
      <c r="A754" s="11">
        <v>747</v>
      </c>
      <c r="B754" s="4" t="s">
        <v>1386</v>
      </c>
      <c r="C754" s="8">
        <v>8800261385913</v>
      </c>
      <c r="D754" s="5" t="s">
        <v>1387</v>
      </c>
      <c r="E754" s="4" t="s">
        <v>9</v>
      </c>
      <c r="F754" s="6">
        <v>46345</v>
      </c>
      <c r="G754" s="4">
        <v>8</v>
      </c>
      <c r="H754" s="4">
        <v>0</v>
      </c>
      <c r="I754" s="4" t="s">
        <v>17</v>
      </c>
      <c r="J754" s="4">
        <v>238584</v>
      </c>
    </row>
    <row r="755" spans="1:10">
      <c r="A755" s="11">
        <v>748</v>
      </c>
      <c r="B755" s="4" t="s">
        <v>1388</v>
      </c>
      <c r="C755" s="8">
        <v>8809713918747</v>
      </c>
      <c r="D755" s="5" t="s">
        <v>1389</v>
      </c>
      <c r="E755" s="4" t="s">
        <v>9</v>
      </c>
      <c r="F755" s="6">
        <v>46443</v>
      </c>
      <c r="G755" s="4">
        <v>5</v>
      </c>
      <c r="H755" s="4">
        <v>0</v>
      </c>
      <c r="I755" s="4" t="s">
        <v>17</v>
      </c>
      <c r="J755" s="4" t="s">
        <v>1390</v>
      </c>
    </row>
    <row r="756" spans="1:10">
      <c r="A756" s="11">
        <v>749</v>
      </c>
      <c r="B756" s="4" t="s">
        <v>1391</v>
      </c>
      <c r="C756" s="8">
        <v>8804645006531</v>
      </c>
      <c r="D756" s="5" t="s">
        <v>1392</v>
      </c>
      <c r="E756" s="4" t="s">
        <v>9</v>
      </c>
      <c r="F756" s="6">
        <v>46270</v>
      </c>
      <c r="G756" s="4">
        <v>6</v>
      </c>
      <c r="H756" s="4">
        <v>0</v>
      </c>
      <c r="I756" s="4" t="s">
        <v>17</v>
      </c>
      <c r="J756" s="4" t="s">
        <v>1393</v>
      </c>
    </row>
    <row r="757" spans="1:10">
      <c r="A757" s="11">
        <v>750</v>
      </c>
      <c r="B757" s="4" t="s">
        <v>1394</v>
      </c>
      <c r="C757" s="8">
        <v>8804645006098</v>
      </c>
      <c r="D757" s="5" t="s">
        <v>1395</v>
      </c>
      <c r="E757" s="4" t="s">
        <v>9</v>
      </c>
      <c r="F757" s="6">
        <v>46364</v>
      </c>
      <c r="G757" s="4">
        <v>7</v>
      </c>
      <c r="H757" s="4">
        <v>0</v>
      </c>
      <c r="I757" s="4" t="s">
        <v>17</v>
      </c>
      <c r="J757" s="4" t="s">
        <v>1396</v>
      </c>
    </row>
    <row r="758" spans="1:10">
      <c r="A758" s="11">
        <v>751</v>
      </c>
      <c r="B758" s="4" t="s">
        <v>1397</v>
      </c>
      <c r="C758" s="8">
        <v>8801674710071</v>
      </c>
      <c r="D758" s="5" t="s">
        <v>1398</v>
      </c>
      <c r="E758" s="4" t="s">
        <v>9</v>
      </c>
      <c r="F758" s="6">
        <v>46506</v>
      </c>
      <c r="G758" s="4">
        <v>71</v>
      </c>
      <c r="H758" s="4">
        <v>0</v>
      </c>
      <c r="I758" s="4" t="s">
        <v>17</v>
      </c>
      <c r="J758" s="4">
        <v>238605</v>
      </c>
    </row>
    <row r="759" spans="1:10">
      <c r="A759" s="11">
        <v>752</v>
      </c>
      <c r="B759" s="4" t="s">
        <v>1399</v>
      </c>
      <c r="C759" s="8">
        <v>8801674710033</v>
      </c>
      <c r="D759" s="5" t="s">
        <v>1400</v>
      </c>
      <c r="E759" s="4" t="s">
        <v>9</v>
      </c>
      <c r="F759" s="6">
        <v>46652</v>
      </c>
      <c r="G759" s="4">
        <v>67</v>
      </c>
      <c r="H759" s="4">
        <v>0</v>
      </c>
      <c r="I759" s="4" t="s">
        <v>17</v>
      </c>
      <c r="J759" s="4">
        <v>238609</v>
      </c>
    </row>
    <row r="760" spans="1:10">
      <c r="A760" s="11">
        <v>753</v>
      </c>
      <c r="B760" s="4" t="s">
        <v>1401</v>
      </c>
      <c r="C760" s="8">
        <v>8801674811952</v>
      </c>
      <c r="D760" s="5" t="s">
        <v>1402</v>
      </c>
      <c r="E760" s="4" t="s">
        <v>9</v>
      </c>
      <c r="F760" s="6">
        <v>46340</v>
      </c>
      <c r="G760" s="4">
        <v>22</v>
      </c>
      <c r="H760" s="4">
        <v>0</v>
      </c>
      <c r="I760" s="4" t="s">
        <v>17</v>
      </c>
      <c r="J760" s="4">
        <v>238610</v>
      </c>
    </row>
    <row r="761" spans="1:10">
      <c r="A761" s="11">
        <v>754</v>
      </c>
      <c r="B761" s="4" t="s">
        <v>1403</v>
      </c>
      <c r="C761" s="8">
        <v>8801674210205</v>
      </c>
      <c r="D761" s="5" t="s">
        <v>1404</v>
      </c>
      <c r="E761" s="4" t="s">
        <v>9</v>
      </c>
      <c r="F761" s="6">
        <v>46399</v>
      </c>
      <c r="G761" s="4">
        <v>84</v>
      </c>
      <c r="H761" s="4">
        <v>0</v>
      </c>
      <c r="I761" s="4" t="s">
        <v>17</v>
      </c>
      <c r="J761" s="4">
        <v>238615</v>
      </c>
    </row>
    <row r="762" spans="1:10">
      <c r="A762" s="11">
        <v>755</v>
      </c>
      <c r="B762" s="4" t="s">
        <v>1405</v>
      </c>
      <c r="C762" s="8">
        <v>8801674710187</v>
      </c>
      <c r="D762" s="5" t="s">
        <v>1406</v>
      </c>
      <c r="E762" s="4" t="s">
        <v>9</v>
      </c>
      <c r="F762" s="6">
        <v>46331</v>
      </c>
      <c r="G762" s="4">
        <v>28</v>
      </c>
      <c r="H762" s="4">
        <v>0</v>
      </c>
      <c r="I762" s="4" t="s">
        <v>17</v>
      </c>
      <c r="J762" s="4" t="s">
        <v>1407</v>
      </c>
    </row>
    <row r="763" spans="1:10">
      <c r="A763" s="11">
        <v>756</v>
      </c>
      <c r="B763" s="4" t="s">
        <v>1408</v>
      </c>
      <c r="C763" s="8">
        <v>8801674710484</v>
      </c>
      <c r="D763" s="5" t="s">
        <v>1409</v>
      </c>
      <c r="E763" s="4" t="s">
        <v>9</v>
      </c>
      <c r="F763" s="6">
        <v>46383</v>
      </c>
      <c r="G763" s="4">
        <v>46</v>
      </c>
      <c r="H763" s="4">
        <v>0</v>
      </c>
      <c r="I763" s="4" t="s">
        <v>17</v>
      </c>
      <c r="J763" s="4" t="s">
        <v>1410</v>
      </c>
    </row>
    <row r="764" spans="1:10">
      <c r="A764" s="11">
        <v>757</v>
      </c>
      <c r="B764" s="4" t="s">
        <v>1411</v>
      </c>
      <c r="C764" s="8">
        <v>8803636113920</v>
      </c>
      <c r="D764" s="5" t="s">
        <v>1412</v>
      </c>
      <c r="E764" s="4" t="s">
        <v>9</v>
      </c>
      <c r="F764" s="6">
        <v>46194</v>
      </c>
      <c r="G764" s="4">
        <v>40</v>
      </c>
      <c r="H764" s="4">
        <v>0</v>
      </c>
      <c r="I764" s="4" t="s">
        <v>17</v>
      </c>
      <c r="J764" s="4" t="s">
        <v>1413</v>
      </c>
    </row>
    <row r="765" spans="1:10">
      <c r="A765" s="11">
        <v>758</v>
      </c>
      <c r="B765" s="4" t="s">
        <v>1414</v>
      </c>
      <c r="C765" s="8">
        <v>8801674711795</v>
      </c>
      <c r="D765" s="5" t="s">
        <v>1415</v>
      </c>
      <c r="E765" s="4" t="s">
        <v>9</v>
      </c>
      <c r="F765" s="6">
        <v>46281</v>
      </c>
      <c r="G765" s="4">
        <v>9</v>
      </c>
      <c r="H765" s="4">
        <v>0</v>
      </c>
      <c r="I765" s="4" t="s">
        <v>17</v>
      </c>
      <c r="J765" s="4">
        <v>238628</v>
      </c>
    </row>
    <row r="766" spans="1:10">
      <c r="A766" s="11">
        <v>759</v>
      </c>
      <c r="B766" s="4" t="s">
        <v>1416</v>
      </c>
      <c r="C766" s="8">
        <v>8803636112947</v>
      </c>
      <c r="D766" s="5" t="s">
        <v>1417</v>
      </c>
      <c r="E766" s="4" t="s">
        <v>9</v>
      </c>
      <c r="F766" s="6">
        <v>46337</v>
      </c>
      <c r="G766" s="4">
        <v>18</v>
      </c>
      <c r="H766" s="4">
        <v>0</v>
      </c>
      <c r="I766" s="4" t="s">
        <v>17</v>
      </c>
      <c r="J766" s="4">
        <v>238629</v>
      </c>
    </row>
    <row r="767" spans="1:10">
      <c r="A767" s="11">
        <v>760</v>
      </c>
      <c r="B767" s="4" t="s">
        <v>1418</v>
      </c>
      <c r="C767" s="8">
        <v>8801674710590</v>
      </c>
      <c r="D767" s="5" t="s">
        <v>1419</v>
      </c>
      <c r="E767" s="4" t="s">
        <v>9</v>
      </c>
      <c r="F767" s="6">
        <v>46496</v>
      </c>
      <c r="G767" s="4">
        <v>14</v>
      </c>
      <c r="H767" s="4">
        <v>0</v>
      </c>
      <c r="I767" s="4" t="s">
        <v>17</v>
      </c>
      <c r="J767" s="4">
        <v>710597</v>
      </c>
    </row>
    <row r="768" spans="1:10">
      <c r="A768" s="11">
        <v>761</v>
      </c>
      <c r="B768" s="4" t="s">
        <v>1420</v>
      </c>
      <c r="C768" s="8">
        <v>8801674710286</v>
      </c>
      <c r="D768" s="5" t="s">
        <v>1421</v>
      </c>
      <c r="E768" s="4" t="s">
        <v>9</v>
      </c>
      <c r="F768" s="6">
        <v>46285</v>
      </c>
      <c r="G768" s="4">
        <v>4</v>
      </c>
      <c r="H768" s="4">
        <v>0</v>
      </c>
      <c r="I768" s="4" t="s">
        <v>17</v>
      </c>
      <c r="J768" s="4" t="s">
        <v>1422</v>
      </c>
    </row>
    <row r="769" spans="1:10">
      <c r="A769" s="11">
        <v>762</v>
      </c>
      <c r="B769" s="4" t="s">
        <v>1420</v>
      </c>
      <c r="C769" s="8">
        <v>8801674710286</v>
      </c>
      <c r="D769" s="5" t="s">
        <v>1421</v>
      </c>
      <c r="E769" s="4" t="s">
        <v>9</v>
      </c>
      <c r="F769" s="6">
        <v>46506</v>
      </c>
      <c r="G769" s="4">
        <v>6</v>
      </c>
      <c r="H769" s="4">
        <v>0</v>
      </c>
      <c r="I769" s="4" t="s">
        <v>17</v>
      </c>
      <c r="J769" s="4" t="s">
        <v>1422</v>
      </c>
    </row>
    <row r="770" spans="1:10">
      <c r="A770" s="11">
        <v>763</v>
      </c>
      <c r="B770" s="4" t="s">
        <v>1423</v>
      </c>
      <c r="C770" s="8">
        <v>8801674710170</v>
      </c>
      <c r="D770" s="5" t="s">
        <v>1424</v>
      </c>
      <c r="E770" s="4" t="s">
        <v>9</v>
      </c>
      <c r="F770" s="6">
        <v>46210</v>
      </c>
      <c r="G770" s="4">
        <v>20</v>
      </c>
      <c r="H770" s="4">
        <v>0</v>
      </c>
      <c r="I770" s="4" t="s">
        <v>17</v>
      </c>
      <c r="J770" s="4">
        <v>238640</v>
      </c>
    </row>
    <row r="771" spans="1:10">
      <c r="A771" s="11">
        <v>764</v>
      </c>
      <c r="B771" s="4" t="s">
        <v>1425</v>
      </c>
      <c r="C771" s="8">
        <v>8801674710422</v>
      </c>
      <c r="D771" s="5" t="s">
        <v>1426</v>
      </c>
      <c r="E771" s="4" t="s">
        <v>9</v>
      </c>
      <c r="F771" s="6">
        <v>46330</v>
      </c>
      <c r="G771" s="4">
        <v>14</v>
      </c>
      <c r="H771" s="4">
        <v>0</v>
      </c>
      <c r="I771" s="4" t="s">
        <v>17</v>
      </c>
      <c r="J771" s="4">
        <v>238642</v>
      </c>
    </row>
    <row r="772" spans="1:10">
      <c r="A772" s="11">
        <v>765</v>
      </c>
      <c r="B772" s="4" t="s">
        <v>1427</v>
      </c>
      <c r="C772" s="8">
        <v>8801674710675</v>
      </c>
      <c r="D772" s="5" t="s">
        <v>1428</v>
      </c>
      <c r="E772" s="4" t="s">
        <v>9</v>
      </c>
      <c r="F772" s="6">
        <v>46332</v>
      </c>
      <c r="G772" s="4">
        <v>8</v>
      </c>
      <c r="H772" s="4">
        <v>0</v>
      </c>
      <c r="I772" s="4" t="s">
        <v>17</v>
      </c>
      <c r="J772" s="4">
        <v>238644</v>
      </c>
    </row>
    <row r="773" spans="1:10">
      <c r="A773" s="11">
        <v>766</v>
      </c>
      <c r="B773" s="4" t="s">
        <v>1429</v>
      </c>
      <c r="C773" s="8">
        <v>8801674710811</v>
      </c>
      <c r="D773" s="5" t="s">
        <v>1430</v>
      </c>
      <c r="E773" s="4" t="s">
        <v>9</v>
      </c>
      <c r="F773" s="6">
        <v>46170</v>
      </c>
      <c r="G773" s="4">
        <v>1</v>
      </c>
      <c r="H773" s="4">
        <v>0</v>
      </c>
      <c r="I773" s="4" t="s">
        <v>17</v>
      </c>
      <c r="J773" s="4" t="s">
        <v>1431</v>
      </c>
    </row>
    <row r="774" spans="1:10">
      <c r="A774" s="11">
        <v>767</v>
      </c>
      <c r="B774" s="4" t="s">
        <v>1429</v>
      </c>
      <c r="C774" s="8">
        <v>8801674710811</v>
      </c>
      <c r="D774" s="5" t="s">
        <v>1430</v>
      </c>
      <c r="E774" s="4" t="s">
        <v>9</v>
      </c>
      <c r="F774" s="6">
        <v>46414</v>
      </c>
      <c r="G774" s="4">
        <v>14</v>
      </c>
      <c r="H774" s="4">
        <v>0</v>
      </c>
      <c r="I774" s="4" t="s">
        <v>17</v>
      </c>
      <c r="J774" s="4" t="s">
        <v>1431</v>
      </c>
    </row>
    <row r="775" spans="1:10">
      <c r="A775" s="11">
        <v>768</v>
      </c>
      <c r="B775" s="4" t="s">
        <v>1432</v>
      </c>
      <c r="C775" s="8">
        <v>8801674710514</v>
      </c>
      <c r="D775" s="5" t="s">
        <v>1433</v>
      </c>
      <c r="E775" s="4" t="s">
        <v>9</v>
      </c>
      <c r="F775" s="6">
        <v>46282</v>
      </c>
      <c r="G775" s="4">
        <v>14</v>
      </c>
      <c r="H775" s="4">
        <v>0</v>
      </c>
      <c r="I775" s="4" t="s">
        <v>17</v>
      </c>
      <c r="J775" s="4">
        <v>238648</v>
      </c>
    </row>
    <row r="776" spans="1:10">
      <c r="A776" s="11">
        <v>769</v>
      </c>
      <c r="B776" s="4" t="s">
        <v>1434</v>
      </c>
      <c r="C776" s="8">
        <v>8809119620503</v>
      </c>
      <c r="D776" s="5" t="s">
        <v>1435</v>
      </c>
      <c r="E776" s="4" t="s">
        <v>9</v>
      </c>
      <c r="F776" s="6">
        <v>46199</v>
      </c>
      <c r="G776" s="4">
        <v>5</v>
      </c>
      <c r="H776" s="4">
        <v>0</v>
      </c>
      <c r="I776" s="4" t="s">
        <v>17</v>
      </c>
      <c r="J776" s="4">
        <v>238669</v>
      </c>
    </row>
    <row r="777" spans="1:10">
      <c r="A777" s="11">
        <v>770</v>
      </c>
      <c r="B777" s="4" t="s">
        <v>1436</v>
      </c>
      <c r="C777" s="8">
        <v>8809114981418</v>
      </c>
      <c r="D777" s="5" t="s">
        <v>1437</v>
      </c>
      <c r="E777" s="4" t="s">
        <v>9</v>
      </c>
      <c r="F777" s="6">
        <v>46474</v>
      </c>
      <c r="G777" s="4">
        <v>27</v>
      </c>
      <c r="H777" s="4">
        <v>0</v>
      </c>
      <c r="I777" s="4" t="s">
        <v>17</v>
      </c>
      <c r="J777" s="4" t="s">
        <v>1438</v>
      </c>
    </row>
    <row r="778" spans="1:10">
      <c r="A778" s="11">
        <v>771</v>
      </c>
      <c r="B778" s="4" t="s">
        <v>1439</v>
      </c>
      <c r="C778" s="8">
        <v>8809114981401</v>
      </c>
      <c r="D778" s="5" t="s">
        <v>1440</v>
      </c>
      <c r="E778" s="4" t="s">
        <v>9</v>
      </c>
      <c r="F778" s="6">
        <v>46519</v>
      </c>
      <c r="G778" s="4">
        <v>32</v>
      </c>
      <c r="H778" s="4">
        <v>0</v>
      </c>
      <c r="I778" s="4" t="s">
        <v>17</v>
      </c>
      <c r="J778" s="4" t="s">
        <v>1441</v>
      </c>
    </row>
    <row r="779" spans="1:10">
      <c r="A779" s="11">
        <v>772</v>
      </c>
      <c r="B779" s="4" t="s">
        <v>1442</v>
      </c>
      <c r="C779" s="8">
        <v>8809114981784</v>
      </c>
      <c r="D779" s="5" t="s">
        <v>1443</v>
      </c>
      <c r="E779" s="4" t="s">
        <v>9</v>
      </c>
      <c r="F779" s="6">
        <v>46156</v>
      </c>
      <c r="G779" s="4">
        <v>1</v>
      </c>
      <c r="H779" s="4">
        <v>0</v>
      </c>
      <c r="I779" s="4" t="s">
        <v>17</v>
      </c>
      <c r="J779" s="4" t="s">
        <v>1444</v>
      </c>
    </row>
    <row r="780" spans="1:10">
      <c r="A780" s="11">
        <v>773</v>
      </c>
      <c r="B780" s="4" t="s">
        <v>1442</v>
      </c>
      <c r="C780" s="8">
        <v>8809114981784</v>
      </c>
      <c r="D780" s="5" t="s">
        <v>1443</v>
      </c>
      <c r="E780" s="4" t="s">
        <v>9</v>
      </c>
      <c r="F780" s="6">
        <v>46187</v>
      </c>
      <c r="G780" s="4">
        <v>2</v>
      </c>
      <c r="H780" s="4">
        <v>0</v>
      </c>
      <c r="I780" s="4" t="s">
        <v>17</v>
      </c>
      <c r="J780" s="4" t="s">
        <v>1444</v>
      </c>
    </row>
    <row r="781" spans="1:10">
      <c r="A781" s="11">
        <v>774</v>
      </c>
      <c r="B781" s="4" t="s">
        <v>1445</v>
      </c>
      <c r="C781" s="8">
        <v>8801448474420</v>
      </c>
      <c r="D781" s="5" t="s">
        <v>1446</v>
      </c>
      <c r="E781" s="4" t="s">
        <v>9</v>
      </c>
      <c r="F781" s="6">
        <v>46425</v>
      </c>
      <c r="G781" s="4">
        <v>95</v>
      </c>
      <c r="H781" s="4">
        <v>0</v>
      </c>
      <c r="I781" s="4" t="s">
        <v>17</v>
      </c>
      <c r="J781" s="4">
        <v>238691</v>
      </c>
    </row>
    <row r="782" spans="1:10">
      <c r="A782" s="11">
        <v>775</v>
      </c>
      <c r="B782" s="4" t="s">
        <v>1447</v>
      </c>
      <c r="C782" s="8">
        <v>8801448488687</v>
      </c>
      <c r="D782" s="5" t="s">
        <v>1448</v>
      </c>
      <c r="E782" s="4" t="s">
        <v>9</v>
      </c>
      <c r="F782" s="6">
        <v>46426</v>
      </c>
      <c r="G782" s="4">
        <v>85</v>
      </c>
      <c r="H782" s="4">
        <v>0</v>
      </c>
      <c r="I782" s="4" t="s">
        <v>17</v>
      </c>
      <c r="J782" s="4" t="s">
        <v>1449</v>
      </c>
    </row>
    <row r="783" spans="1:10">
      <c r="A783" s="11">
        <v>776</v>
      </c>
      <c r="B783" s="4" t="s">
        <v>1450</v>
      </c>
      <c r="C783" s="8">
        <v>769828951665</v>
      </c>
      <c r="D783" s="5" t="s">
        <v>1451</v>
      </c>
      <c r="E783" s="4" t="s">
        <v>9</v>
      </c>
      <c r="F783" s="6">
        <v>46310</v>
      </c>
      <c r="G783" s="4">
        <v>175</v>
      </c>
      <c r="H783" s="4">
        <v>0</v>
      </c>
      <c r="I783" s="4" t="s">
        <v>17</v>
      </c>
      <c r="J783" s="4">
        <v>951662</v>
      </c>
    </row>
    <row r="784" spans="1:10">
      <c r="A784" s="11">
        <v>777</v>
      </c>
      <c r="B784" s="4" t="s">
        <v>1452</v>
      </c>
      <c r="C784" s="8">
        <v>769828221607</v>
      </c>
      <c r="D784" s="5" t="s">
        <v>1453</v>
      </c>
      <c r="E784" s="4" t="s">
        <v>9</v>
      </c>
      <c r="F784" s="6">
        <v>46372</v>
      </c>
      <c r="G784" s="4">
        <v>263</v>
      </c>
      <c r="H784" s="4">
        <v>0</v>
      </c>
      <c r="I784" s="4" t="s">
        <v>17</v>
      </c>
      <c r="J784" s="4">
        <v>221604</v>
      </c>
    </row>
    <row r="785" spans="1:10">
      <c r="A785" s="11">
        <v>778</v>
      </c>
      <c r="B785" s="4" t="s">
        <v>1454</v>
      </c>
      <c r="C785" s="8">
        <v>8801104940030</v>
      </c>
      <c r="D785" s="5" t="s">
        <v>1455</v>
      </c>
      <c r="E785" s="4" t="s">
        <v>9</v>
      </c>
      <c r="F785" s="6">
        <v>46363</v>
      </c>
      <c r="G785" s="4">
        <v>155</v>
      </c>
      <c r="H785" s="4">
        <v>0</v>
      </c>
      <c r="I785" s="4" t="s">
        <v>17</v>
      </c>
      <c r="J785" s="4">
        <v>238696</v>
      </c>
    </row>
    <row r="786" spans="1:10">
      <c r="A786" s="11">
        <v>779</v>
      </c>
      <c r="B786" s="4" t="s">
        <v>1456</v>
      </c>
      <c r="C786" s="8">
        <v>8801104940153</v>
      </c>
      <c r="D786" s="5" t="s">
        <v>1457</v>
      </c>
      <c r="E786" s="4" t="s">
        <v>9</v>
      </c>
      <c r="F786" s="6">
        <v>46318</v>
      </c>
      <c r="G786" s="4">
        <v>170</v>
      </c>
      <c r="H786" s="4">
        <v>0</v>
      </c>
      <c r="I786" s="4" t="s">
        <v>17</v>
      </c>
      <c r="J786" s="4">
        <v>238697</v>
      </c>
    </row>
    <row r="787" spans="1:10">
      <c r="A787" s="11">
        <v>780</v>
      </c>
      <c r="B787" s="4" t="s">
        <v>1456</v>
      </c>
      <c r="C787" s="8">
        <v>8801104940153</v>
      </c>
      <c r="D787" s="5" t="s">
        <v>1457</v>
      </c>
      <c r="E787" s="4" t="s">
        <v>9</v>
      </c>
      <c r="F787" s="6">
        <v>46363</v>
      </c>
      <c r="G787" s="4">
        <v>180</v>
      </c>
      <c r="H787" s="4">
        <v>0</v>
      </c>
      <c r="I787" s="4" t="s">
        <v>17</v>
      </c>
      <c r="J787" s="4">
        <v>238697</v>
      </c>
    </row>
    <row r="788" spans="1:10">
      <c r="A788" s="11">
        <v>781</v>
      </c>
      <c r="B788" s="4" t="s">
        <v>1458</v>
      </c>
      <c r="C788" s="8">
        <v>769828951634</v>
      </c>
      <c r="D788" s="5" t="s">
        <v>1459</v>
      </c>
      <c r="E788" s="4" t="s">
        <v>9</v>
      </c>
      <c r="F788" s="6">
        <v>46321</v>
      </c>
      <c r="G788" s="4">
        <v>161</v>
      </c>
      <c r="H788" s="4">
        <v>0</v>
      </c>
      <c r="I788" s="4" t="s">
        <v>17</v>
      </c>
      <c r="J788" s="4">
        <v>238699</v>
      </c>
    </row>
    <row r="789" spans="1:10">
      <c r="A789" s="11">
        <v>782</v>
      </c>
      <c r="B789" s="4" t="s">
        <v>1460</v>
      </c>
      <c r="C789" s="8">
        <v>769828940294</v>
      </c>
      <c r="D789" s="5" t="s">
        <v>1461</v>
      </c>
      <c r="E789" s="4" t="s">
        <v>9</v>
      </c>
      <c r="F789" s="6">
        <v>46351</v>
      </c>
      <c r="G789" s="4">
        <v>165</v>
      </c>
      <c r="H789" s="4">
        <v>0</v>
      </c>
      <c r="I789" s="4" t="s">
        <v>17</v>
      </c>
      <c r="J789" s="4">
        <v>238700</v>
      </c>
    </row>
    <row r="790" spans="1:10">
      <c r="A790" s="11">
        <v>783</v>
      </c>
      <c r="B790" s="4" t="s">
        <v>1462</v>
      </c>
      <c r="C790" s="8">
        <v>20914902054</v>
      </c>
      <c r="D790" s="5" t="s">
        <v>1463</v>
      </c>
      <c r="E790" s="4" t="s">
        <v>9</v>
      </c>
      <c r="F790" s="6">
        <v>46672</v>
      </c>
      <c r="G790" s="4">
        <v>34</v>
      </c>
      <c r="H790" s="4">
        <v>0</v>
      </c>
      <c r="I790" s="4" t="s">
        <v>17</v>
      </c>
      <c r="J790" s="4" t="s">
        <v>1464</v>
      </c>
    </row>
    <row r="791" spans="1:10">
      <c r="A791" s="11">
        <v>784</v>
      </c>
      <c r="B791" s="4" t="s">
        <v>1465</v>
      </c>
      <c r="C791" s="8">
        <v>20914900869</v>
      </c>
      <c r="D791" s="5" t="s">
        <v>1466</v>
      </c>
      <c r="E791" s="4" t="s">
        <v>9</v>
      </c>
      <c r="F791" s="6">
        <v>46672</v>
      </c>
      <c r="G791" s="4">
        <v>21</v>
      </c>
      <c r="H791" s="4">
        <v>0</v>
      </c>
      <c r="I791" s="4" t="s">
        <v>17</v>
      </c>
      <c r="J791" s="4" t="s">
        <v>1467</v>
      </c>
    </row>
    <row r="792" spans="1:10">
      <c r="A792" s="11">
        <v>785</v>
      </c>
      <c r="B792" s="4" t="s">
        <v>1465</v>
      </c>
      <c r="C792" s="8">
        <v>20914900869</v>
      </c>
      <c r="D792" s="5" t="s">
        <v>1466</v>
      </c>
      <c r="E792" s="4" t="s">
        <v>9</v>
      </c>
      <c r="F792" s="6">
        <v>46591</v>
      </c>
      <c r="G792" s="4">
        <v>10</v>
      </c>
      <c r="H792" s="4">
        <v>0</v>
      </c>
      <c r="I792" s="4" t="s">
        <v>17</v>
      </c>
      <c r="J792" s="4" t="s">
        <v>1467</v>
      </c>
    </row>
    <row r="793" spans="1:10">
      <c r="A793" s="11">
        <v>786</v>
      </c>
      <c r="B793" s="4" t="s">
        <v>1468</v>
      </c>
      <c r="C793" s="8">
        <v>20914051219</v>
      </c>
      <c r="D793" s="5" t="s">
        <v>1469</v>
      </c>
      <c r="E793" s="4" t="s">
        <v>9</v>
      </c>
      <c r="F793" s="6">
        <v>46645</v>
      </c>
      <c r="G793" s="4">
        <v>7</v>
      </c>
      <c r="H793" s="4">
        <v>0</v>
      </c>
      <c r="I793" s="4" t="s">
        <v>17</v>
      </c>
      <c r="J793" s="4">
        <v>239101</v>
      </c>
    </row>
    <row r="794" spans="1:10">
      <c r="A794" s="11">
        <v>787</v>
      </c>
      <c r="B794" s="4" t="s">
        <v>1468</v>
      </c>
      <c r="C794" s="8">
        <v>20914051219</v>
      </c>
      <c r="D794" s="5" t="s">
        <v>1469</v>
      </c>
      <c r="E794" s="4" t="s">
        <v>9</v>
      </c>
      <c r="F794" s="6">
        <v>46591</v>
      </c>
      <c r="G794" s="4">
        <v>5</v>
      </c>
      <c r="H794" s="4">
        <v>0</v>
      </c>
      <c r="I794" s="4" t="s">
        <v>17</v>
      </c>
      <c r="J794" s="4">
        <v>239101</v>
      </c>
    </row>
    <row r="795" spans="1:10">
      <c r="A795" s="11">
        <v>788</v>
      </c>
      <c r="B795" s="4" t="s">
        <v>1470</v>
      </c>
      <c r="C795" s="8">
        <v>20914900517</v>
      </c>
      <c r="D795" s="5" t="s">
        <v>1471</v>
      </c>
      <c r="E795" s="4" t="s">
        <v>9</v>
      </c>
      <c r="F795" s="6">
        <v>46668</v>
      </c>
      <c r="G795" s="4">
        <v>21</v>
      </c>
      <c r="H795" s="4">
        <v>0</v>
      </c>
      <c r="I795" s="4" t="s">
        <v>17</v>
      </c>
      <c r="J795" s="4">
        <v>239103</v>
      </c>
    </row>
    <row r="796" spans="1:10">
      <c r="A796" s="11">
        <v>789</v>
      </c>
      <c r="B796" s="4" t="s">
        <v>1472</v>
      </c>
      <c r="C796" s="8">
        <v>20914051226</v>
      </c>
      <c r="D796" s="5" t="s">
        <v>1473</v>
      </c>
      <c r="E796" s="4" t="s">
        <v>9</v>
      </c>
      <c r="F796" s="6">
        <v>46661</v>
      </c>
      <c r="G796" s="4">
        <v>6</v>
      </c>
      <c r="H796" s="4">
        <v>0</v>
      </c>
      <c r="I796" s="4" t="s">
        <v>17</v>
      </c>
      <c r="J796" s="4">
        <v>239119</v>
      </c>
    </row>
    <row r="797" spans="1:10">
      <c r="A797" s="11">
        <v>790</v>
      </c>
      <c r="B797" s="4" t="s">
        <v>1474</v>
      </c>
      <c r="C797" s="8">
        <v>20914803023</v>
      </c>
      <c r="D797" s="5" t="s">
        <v>1475</v>
      </c>
      <c r="E797" s="4" t="s">
        <v>9</v>
      </c>
      <c r="F797" s="6">
        <v>46646</v>
      </c>
      <c r="G797" s="4">
        <v>21</v>
      </c>
      <c r="H797" s="4">
        <v>0</v>
      </c>
      <c r="I797" s="4" t="s">
        <v>17</v>
      </c>
      <c r="J797" s="4">
        <v>239122</v>
      </c>
    </row>
    <row r="798" spans="1:10">
      <c r="A798" s="11">
        <v>791</v>
      </c>
      <c r="B798" s="4" t="s">
        <v>1476</v>
      </c>
      <c r="C798" s="8">
        <v>20914900890</v>
      </c>
      <c r="D798" s="5" t="s">
        <v>1477</v>
      </c>
      <c r="E798" s="4" t="s">
        <v>9</v>
      </c>
      <c r="F798" s="6">
        <v>46671</v>
      </c>
      <c r="G798" s="4">
        <v>35</v>
      </c>
      <c r="H798" s="4">
        <v>0</v>
      </c>
      <c r="I798" s="4" t="s">
        <v>17</v>
      </c>
      <c r="J798" s="4" t="s">
        <v>1478</v>
      </c>
    </row>
    <row r="799" spans="1:10">
      <c r="A799" s="11">
        <v>792</v>
      </c>
      <c r="B799" s="4" t="s">
        <v>1476</v>
      </c>
      <c r="C799" s="8">
        <v>20914900890</v>
      </c>
      <c r="D799" s="5" t="s">
        <v>1477</v>
      </c>
      <c r="E799" s="4" t="s">
        <v>9</v>
      </c>
      <c r="F799" s="6">
        <v>46616</v>
      </c>
      <c r="G799" s="4">
        <v>2</v>
      </c>
      <c r="H799" s="4">
        <v>0</v>
      </c>
      <c r="I799" s="4" t="s">
        <v>17</v>
      </c>
      <c r="J799" s="4" t="s">
        <v>1478</v>
      </c>
    </row>
    <row r="800" spans="1:10">
      <c r="A800" s="11">
        <v>793</v>
      </c>
      <c r="B800" s="4" t="s">
        <v>1476</v>
      </c>
      <c r="C800" s="8">
        <v>20914900890</v>
      </c>
      <c r="D800" s="5" t="s">
        <v>1477</v>
      </c>
      <c r="E800" s="4" t="s">
        <v>9</v>
      </c>
      <c r="F800" s="6">
        <v>46595</v>
      </c>
      <c r="G800" s="4">
        <v>5</v>
      </c>
      <c r="H800" s="4">
        <v>0</v>
      </c>
      <c r="I800" s="4" t="s">
        <v>17</v>
      </c>
      <c r="J800" s="4" t="s">
        <v>1478</v>
      </c>
    </row>
    <row r="801" spans="1:10">
      <c r="A801" s="11">
        <v>794</v>
      </c>
      <c r="B801" s="4" t="s">
        <v>1479</v>
      </c>
      <c r="C801" s="8">
        <v>20914805621</v>
      </c>
      <c r="D801" s="5" t="s">
        <v>1480</v>
      </c>
      <c r="E801" s="4" t="s">
        <v>8</v>
      </c>
      <c r="F801" s="6">
        <v>46633</v>
      </c>
      <c r="G801" s="4">
        <v>120</v>
      </c>
      <c r="H801" s="4">
        <v>0</v>
      </c>
      <c r="I801" s="4" t="s">
        <v>17</v>
      </c>
      <c r="J801" s="4">
        <v>239345</v>
      </c>
    </row>
    <row r="802" spans="1:10">
      <c r="A802" s="11">
        <v>795</v>
      </c>
      <c r="B802" s="4" t="s">
        <v>1481</v>
      </c>
      <c r="C802" s="8">
        <v>8809601981303</v>
      </c>
      <c r="D802" s="5" t="s">
        <v>1482</v>
      </c>
      <c r="E802" s="4" t="s">
        <v>9</v>
      </c>
      <c r="F802" s="6">
        <v>46599</v>
      </c>
      <c r="G802" s="4">
        <v>4</v>
      </c>
      <c r="H802" s="4">
        <v>0</v>
      </c>
      <c r="I802" s="4" t="s">
        <v>17</v>
      </c>
      <c r="J802" s="4">
        <v>981300</v>
      </c>
    </row>
    <row r="803" spans="1:10">
      <c r="A803" s="11">
        <v>796</v>
      </c>
      <c r="B803" s="4" t="s">
        <v>1483</v>
      </c>
      <c r="C803" s="8">
        <v>8809601981297</v>
      </c>
      <c r="D803" s="5" t="s">
        <v>1484</v>
      </c>
      <c r="E803" s="4" t="s">
        <v>9</v>
      </c>
      <c r="F803" s="6">
        <v>46599</v>
      </c>
      <c r="G803" s="4">
        <v>5</v>
      </c>
      <c r="H803" s="4">
        <v>0</v>
      </c>
      <c r="I803" s="4" t="s">
        <v>17</v>
      </c>
      <c r="J803" s="4">
        <v>981294</v>
      </c>
    </row>
    <row r="804" spans="1:10">
      <c r="A804" s="11">
        <v>797</v>
      </c>
      <c r="B804" s="4" t="s">
        <v>1485</v>
      </c>
      <c r="C804" s="8">
        <v>8809601981327</v>
      </c>
      <c r="D804" s="5" t="s">
        <v>1486</v>
      </c>
      <c r="E804" s="4" t="s">
        <v>9</v>
      </c>
      <c r="F804" s="6">
        <v>46456</v>
      </c>
      <c r="G804" s="4">
        <v>5</v>
      </c>
      <c r="H804" s="4">
        <v>0</v>
      </c>
      <c r="I804" s="4" t="s">
        <v>17</v>
      </c>
      <c r="J804" s="4">
        <v>981324</v>
      </c>
    </row>
    <row r="805" spans="1:10">
      <c r="A805" s="11">
        <v>798</v>
      </c>
      <c r="B805" s="4" t="s">
        <v>1487</v>
      </c>
      <c r="C805" s="8">
        <v>8809601981310</v>
      </c>
      <c r="D805" s="5" t="s">
        <v>1488</v>
      </c>
      <c r="E805" s="4" t="s">
        <v>9</v>
      </c>
      <c r="F805" s="6">
        <v>46456</v>
      </c>
      <c r="G805" s="4">
        <v>6</v>
      </c>
      <c r="H805" s="4">
        <v>0</v>
      </c>
      <c r="I805" s="4" t="s">
        <v>17</v>
      </c>
      <c r="J805" s="4">
        <v>981317</v>
      </c>
    </row>
    <row r="806" spans="1:10">
      <c r="A806" s="11">
        <v>799</v>
      </c>
      <c r="B806" s="4" t="s">
        <v>1489</v>
      </c>
      <c r="C806" s="8">
        <v>20914803047</v>
      </c>
      <c r="D806" s="5" t="s">
        <v>1490</v>
      </c>
      <c r="E806" s="4" t="s">
        <v>8</v>
      </c>
      <c r="F806" s="6">
        <v>46639</v>
      </c>
      <c r="G806" s="4">
        <v>14</v>
      </c>
      <c r="H806" s="4">
        <v>0</v>
      </c>
      <c r="I806" s="4" t="s">
        <v>17</v>
      </c>
      <c r="J806" s="4">
        <v>239376</v>
      </c>
    </row>
    <row r="807" spans="1:10">
      <c r="A807" s="11">
        <v>800</v>
      </c>
      <c r="B807" s="4" t="s">
        <v>1491</v>
      </c>
      <c r="C807" s="8">
        <v>8809458670184</v>
      </c>
      <c r="D807" s="5" t="s">
        <v>1492</v>
      </c>
      <c r="E807" s="4" t="s">
        <v>9</v>
      </c>
      <c r="F807" s="6">
        <v>46631</v>
      </c>
      <c r="G807" s="4">
        <v>2</v>
      </c>
      <c r="H807" s="4">
        <v>0</v>
      </c>
      <c r="I807" s="4" t="s">
        <v>17</v>
      </c>
      <c r="J807" s="4">
        <v>239378</v>
      </c>
    </row>
    <row r="808" spans="1:10">
      <c r="A808" s="11">
        <v>801</v>
      </c>
      <c r="B808" s="4" t="s">
        <v>1493</v>
      </c>
      <c r="C808" s="8">
        <v>20914816566</v>
      </c>
      <c r="D808" s="5" t="s">
        <v>1494</v>
      </c>
      <c r="E808" s="4" t="s">
        <v>9</v>
      </c>
      <c r="F808" s="6">
        <v>46476</v>
      </c>
      <c r="G808" s="4">
        <v>2</v>
      </c>
      <c r="H808" s="4">
        <v>0</v>
      </c>
      <c r="I808" s="4" t="s">
        <v>17</v>
      </c>
      <c r="J808" s="4">
        <v>239392</v>
      </c>
    </row>
    <row r="809" spans="1:10">
      <c r="A809" s="11">
        <v>802</v>
      </c>
      <c r="B809" s="4" t="s">
        <v>1493</v>
      </c>
      <c r="C809" s="8">
        <v>20914816566</v>
      </c>
      <c r="D809" s="5" t="s">
        <v>1494</v>
      </c>
      <c r="E809" s="4" t="s">
        <v>9</v>
      </c>
      <c r="F809" s="6">
        <v>46493</v>
      </c>
      <c r="G809" s="4">
        <v>24</v>
      </c>
      <c r="H809" s="4">
        <v>0</v>
      </c>
      <c r="I809" s="4" t="s">
        <v>17</v>
      </c>
      <c r="J809" s="4">
        <v>239392</v>
      </c>
    </row>
    <row r="810" spans="1:10">
      <c r="A810" s="11">
        <v>803</v>
      </c>
      <c r="B810" s="4" t="s">
        <v>1493</v>
      </c>
      <c r="C810" s="8">
        <v>20914816566</v>
      </c>
      <c r="D810" s="5" t="s">
        <v>1494</v>
      </c>
      <c r="E810" s="4" t="s">
        <v>9</v>
      </c>
      <c r="F810" s="6">
        <v>46307</v>
      </c>
      <c r="G810" s="4">
        <v>5</v>
      </c>
      <c r="H810" s="4">
        <v>0</v>
      </c>
      <c r="I810" s="4" t="s">
        <v>17</v>
      </c>
      <c r="J810" s="4">
        <v>239392</v>
      </c>
    </row>
    <row r="811" spans="1:10">
      <c r="A811" s="11">
        <v>804</v>
      </c>
      <c r="B811" s="4" t="s">
        <v>1495</v>
      </c>
      <c r="C811" s="8">
        <v>20914816573</v>
      </c>
      <c r="D811" s="5" t="s">
        <v>1496</v>
      </c>
      <c r="E811" s="4" t="s">
        <v>9</v>
      </c>
      <c r="F811" s="6">
        <v>46476</v>
      </c>
      <c r="G811" s="4">
        <v>1</v>
      </c>
      <c r="H811" s="4">
        <v>0</v>
      </c>
      <c r="I811" s="4" t="s">
        <v>17</v>
      </c>
      <c r="J811" s="4">
        <v>239393</v>
      </c>
    </row>
    <row r="812" spans="1:10">
      <c r="A812" s="11">
        <v>805</v>
      </c>
      <c r="B812" s="4" t="s">
        <v>1495</v>
      </c>
      <c r="C812" s="8">
        <v>20914816573</v>
      </c>
      <c r="D812" s="5" t="s">
        <v>1496</v>
      </c>
      <c r="E812" s="4" t="s">
        <v>9</v>
      </c>
      <c r="F812" s="6">
        <v>46493</v>
      </c>
      <c r="G812" s="4">
        <v>30</v>
      </c>
      <c r="H812" s="4">
        <v>0</v>
      </c>
      <c r="I812" s="4" t="s">
        <v>17</v>
      </c>
      <c r="J812" s="4">
        <v>239393</v>
      </c>
    </row>
    <row r="813" spans="1:10">
      <c r="A813" s="11">
        <v>806</v>
      </c>
      <c r="B813" s="4" t="s">
        <v>1497</v>
      </c>
      <c r="C813" s="8">
        <v>20914816580</v>
      </c>
      <c r="D813" s="5" t="s">
        <v>1498</v>
      </c>
      <c r="E813" s="4" t="s">
        <v>9</v>
      </c>
      <c r="F813" s="6">
        <v>46493</v>
      </c>
      <c r="G813" s="4">
        <v>24</v>
      </c>
      <c r="H813" s="4">
        <v>0</v>
      </c>
      <c r="I813" s="4" t="s">
        <v>17</v>
      </c>
      <c r="J813" s="4">
        <v>239394</v>
      </c>
    </row>
    <row r="814" spans="1:10">
      <c r="A814" s="11">
        <v>807</v>
      </c>
      <c r="B814" s="4" t="s">
        <v>1497</v>
      </c>
      <c r="C814" s="8">
        <v>20914816580</v>
      </c>
      <c r="D814" s="5" t="s">
        <v>1498</v>
      </c>
      <c r="E814" s="4" t="s">
        <v>9</v>
      </c>
      <c r="F814" s="6">
        <v>46476</v>
      </c>
      <c r="G814" s="4">
        <v>6</v>
      </c>
      <c r="H814" s="4">
        <v>0</v>
      </c>
      <c r="I814" s="4" t="s">
        <v>17</v>
      </c>
      <c r="J814" s="4">
        <v>239394</v>
      </c>
    </row>
    <row r="815" spans="1:10">
      <c r="A815" s="11">
        <v>808</v>
      </c>
      <c r="B815" s="4" t="s">
        <v>1499</v>
      </c>
      <c r="C815" s="8">
        <v>8801037075762</v>
      </c>
      <c r="D815" s="5" t="s">
        <v>1500</v>
      </c>
      <c r="E815" s="4" t="s">
        <v>9</v>
      </c>
      <c r="F815" s="6">
        <v>46448</v>
      </c>
      <c r="G815" s="4">
        <v>24</v>
      </c>
      <c r="H815" s="4">
        <v>0</v>
      </c>
      <c r="I815" s="4" t="s">
        <v>17</v>
      </c>
      <c r="J815" s="4" t="s">
        <v>1501</v>
      </c>
    </row>
    <row r="816" spans="1:10">
      <c r="A816" s="11">
        <v>809</v>
      </c>
      <c r="B816" s="4" t="s">
        <v>1502</v>
      </c>
      <c r="C816" s="8">
        <v>8801037078671</v>
      </c>
      <c r="D816" s="5" t="s">
        <v>1503</v>
      </c>
      <c r="E816" s="4" t="s">
        <v>9</v>
      </c>
      <c r="F816" s="6">
        <v>46309</v>
      </c>
      <c r="G816" s="4">
        <v>5</v>
      </c>
      <c r="H816" s="4">
        <v>0</v>
      </c>
      <c r="I816" s="4" t="s">
        <v>17</v>
      </c>
      <c r="J816" s="4" t="s">
        <v>1504</v>
      </c>
    </row>
    <row r="817" spans="1:10">
      <c r="A817" s="11">
        <v>810</v>
      </c>
      <c r="B817" s="4" t="s">
        <v>1502</v>
      </c>
      <c r="C817" s="8">
        <v>8801037078671</v>
      </c>
      <c r="D817" s="5" t="s">
        <v>1503</v>
      </c>
      <c r="E817" s="4" t="s">
        <v>9</v>
      </c>
      <c r="F817" s="4">
        <v>46645</v>
      </c>
      <c r="G817" s="4">
        <v>24</v>
      </c>
      <c r="H817" s="4">
        <v>0</v>
      </c>
      <c r="I817" s="4" t="s">
        <v>17</v>
      </c>
      <c r="J817" s="4" t="s">
        <v>1504</v>
      </c>
    </row>
    <row r="818" spans="1:10">
      <c r="A818" s="11">
        <v>811</v>
      </c>
      <c r="B818" s="4" t="s">
        <v>1505</v>
      </c>
      <c r="C818" s="8">
        <v>8801037075533</v>
      </c>
      <c r="D818" s="5" t="s">
        <v>1506</v>
      </c>
      <c r="E818" s="4" t="s">
        <v>9</v>
      </c>
      <c r="F818" s="6">
        <v>46467</v>
      </c>
      <c r="G818" s="4">
        <v>11</v>
      </c>
      <c r="H818" s="4">
        <v>0</v>
      </c>
      <c r="I818" s="4" t="s">
        <v>17</v>
      </c>
      <c r="J818" s="4">
        <v>1058</v>
      </c>
    </row>
    <row r="819" spans="1:10">
      <c r="A819" s="11">
        <v>812</v>
      </c>
      <c r="B819" s="4" t="s">
        <v>1505</v>
      </c>
      <c r="C819" s="8">
        <v>8801037075533</v>
      </c>
      <c r="D819" s="5" t="s">
        <v>1506</v>
      </c>
      <c r="E819" s="4" t="s">
        <v>9</v>
      </c>
      <c r="F819" s="6">
        <v>46431</v>
      </c>
      <c r="G819" s="4">
        <v>18</v>
      </c>
      <c r="H819" s="4">
        <v>0</v>
      </c>
      <c r="I819" s="4" t="s">
        <v>17</v>
      </c>
      <c r="J819" s="4">
        <v>1058</v>
      </c>
    </row>
    <row r="820" spans="1:10">
      <c r="A820" s="11">
        <v>813</v>
      </c>
      <c r="B820" s="4" t="s">
        <v>1507</v>
      </c>
      <c r="C820" s="8">
        <v>8801037075526</v>
      </c>
      <c r="D820" s="5" t="s">
        <v>1508</v>
      </c>
      <c r="E820" s="4" t="s">
        <v>9</v>
      </c>
      <c r="F820" s="6">
        <v>46539</v>
      </c>
      <c r="G820" s="4">
        <v>11</v>
      </c>
      <c r="H820" s="4">
        <v>0</v>
      </c>
      <c r="I820" s="4" t="s">
        <v>17</v>
      </c>
      <c r="J820" s="4">
        <v>1071</v>
      </c>
    </row>
    <row r="821" spans="1:10">
      <c r="A821" s="11">
        <v>814</v>
      </c>
      <c r="B821" s="4" t="s">
        <v>1507</v>
      </c>
      <c r="C821" s="8">
        <v>8801037075526</v>
      </c>
      <c r="D821" s="5" t="s">
        <v>1508</v>
      </c>
      <c r="E821" s="4" t="s">
        <v>9</v>
      </c>
      <c r="F821" s="6">
        <v>46437</v>
      </c>
      <c r="G821" s="4">
        <v>19</v>
      </c>
      <c r="H821" s="4">
        <v>0</v>
      </c>
      <c r="I821" s="4" t="s">
        <v>17</v>
      </c>
      <c r="J821" s="4">
        <v>1071</v>
      </c>
    </row>
    <row r="822" spans="1:10">
      <c r="A822" s="11">
        <v>815</v>
      </c>
      <c r="B822" s="4" t="s">
        <v>1509</v>
      </c>
      <c r="C822" s="8">
        <v>8801037075519</v>
      </c>
      <c r="D822" s="5" t="s">
        <v>1510</v>
      </c>
      <c r="E822" s="4" t="s">
        <v>9</v>
      </c>
      <c r="F822" s="4">
        <v>46428</v>
      </c>
      <c r="G822" s="4">
        <v>22</v>
      </c>
      <c r="H822" s="4">
        <v>0</v>
      </c>
      <c r="I822" s="4" t="s">
        <v>17</v>
      </c>
      <c r="J822" s="4">
        <v>581</v>
      </c>
    </row>
    <row r="823" spans="1:10">
      <c r="A823" s="11">
        <v>816</v>
      </c>
      <c r="B823" s="4" t="s">
        <v>1509</v>
      </c>
      <c r="C823" s="8">
        <v>8801037075519</v>
      </c>
      <c r="D823" s="5" t="s">
        <v>1510</v>
      </c>
      <c r="E823" s="4" t="s">
        <v>9</v>
      </c>
      <c r="F823" s="4">
        <v>46469</v>
      </c>
      <c r="G823" s="4">
        <v>20</v>
      </c>
      <c r="H823" s="4">
        <v>0</v>
      </c>
      <c r="I823" s="4" t="s">
        <v>17</v>
      </c>
      <c r="J823" s="4">
        <v>581</v>
      </c>
    </row>
    <row r="824" spans="1:10">
      <c r="A824" s="11">
        <v>817</v>
      </c>
      <c r="B824" s="4" t="s">
        <v>1511</v>
      </c>
      <c r="C824" s="8">
        <v>8801037075502</v>
      </c>
      <c r="D824" s="5" t="s">
        <v>1512</v>
      </c>
      <c r="E824" s="4" t="s">
        <v>9</v>
      </c>
      <c r="F824" s="6">
        <v>46401</v>
      </c>
      <c r="G824" s="4">
        <v>20</v>
      </c>
      <c r="H824" s="4">
        <v>0</v>
      </c>
      <c r="I824" s="4" t="s">
        <v>17</v>
      </c>
      <c r="J824" s="4">
        <v>583</v>
      </c>
    </row>
    <row r="825" spans="1:10">
      <c r="A825" s="11">
        <v>818</v>
      </c>
      <c r="B825" s="4" t="s">
        <v>1511</v>
      </c>
      <c r="C825" s="8">
        <v>8801037075502</v>
      </c>
      <c r="D825" s="5" t="s">
        <v>1512</v>
      </c>
      <c r="E825" s="4" t="s">
        <v>9</v>
      </c>
      <c r="F825" s="4">
        <v>46541</v>
      </c>
      <c r="G825" s="4">
        <v>24</v>
      </c>
      <c r="H825" s="4">
        <v>0</v>
      </c>
      <c r="I825" s="4" t="s">
        <v>17</v>
      </c>
      <c r="J825" s="4">
        <v>583</v>
      </c>
    </row>
    <row r="826" spans="1:10">
      <c r="A826" s="11">
        <v>819</v>
      </c>
      <c r="B826" s="4" t="s">
        <v>1513</v>
      </c>
      <c r="C826" s="8">
        <v>8801037018615</v>
      </c>
      <c r="D826" s="5" t="s">
        <v>2099</v>
      </c>
      <c r="E826" s="4" t="s">
        <v>9</v>
      </c>
      <c r="F826" s="6">
        <v>46289</v>
      </c>
      <c r="G826" s="4">
        <v>19</v>
      </c>
      <c r="H826" s="4">
        <v>0</v>
      </c>
      <c r="I826" s="4" t="s">
        <v>17</v>
      </c>
      <c r="J826" s="4" t="s">
        <v>1514</v>
      </c>
    </row>
    <row r="827" spans="1:10">
      <c r="A827" s="11">
        <v>820</v>
      </c>
      <c r="B827" s="4" t="s">
        <v>1515</v>
      </c>
      <c r="C827" s="8">
        <v>8801037018837</v>
      </c>
      <c r="D827" s="5" t="s">
        <v>1516</v>
      </c>
      <c r="E827" s="4" t="s">
        <v>9</v>
      </c>
      <c r="F827" s="4">
        <v>46284</v>
      </c>
      <c r="G827" s="4">
        <v>21</v>
      </c>
      <c r="H827" s="4">
        <v>0</v>
      </c>
      <c r="I827" s="4" t="s">
        <v>17</v>
      </c>
      <c r="J827" s="4">
        <v>1883</v>
      </c>
    </row>
    <row r="828" spans="1:10">
      <c r="A828" s="11">
        <v>821</v>
      </c>
      <c r="B828" s="4" t="s">
        <v>1517</v>
      </c>
      <c r="C828" s="8">
        <v>8801037018059</v>
      </c>
      <c r="D828" s="5" t="s">
        <v>1518</v>
      </c>
      <c r="E828" s="4" t="s">
        <v>9</v>
      </c>
      <c r="F828" s="4">
        <v>46846</v>
      </c>
      <c r="G828" s="4">
        <v>33</v>
      </c>
      <c r="H828" s="4">
        <v>0</v>
      </c>
      <c r="I828" s="4" t="s">
        <v>17</v>
      </c>
      <c r="J828" s="4">
        <v>4695</v>
      </c>
    </row>
    <row r="829" spans="1:10">
      <c r="A829" s="11">
        <v>822</v>
      </c>
      <c r="B829" s="4" t="s">
        <v>1519</v>
      </c>
      <c r="C829" s="8">
        <v>8801037018066</v>
      </c>
      <c r="D829" s="5" t="s">
        <v>1520</v>
      </c>
      <c r="E829" s="4" t="s">
        <v>9</v>
      </c>
      <c r="F829" s="4">
        <v>46949</v>
      </c>
      <c r="G829" s="4">
        <v>21</v>
      </c>
      <c r="H829" s="4">
        <v>0</v>
      </c>
      <c r="I829" s="4" t="s">
        <v>17</v>
      </c>
      <c r="J829" s="4" t="s">
        <v>1521</v>
      </c>
    </row>
    <row r="830" spans="1:10">
      <c r="A830" s="11">
        <v>823</v>
      </c>
      <c r="B830" s="4" t="s">
        <v>1519</v>
      </c>
      <c r="C830" s="8">
        <v>8801037018066</v>
      </c>
      <c r="D830" s="5" t="s">
        <v>1520</v>
      </c>
      <c r="E830" s="4" t="s">
        <v>9</v>
      </c>
      <c r="F830" s="4">
        <v>46920</v>
      </c>
      <c r="G830" s="4">
        <v>14</v>
      </c>
      <c r="H830" s="4">
        <v>0</v>
      </c>
      <c r="I830" s="4" t="s">
        <v>17</v>
      </c>
      <c r="J830" s="4" t="s">
        <v>1521</v>
      </c>
    </row>
    <row r="831" spans="1:10">
      <c r="A831" s="11">
        <v>824</v>
      </c>
      <c r="B831" s="4" t="s">
        <v>1522</v>
      </c>
      <c r="C831" s="8">
        <v>8801037035384</v>
      </c>
      <c r="D831" s="5" t="s">
        <v>1523</v>
      </c>
      <c r="E831" s="4" t="s">
        <v>9</v>
      </c>
      <c r="F831" s="4">
        <v>46914</v>
      </c>
      <c r="G831" s="4">
        <v>11</v>
      </c>
      <c r="H831" s="4">
        <v>0</v>
      </c>
      <c r="I831" s="4" t="s">
        <v>17</v>
      </c>
      <c r="J831" s="4" t="s">
        <v>1524</v>
      </c>
    </row>
    <row r="832" spans="1:10">
      <c r="A832" s="11">
        <v>825</v>
      </c>
      <c r="B832" s="4" t="s">
        <v>1522</v>
      </c>
      <c r="C832" s="8">
        <v>8801037035384</v>
      </c>
      <c r="D832" s="5" t="s">
        <v>1523</v>
      </c>
      <c r="E832" s="4" t="s">
        <v>9</v>
      </c>
      <c r="F832" s="4">
        <v>46919</v>
      </c>
      <c r="G832" s="4">
        <v>21</v>
      </c>
      <c r="H832" s="4">
        <v>0</v>
      </c>
      <c r="I832" s="4" t="s">
        <v>17</v>
      </c>
      <c r="J832" s="4" t="s">
        <v>1524</v>
      </c>
    </row>
    <row r="833" spans="1:10">
      <c r="A833" s="11">
        <v>826</v>
      </c>
      <c r="B833" s="4" t="s">
        <v>1525</v>
      </c>
      <c r="C833" s="8">
        <v>8801037050721</v>
      </c>
      <c r="D833" s="5" t="s">
        <v>1526</v>
      </c>
      <c r="E833" s="4" t="s">
        <v>9</v>
      </c>
      <c r="F833" s="4">
        <v>46513</v>
      </c>
      <c r="G833" s="4">
        <v>35</v>
      </c>
      <c r="H833" s="4">
        <v>0</v>
      </c>
      <c r="I833" s="4" t="s">
        <v>17</v>
      </c>
      <c r="J833" s="4" t="s">
        <v>1527</v>
      </c>
    </row>
    <row r="834" spans="1:10">
      <c r="A834" s="11">
        <v>827</v>
      </c>
      <c r="B834" s="4" t="s">
        <v>1525</v>
      </c>
      <c r="C834" s="8">
        <v>8801037050721</v>
      </c>
      <c r="D834" s="5" t="s">
        <v>1526</v>
      </c>
      <c r="E834" s="4" t="s">
        <v>9</v>
      </c>
      <c r="F834" s="6">
        <v>46308</v>
      </c>
      <c r="G834" s="4">
        <v>30</v>
      </c>
      <c r="H834" s="4">
        <v>0</v>
      </c>
      <c r="I834" s="4" t="s">
        <v>17</v>
      </c>
      <c r="J834" s="4" t="s">
        <v>1527</v>
      </c>
    </row>
    <row r="835" spans="1:10">
      <c r="A835" s="11">
        <v>828</v>
      </c>
      <c r="B835" s="4" t="s">
        <v>1528</v>
      </c>
      <c r="C835" s="8">
        <v>8801037010732</v>
      </c>
      <c r="D835" s="5" t="s">
        <v>1529</v>
      </c>
      <c r="E835" s="4" t="s">
        <v>9</v>
      </c>
      <c r="F835" s="6">
        <v>46448</v>
      </c>
      <c r="G835" s="4">
        <v>32</v>
      </c>
      <c r="H835" s="4">
        <v>0</v>
      </c>
      <c r="I835" s="4" t="s">
        <v>17</v>
      </c>
      <c r="J835" s="4" t="s">
        <v>1530</v>
      </c>
    </row>
    <row r="836" spans="1:10">
      <c r="A836" s="11">
        <v>829</v>
      </c>
      <c r="B836" s="4" t="s">
        <v>1528</v>
      </c>
      <c r="C836" s="8">
        <v>8801037010732</v>
      </c>
      <c r="D836" s="5" t="s">
        <v>1529</v>
      </c>
      <c r="E836" s="4" t="s">
        <v>9</v>
      </c>
      <c r="F836" s="6">
        <v>46447</v>
      </c>
      <c r="G836" s="4">
        <v>36</v>
      </c>
      <c r="H836" s="4">
        <v>0</v>
      </c>
      <c r="I836" s="4" t="s">
        <v>17</v>
      </c>
      <c r="J836" s="4" t="s">
        <v>1530</v>
      </c>
    </row>
    <row r="837" spans="1:10">
      <c r="A837" s="11">
        <v>830</v>
      </c>
      <c r="B837" s="4" t="s">
        <v>1531</v>
      </c>
      <c r="C837" s="8">
        <v>8801037006391</v>
      </c>
      <c r="D837" s="5" t="s">
        <v>1532</v>
      </c>
      <c r="E837" s="4" t="s">
        <v>9</v>
      </c>
      <c r="F837" s="6">
        <v>46507</v>
      </c>
      <c r="G837" s="4">
        <v>77</v>
      </c>
      <c r="H837" s="4">
        <v>0</v>
      </c>
      <c r="I837" s="4" t="s">
        <v>17</v>
      </c>
      <c r="J837" s="4">
        <v>3937</v>
      </c>
    </row>
    <row r="838" spans="1:10">
      <c r="A838" s="11">
        <v>831</v>
      </c>
      <c r="B838" s="4" t="s">
        <v>1533</v>
      </c>
      <c r="C838" s="8">
        <v>8801037015447</v>
      </c>
      <c r="D838" s="5" t="s">
        <v>1534</v>
      </c>
      <c r="E838" s="4" t="s">
        <v>9</v>
      </c>
      <c r="F838" s="6">
        <v>46654</v>
      </c>
      <c r="G838" s="4">
        <v>6</v>
      </c>
      <c r="H838" s="4">
        <v>0</v>
      </c>
      <c r="I838" s="4" t="s">
        <v>17</v>
      </c>
      <c r="J838" s="4">
        <v>1544</v>
      </c>
    </row>
    <row r="839" spans="1:10">
      <c r="A839" s="11">
        <v>832</v>
      </c>
      <c r="B839" s="4" t="s">
        <v>1535</v>
      </c>
      <c r="C839" s="8">
        <v>8801037035988</v>
      </c>
      <c r="D839" s="5" t="s">
        <v>1536</v>
      </c>
      <c r="E839" s="4" t="s">
        <v>9</v>
      </c>
      <c r="F839" s="6">
        <v>46394</v>
      </c>
      <c r="G839" s="4">
        <v>31</v>
      </c>
      <c r="H839" s="4">
        <v>0</v>
      </c>
      <c r="I839" s="4" t="s">
        <v>17</v>
      </c>
      <c r="J839" s="4" t="s">
        <v>1537</v>
      </c>
    </row>
    <row r="840" spans="1:10">
      <c r="A840" s="11">
        <v>833</v>
      </c>
      <c r="B840" s="4" t="s">
        <v>1538</v>
      </c>
      <c r="C840" s="8">
        <v>8801037010824</v>
      </c>
      <c r="D840" s="5" t="s">
        <v>1539</v>
      </c>
      <c r="E840" s="4" t="s">
        <v>9</v>
      </c>
      <c r="F840" s="6">
        <v>46463</v>
      </c>
      <c r="G840" s="4">
        <v>31</v>
      </c>
      <c r="H840" s="4">
        <v>0</v>
      </c>
      <c r="I840" s="4" t="s">
        <v>17</v>
      </c>
      <c r="J840" s="4" t="s">
        <v>1540</v>
      </c>
    </row>
    <row r="841" spans="1:10">
      <c r="A841" s="11">
        <v>834</v>
      </c>
      <c r="B841" s="4" t="s">
        <v>1541</v>
      </c>
      <c r="C841" s="8">
        <v>8801037049565</v>
      </c>
      <c r="D841" s="5" t="s">
        <v>1542</v>
      </c>
      <c r="E841" s="4" t="s">
        <v>9</v>
      </c>
      <c r="F841" s="6">
        <v>46262</v>
      </c>
      <c r="G841" s="4">
        <v>26</v>
      </c>
      <c r="H841" s="4">
        <v>0</v>
      </c>
      <c r="I841" s="4" t="s">
        <v>17</v>
      </c>
      <c r="J841" s="4" t="s">
        <v>1543</v>
      </c>
    </row>
    <row r="842" spans="1:10">
      <c r="A842" s="11">
        <v>835</v>
      </c>
      <c r="B842" s="4" t="s">
        <v>1541</v>
      </c>
      <c r="C842" s="8">
        <v>8801037049565</v>
      </c>
      <c r="D842" s="5" t="s">
        <v>1542</v>
      </c>
      <c r="E842" s="4" t="s">
        <v>9</v>
      </c>
      <c r="F842" s="4">
        <v>46395</v>
      </c>
      <c r="G842" s="4">
        <v>22</v>
      </c>
      <c r="H842" s="4">
        <v>0</v>
      </c>
      <c r="I842" s="4" t="s">
        <v>17</v>
      </c>
      <c r="J842" s="4" t="s">
        <v>1543</v>
      </c>
    </row>
    <row r="843" spans="1:10">
      <c r="A843" s="11">
        <v>836</v>
      </c>
      <c r="B843" s="4" t="s">
        <v>1544</v>
      </c>
      <c r="C843" s="8">
        <v>8801037049596</v>
      </c>
      <c r="D843" s="5" t="s">
        <v>1545</v>
      </c>
      <c r="E843" s="4" t="s">
        <v>9</v>
      </c>
      <c r="F843" s="6">
        <v>46283</v>
      </c>
      <c r="G843" s="4">
        <v>26</v>
      </c>
      <c r="H843" s="4">
        <v>0</v>
      </c>
      <c r="I843" s="4" t="s">
        <v>17</v>
      </c>
      <c r="J843" s="4" t="s">
        <v>1546</v>
      </c>
    </row>
    <row r="844" spans="1:10">
      <c r="A844" s="11">
        <v>837</v>
      </c>
      <c r="B844" s="4" t="s">
        <v>1544</v>
      </c>
      <c r="C844" s="8">
        <v>8801037049596</v>
      </c>
      <c r="D844" s="5" t="s">
        <v>1545</v>
      </c>
      <c r="E844" s="4" t="s">
        <v>9</v>
      </c>
      <c r="F844" s="4">
        <v>46398</v>
      </c>
      <c r="G844" s="4">
        <v>22</v>
      </c>
      <c r="H844" s="4">
        <v>0</v>
      </c>
      <c r="I844" s="4" t="s">
        <v>17</v>
      </c>
      <c r="J844" s="4" t="s">
        <v>1546</v>
      </c>
    </row>
    <row r="845" spans="1:10">
      <c r="A845" s="11">
        <v>838</v>
      </c>
      <c r="B845" s="4" t="s">
        <v>1547</v>
      </c>
      <c r="C845" s="8">
        <v>8801037053418</v>
      </c>
      <c r="D845" s="5" t="s">
        <v>1548</v>
      </c>
      <c r="E845" s="4" t="s">
        <v>9</v>
      </c>
      <c r="F845" s="6">
        <v>46287</v>
      </c>
      <c r="G845" s="4">
        <v>62</v>
      </c>
      <c r="H845" s="4">
        <v>0</v>
      </c>
      <c r="I845" s="4" t="s">
        <v>17</v>
      </c>
      <c r="J845" s="4">
        <v>5341</v>
      </c>
    </row>
    <row r="846" spans="1:10">
      <c r="A846" s="11">
        <v>839</v>
      </c>
      <c r="B846" s="4" t="s">
        <v>1549</v>
      </c>
      <c r="C846" s="8">
        <v>8801037053470</v>
      </c>
      <c r="D846" s="5" t="s">
        <v>1550</v>
      </c>
      <c r="E846" s="4" t="s">
        <v>9</v>
      </c>
      <c r="F846" s="6">
        <v>46329</v>
      </c>
      <c r="G846" s="4">
        <v>29</v>
      </c>
      <c r="H846" s="4">
        <v>0</v>
      </c>
      <c r="I846" s="4" t="s">
        <v>17</v>
      </c>
      <c r="J846" s="4" t="s">
        <v>1551</v>
      </c>
    </row>
    <row r="847" spans="1:10">
      <c r="A847" s="11">
        <v>840</v>
      </c>
      <c r="B847" s="4" t="s">
        <v>1549</v>
      </c>
      <c r="C847" s="8">
        <v>8801037053470</v>
      </c>
      <c r="D847" s="5" t="s">
        <v>1550</v>
      </c>
      <c r="E847" s="4" t="s">
        <v>9</v>
      </c>
      <c r="F847" s="4">
        <v>46287</v>
      </c>
      <c r="G847" s="4">
        <v>13</v>
      </c>
      <c r="H847" s="4">
        <v>0</v>
      </c>
      <c r="I847" s="4" t="s">
        <v>17</v>
      </c>
      <c r="J847" s="4" t="s">
        <v>1551</v>
      </c>
    </row>
    <row r="848" spans="1:10">
      <c r="A848" s="11">
        <v>841</v>
      </c>
      <c r="B848" s="4" t="s">
        <v>1552</v>
      </c>
      <c r="C848" s="8">
        <v>8801037066784</v>
      </c>
      <c r="D848" s="5" t="s">
        <v>1553</v>
      </c>
      <c r="E848" s="4" t="s">
        <v>9</v>
      </c>
      <c r="F848" s="6">
        <v>46478</v>
      </c>
      <c r="G848" s="4">
        <v>26</v>
      </c>
      <c r="H848" s="4">
        <v>0</v>
      </c>
      <c r="I848" s="4" t="s">
        <v>17</v>
      </c>
      <c r="J848" s="4" t="s">
        <v>1554</v>
      </c>
    </row>
    <row r="849" spans="1:10">
      <c r="A849" s="11">
        <v>842</v>
      </c>
      <c r="B849" s="4" t="s">
        <v>1555</v>
      </c>
      <c r="C849" s="8">
        <v>8801037069020</v>
      </c>
      <c r="D849" s="5" t="s">
        <v>1556</v>
      </c>
      <c r="E849" s="4" t="s">
        <v>9</v>
      </c>
      <c r="F849" s="6">
        <v>46453</v>
      </c>
      <c r="G849" s="4">
        <v>26</v>
      </c>
      <c r="H849" s="4">
        <v>0</v>
      </c>
      <c r="I849" s="4" t="s">
        <v>17</v>
      </c>
      <c r="J849" s="4">
        <v>239843</v>
      </c>
    </row>
    <row r="850" spans="1:10">
      <c r="A850" s="11">
        <v>843</v>
      </c>
      <c r="B850" s="4" t="s">
        <v>1557</v>
      </c>
      <c r="C850" s="8">
        <v>8801037019476</v>
      </c>
      <c r="D850" s="5" t="s">
        <v>1558</v>
      </c>
      <c r="E850" s="4" t="s">
        <v>9</v>
      </c>
      <c r="F850" s="6">
        <v>46632</v>
      </c>
      <c r="G850" s="4">
        <v>1500</v>
      </c>
      <c r="H850" s="4">
        <v>0</v>
      </c>
      <c r="I850" s="4" t="s">
        <v>17</v>
      </c>
      <c r="J850" s="4" t="s">
        <v>1559</v>
      </c>
    </row>
    <row r="851" spans="1:10">
      <c r="A851" s="11">
        <v>844</v>
      </c>
      <c r="B851" s="4" t="s">
        <v>1557</v>
      </c>
      <c r="C851" s="8">
        <v>8801037019476</v>
      </c>
      <c r="D851" s="5" t="s">
        <v>1558</v>
      </c>
      <c r="E851" s="4" t="s">
        <v>9</v>
      </c>
      <c r="F851" s="6">
        <v>46539</v>
      </c>
      <c r="G851" s="4">
        <v>250</v>
      </c>
      <c r="H851" s="4">
        <v>0</v>
      </c>
      <c r="I851" s="4" t="s">
        <v>17</v>
      </c>
      <c r="J851" s="4" t="s">
        <v>1559</v>
      </c>
    </row>
    <row r="852" spans="1:10">
      <c r="A852" s="11">
        <v>845</v>
      </c>
      <c r="B852" s="4" t="s">
        <v>1557</v>
      </c>
      <c r="C852" s="8">
        <v>8801037019476</v>
      </c>
      <c r="D852" s="5" t="s">
        <v>1558</v>
      </c>
      <c r="E852" s="4" t="s">
        <v>9</v>
      </c>
      <c r="F852" s="6">
        <v>46534</v>
      </c>
      <c r="G852" s="4">
        <v>326</v>
      </c>
      <c r="H852" s="4">
        <v>0</v>
      </c>
      <c r="I852" s="4" t="s">
        <v>17</v>
      </c>
      <c r="J852" s="4" t="s">
        <v>1559</v>
      </c>
    </row>
    <row r="853" spans="1:10">
      <c r="A853" s="11">
        <v>846</v>
      </c>
      <c r="B853" s="4" t="s">
        <v>1560</v>
      </c>
      <c r="C853" s="8">
        <v>8801037019667</v>
      </c>
      <c r="D853" s="5" t="s">
        <v>1561</v>
      </c>
      <c r="E853" s="4" t="s">
        <v>9</v>
      </c>
      <c r="F853" s="6">
        <v>46635</v>
      </c>
      <c r="G853" s="4">
        <v>1500</v>
      </c>
      <c r="H853" s="4">
        <v>0</v>
      </c>
      <c r="I853" s="4" t="s">
        <v>17</v>
      </c>
      <c r="J853" s="4" t="s">
        <v>1562</v>
      </c>
    </row>
    <row r="854" spans="1:10">
      <c r="A854" s="11">
        <v>847</v>
      </c>
      <c r="B854" s="4" t="s">
        <v>1560</v>
      </c>
      <c r="C854" s="8">
        <v>8801037019667</v>
      </c>
      <c r="D854" s="5" t="s">
        <v>1561</v>
      </c>
      <c r="E854" s="4" t="s">
        <v>9</v>
      </c>
      <c r="F854" s="6">
        <v>46604</v>
      </c>
      <c r="G854" s="4">
        <v>221</v>
      </c>
      <c r="H854" s="4">
        <v>0</v>
      </c>
      <c r="I854" s="4" t="s">
        <v>17</v>
      </c>
      <c r="J854" s="4" t="s">
        <v>1562</v>
      </c>
    </row>
    <row r="855" spans="1:10">
      <c r="A855" s="11">
        <v>848</v>
      </c>
      <c r="B855" s="4" t="s">
        <v>1560</v>
      </c>
      <c r="C855" s="8">
        <v>8801037019667</v>
      </c>
      <c r="D855" s="5" t="s">
        <v>1561</v>
      </c>
      <c r="E855" s="4" t="s">
        <v>9</v>
      </c>
      <c r="F855" s="6">
        <v>46587</v>
      </c>
      <c r="G855" s="4">
        <v>300</v>
      </c>
      <c r="H855" s="4">
        <v>0</v>
      </c>
      <c r="I855" s="4" t="s">
        <v>17</v>
      </c>
      <c r="J855" s="4" t="s">
        <v>1562</v>
      </c>
    </row>
    <row r="856" spans="1:10">
      <c r="A856" s="11">
        <v>849</v>
      </c>
      <c r="B856" s="4" t="s">
        <v>1563</v>
      </c>
      <c r="C856" s="8">
        <v>8801037003048</v>
      </c>
      <c r="D856" s="5" t="s">
        <v>1564</v>
      </c>
      <c r="E856" s="4" t="s">
        <v>9</v>
      </c>
      <c r="F856" s="6">
        <v>46542</v>
      </c>
      <c r="G856" s="4">
        <v>9</v>
      </c>
      <c r="H856" s="4">
        <v>0</v>
      </c>
      <c r="I856" s="4" t="s">
        <v>17</v>
      </c>
      <c r="J856" s="4" t="s">
        <v>1565</v>
      </c>
    </row>
    <row r="857" spans="1:10">
      <c r="A857" s="11">
        <v>850</v>
      </c>
      <c r="B857" s="4" t="s">
        <v>1563</v>
      </c>
      <c r="C857" s="8">
        <v>8801037003048</v>
      </c>
      <c r="D857" s="5" t="s">
        <v>1564</v>
      </c>
      <c r="E857" s="4" t="s">
        <v>9</v>
      </c>
      <c r="F857" s="6">
        <v>46442</v>
      </c>
      <c r="G857" s="4">
        <v>2</v>
      </c>
      <c r="H857" s="4">
        <v>0</v>
      </c>
      <c r="I857" s="4" t="s">
        <v>17</v>
      </c>
      <c r="J857" s="4" t="s">
        <v>1565</v>
      </c>
    </row>
    <row r="858" spans="1:10">
      <c r="A858" s="11">
        <v>851</v>
      </c>
      <c r="B858" s="4" t="s">
        <v>1566</v>
      </c>
      <c r="C858" s="8">
        <v>8801037035964</v>
      </c>
      <c r="D858" s="5" t="s">
        <v>1567</v>
      </c>
      <c r="E858" s="4" t="s">
        <v>9</v>
      </c>
      <c r="F858" s="6">
        <v>46477</v>
      </c>
      <c r="G858" s="4">
        <v>14</v>
      </c>
      <c r="H858" s="4">
        <v>0</v>
      </c>
      <c r="I858" s="4" t="s">
        <v>17</v>
      </c>
      <c r="J858" s="4" t="s">
        <v>1568</v>
      </c>
    </row>
    <row r="859" spans="1:10">
      <c r="A859" s="11">
        <v>852</v>
      </c>
      <c r="B859" s="4" t="s">
        <v>1569</v>
      </c>
      <c r="C859" s="8">
        <v>8801037050738</v>
      </c>
      <c r="D859" s="5" t="s">
        <v>1570</v>
      </c>
      <c r="E859" s="4" t="s">
        <v>9</v>
      </c>
      <c r="F859" s="6">
        <v>46478</v>
      </c>
      <c r="G859" s="4">
        <v>45</v>
      </c>
      <c r="H859" s="4">
        <v>0</v>
      </c>
      <c r="I859" s="4" t="s">
        <v>17</v>
      </c>
      <c r="J859" s="4" t="s">
        <v>1571</v>
      </c>
    </row>
    <row r="860" spans="1:10">
      <c r="A860" s="11">
        <v>853</v>
      </c>
      <c r="B860" s="4" t="s">
        <v>1569</v>
      </c>
      <c r="C860" s="8">
        <v>8801037050738</v>
      </c>
      <c r="D860" s="5" t="s">
        <v>1570</v>
      </c>
      <c r="E860" s="4" t="s">
        <v>9</v>
      </c>
      <c r="F860" s="6">
        <v>46391</v>
      </c>
      <c r="G860" s="4">
        <v>31</v>
      </c>
      <c r="H860" s="4">
        <v>0</v>
      </c>
      <c r="I860" s="4" t="s">
        <v>17</v>
      </c>
      <c r="J860" s="4" t="s">
        <v>1571</v>
      </c>
    </row>
    <row r="861" spans="1:10">
      <c r="A861" s="11">
        <v>854</v>
      </c>
      <c r="B861" s="4" t="s">
        <v>1572</v>
      </c>
      <c r="C861" s="8">
        <v>8801037002904</v>
      </c>
      <c r="D861" s="5" t="s">
        <v>1573</v>
      </c>
      <c r="E861" s="4" t="s">
        <v>9</v>
      </c>
      <c r="F861" s="6">
        <v>46542</v>
      </c>
      <c r="G861" s="4">
        <v>9</v>
      </c>
      <c r="H861" s="4">
        <v>0</v>
      </c>
      <c r="I861" s="4" t="s">
        <v>17</v>
      </c>
      <c r="J861" s="4" t="s">
        <v>1574</v>
      </c>
    </row>
    <row r="862" spans="1:10">
      <c r="A862" s="11">
        <v>855</v>
      </c>
      <c r="B862" s="4" t="s">
        <v>1572</v>
      </c>
      <c r="C862" s="8">
        <v>8801037002904</v>
      </c>
      <c r="D862" s="5" t="s">
        <v>1573</v>
      </c>
      <c r="E862" s="4" t="s">
        <v>9</v>
      </c>
      <c r="F862" s="6">
        <v>46450</v>
      </c>
      <c r="G862" s="4">
        <v>4</v>
      </c>
      <c r="H862" s="4">
        <v>0</v>
      </c>
      <c r="I862" s="4" t="s">
        <v>17</v>
      </c>
      <c r="J862" s="4" t="s">
        <v>1574</v>
      </c>
    </row>
    <row r="863" spans="1:10">
      <c r="A863" s="11">
        <v>856</v>
      </c>
      <c r="B863" s="4" t="s">
        <v>1575</v>
      </c>
      <c r="C863" s="8">
        <v>8801063120016</v>
      </c>
      <c r="D863" s="5" t="s">
        <v>1576</v>
      </c>
      <c r="E863" s="4" t="s">
        <v>9</v>
      </c>
      <c r="F863" s="6">
        <v>47712</v>
      </c>
      <c r="G863" s="4">
        <v>199</v>
      </c>
      <c r="H863" s="4">
        <v>0</v>
      </c>
      <c r="I863" s="4" t="s">
        <v>17</v>
      </c>
      <c r="J863" s="4" t="s">
        <v>1577</v>
      </c>
    </row>
    <row r="864" spans="1:10">
      <c r="A864" s="11">
        <v>857</v>
      </c>
      <c r="B864" s="4" t="s">
        <v>1578</v>
      </c>
      <c r="C864" s="8">
        <v>8801063110093</v>
      </c>
      <c r="D864" s="5" t="s">
        <v>1579</v>
      </c>
      <c r="E864" s="4" t="s">
        <v>9</v>
      </c>
      <c r="F864" s="6">
        <v>46765</v>
      </c>
      <c r="G864" s="4">
        <v>8</v>
      </c>
      <c r="H864" s="4">
        <v>0</v>
      </c>
      <c r="I864" s="4" t="s">
        <v>17</v>
      </c>
      <c r="J864" s="4" t="s">
        <v>1580</v>
      </c>
    </row>
    <row r="865" spans="1:10">
      <c r="A865" s="11">
        <v>858</v>
      </c>
      <c r="B865" s="4" t="s">
        <v>1581</v>
      </c>
      <c r="C865" s="8">
        <v>8801063310028</v>
      </c>
      <c r="D865" s="5" t="s">
        <v>1582</v>
      </c>
      <c r="E865" s="4" t="s">
        <v>9</v>
      </c>
      <c r="F865" s="6">
        <v>46474</v>
      </c>
      <c r="G865" s="4">
        <v>73</v>
      </c>
      <c r="H865" s="4">
        <v>0</v>
      </c>
      <c r="I865" s="4" t="s">
        <v>17</v>
      </c>
      <c r="J865" s="4" t="s">
        <v>1583</v>
      </c>
    </row>
    <row r="866" spans="1:10">
      <c r="A866" s="11">
        <v>859</v>
      </c>
      <c r="B866" s="4" t="s">
        <v>1584</v>
      </c>
      <c r="C866" s="8">
        <v>8801063310073</v>
      </c>
      <c r="D866" s="5" t="s">
        <v>1585</v>
      </c>
      <c r="E866" s="4" t="s">
        <v>9</v>
      </c>
      <c r="F866" s="6">
        <v>46900</v>
      </c>
      <c r="G866" s="4">
        <v>63</v>
      </c>
      <c r="H866" s="4">
        <v>0</v>
      </c>
      <c r="I866" s="4" t="s">
        <v>17</v>
      </c>
      <c r="J866" s="4" t="s">
        <v>1586</v>
      </c>
    </row>
    <row r="867" spans="1:10">
      <c r="A867" s="11">
        <v>860</v>
      </c>
      <c r="B867" s="4" t="s">
        <v>1584</v>
      </c>
      <c r="C867" s="8">
        <v>8801063310073</v>
      </c>
      <c r="D867" s="5" t="s">
        <v>1585</v>
      </c>
      <c r="E867" s="4" t="s">
        <v>9</v>
      </c>
      <c r="F867" s="6">
        <v>46825</v>
      </c>
      <c r="G867" s="4">
        <v>100</v>
      </c>
      <c r="H867" s="4">
        <v>0</v>
      </c>
      <c r="I867" s="4" t="s">
        <v>17</v>
      </c>
      <c r="J867" s="4" t="s">
        <v>1586</v>
      </c>
    </row>
    <row r="868" spans="1:10">
      <c r="A868" s="11">
        <v>861</v>
      </c>
      <c r="B868" s="4" t="s">
        <v>1587</v>
      </c>
      <c r="C868" s="8">
        <v>8801063310097</v>
      </c>
      <c r="D868" s="5" t="s">
        <v>1588</v>
      </c>
      <c r="E868" s="4" t="s">
        <v>9</v>
      </c>
      <c r="F868" s="6">
        <v>46839</v>
      </c>
      <c r="G868" s="4">
        <v>157</v>
      </c>
      <c r="H868" s="4">
        <v>0</v>
      </c>
      <c r="I868" s="4" t="s">
        <v>17</v>
      </c>
      <c r="J868" s="4" t="s">
        <v>1589</v>
      </c>
    </row>
    <row r="869" spans="1:10">
      <c r="A869" s="11">
        <v>862</v>
      </c>
      <c r="B869" s="4" t="s">
        <v>1587</v>
      </c>
      <c r="C869" s="8">
        <v>8801063310097</v>
      </c>
      <c r="D869" s="5" t="s">
        <v>1588</v>
      </c>
      <c r="E869" s="4" t="s">
        <v>9</v>
      </c>
      <c r="F869" s="6">
        <v>46579</v>
      </c>
      <c r="G869" s="4">
        <v>17</v>
      </c>
      <c r="H869" s="4">
        <v>0</v>
      </c>
      <c r="I869" s="4" t="s">
        <v>17</v>
      </c>
      <c r="J869" s="4" t="s">
        <v>1589</v>
      </c>
    </row>
    <row r="870" spans="1:10">
      <c r="A870" s="11">
        <v>863</v>
      </c>
      <c r="B870" s="4" t="s">
        <v>1590</v>
      </c>
      <c r="C870" s="8">
        <v>80801075012330</v>
      </c>
      <c r="D870" s="5" t="s">
        <v>1591</v>
      </c>
      <c r="E870" s="4" t="s">
        <v>9</v>
      </c>
      <c r="F870" s="6">
        <v>47308</v>
      </c>
      <c r="G870" s="4">
        <v>9</v>
      </c>
      <c r="H870" s="4">
        <v>0</v>
      </c>
      <c r="I870" s="4" t="s">
        <v>17</v>
      </c>
      <c r="J870" s="4" t="s">
        <v>1592</v>
      </c>
    </row>
    <row r="871" spans="1:10">
      <c r="A871" s="11">
        <v>864</v>
      </c>
      <c r="B871" s="4" t="s">
        <v>1593</v>
      </c>
      <c r="C871" s="8">
        <v>8802373110414</v>
      </c>
      <c r="D871" s="5" t="s">
        <v>1594</v>
      </c>
      <c r="E871" s="4" t="s">
        <v>9</v>
      </c>
      <c r="F871" s="6">
        <v>46716</v>
      </c>
      <c r="G871" s="4">
        <v>284</v>
      </c>
      <c r="H871" s="4">
        <v>0</v>
      </c>
      <c r="I871" s="4" t="s">
        <v>17</v>
      </c>
      <c r="J871" s="4">
        <v>253052</v>
      </c>
    </row>
    <row r="872" spans="1:10">
      <c r="A872" s="11">
        <v>865</v>
      </c>
      <c r="B872" s="4" t="s">
        <v>1595</v>
      </c>
      <c r="C872" s="8">
        <v>8802373120574</v>
      </c>
      <c r="D872" s="5" t="s">
        <v>1596</v>
      </c>
      <c r="E872" s="4" t="s">
        <v>9</v>
      </c>
      <c r="F872" s="6">
        <v>46539</v>
      </c>
      <c r="G872" s="4">
        <v>15</v>
      </c>
      <c r="H872" s="4">
        <v>0</v>
      </c>
      <c r="I872" s="4" t="s">
        <v>17</v>
      </c>
      <c r="J872" s="4">
        <v>253065</v>
      </c>
    </row>
    <row r="873" spans="1:10">
      <c r="A873" s="11">
        <v>866</v>
      </c>
      <c r="B873" s="4" t="s">
        <v>1597</v>
      </c>
      <c r="C873" s="8">
        <v>8802373120321</v>
      </c>
      <c r="D873" s="5" t="s">
        <v>1598</v>
      </c>
      <c r="E873" s="4" t="s">
        <v>9</v>
      </c>
      <c r="F873" s="6">
        <v>46728</v>
      </c>
      <c r="G873" s="4">
        <v>25</v>
      </c>
      <c r="H873" s="4">
        <v>0</v>
      </c>
      <c r="I873" s="4" t="s">
        <v>17</v>
      </c>
      <c r="J873" s="4">
        <v>253070</v>
      </c>
    </row>
    <row r="874" spans="1:10">
      <c r="A874" s="11">
        <v>867</v>
      </c>
      <c r="B874" s="4" t="s">
        <v>1599</v>
      </c>
      <c r="C874" s="8">
        <v>8802373120444</v>
      </c>
      <c r="D874" s="5" t="s">
        <v>1600</v>
      </c>
      <c r="E874" s="4" t="s">
        <v>9</v>
      </c>
      <c r="F874" s="6">
        <v>46716</v>
      </c>
      <c r="G874" s="4">
        <v>28</v>
      </c>
      <c r="H874" s="4">
        <v>0</v>
      </c>
      <c r="I874" s="4" t="s">
        <v>17</v>
      </c>
      <c r="J874" s="4">
        <v>253075</v>
      </c>
    </row>
    <row r="875" spans="1:10">
      <c r="A875" s="11">
        <v>868</v>
      </c>
      <c r="B875" s="4" t="s">
        <v>1601</v>
      </c>
      <c r="C875" s="8">
        <v>8802373120437</v>
      </c>
      <c r="D875" s="5" t="s">
        <v>1602</v>
      </c>
      <c r="E875" s="4" t="s">
        <v>9</v>
      </c>
      <c r="F875" s="6">
        <v>46728</v>
      </c>
      <c r="G875" s="4">
        <v>37</v>
      </c>
      <c r="H875" s="4">
        <v>0</v>
      </c>
      <c r="I875" s="4" t="s">
        <v>17</v>
      </c>
      <c r="J875" s="4">
        <v>253080</v>
      </c>
    </row>
    <row r="876" spans="1:10">
      <c r="A876" s="11">
        <v>869</v>
      </c>
      <c r="B876" s="4" t="s">
        <v>1603</v>
      </c>
      <c r="C876" s="8">
        <v>20914810380</v>
      </c>
      <c r="D876" s="5" t="s">
        <v>1604</v>
      </c>
      <c r="E876" s="4" t="s">
        <v>9</v>
      </c>
      <c r="F876" s="6">
        <v>46697</v>
      </c>
      <c r="G876" s="4">
        <v>8</v>
      </c>
      <c r="H876" s="4">
        <v>0</v>
      </c>
      <c r="I876" s="4" t="s">
        <v>17</v>
      </c>
      <c r="J876" s="4" t="s">
        <v>1605</v>
      </c>
    </row>
    <row r="877" spans="1:10">
      <c r="A877" s="11">
        <v>870</v>
      </c>
      <c r="B877" s="4" t="s">
        <v>1603</v>
      </c>
      <c r="C877" s="8">
        <v>20914810380</v>
      </c>
      <c r="D877" s="5" t="s">
        <v>1604</v>
      </c>
      <c r="E877" s="4" t="s">
        <v>9</v>
      </c>
      <c r="F877" s="6"/>
      <c r="G877" s="4">
        <v>33</v>
      </c>
      <c r="H877" s="4">
        <v>0</v>
      </c>
      <c r="I877" s="4" t="s">
        <v>17</v>
      </c>
      <c r="J877" s="4" t="s">
        <v>1605</v>
      </c>
    </row>
    <row r="878" spans="1:10">
      <c r="A878" s="11">
        <v>871</v>
      </c>
      <c r="B878" s="4" t="s">
        <v>1606</v>
      </c>
      <c r="C878" s="8">
        <v>20914813763</v>
      </c>
      <c r="D878" s="5" t="s">
        <v>1607</v>
      </c>
      <c r="E878" s="4" t="s">
        <v>9</v>
      </c>
      <c r="F878" s="6">
        <v>46785</v>
      </c>
      <c r="G878" s="4">
        <v>77</v>
      </c>
      <c r="H878" s="4">
        <v>0</v>
      </c>
      <c r="I878" s="4" t="s">
        <v>17</v>
      </c>
      <c r="J878" s="4" t="s">
        <v>1608</v>
      </c>
    </row>
    <row r="879" spans="1:10">
      <c r="A879" s="11">
        <v>872</v>
      </c>
      <c r="B879" s="4" t="s">
        <v>1609</v>
      </c>
      <c r="C879" s="8">
        <v>20914810397</v>
      </c>
      <c r="D879" s="5" t="s">
        <v>1610</v>
      </c>
      <c r="E879" s="4" t="s">
        <v>9</v>
      </c>
      <c r="F879" s="4">
        <v>46697</v>
      </c>
      <c r="G879" s="4">
        <v>1</v>
      </c>
      <c r="H879" s="4">
        <v>0</v>
      </c>
      <c r="I879" s="4" t="s">
        <v>17</v>
      </c>
      <c r="J879" s="4" t="s">
        <v>1611</v>
      </c>
    </row>
    <row r="880" spans="1:10">
      <c r="A880" s="11">
        <v>873</v>
      </c>
      <c r="B880" s="4" t="s">
        <v>1609</v>
      </c>
      <c r="C880" s="8">
        <v>20914810397</v>
      </c>
      <c r="D880" s="5" t="s">
        <v>1610</v>
      </c>
      <c r="E880" s="4" t="s">
        <v>9</v>
      </c>
      <c r="F880" s="6"/>
      <c r="G880" s="4">
        <v>32</v>
      </c>
      <c r="H880" s="4">
        <v>0</v>
      </c>
      <c r="I880" s="4" t="s">
        <v>17</v>
      </c>
      <c r="J880" s="4" t="s">
        <v>1611</v>
      </c>
    </row>
    <row r="881" spans="1:10">
      <c r="A881" s="11">
        <v>874</v>
      </c>
      <c r="B881" s="4" t="s">
        <v>1612</v>
      </c>
      <c r="C881" s="8">
        <v>20914811752</v>
      </c>
      <c r="D881" s="5" t="s">
        <v>1613</v>
      </c>
      <c r="E881" s="4" t="s">
        <v>9</v>
      </c>
      <c r="F881" s="6">
        <v>46823</v>
      </c>
      <c r="G881" s="4">
        <v>50</v>
      </c>
      <c r="H881" s="4">
        <v>0</v>
      </c>
      <c r="I881" s="4" t="s">
        <v>17</v>
      </c>
      <c r="J881" s="4">
        <v>30227602</v>
      </c>
    </row>
    <row r="882" spans="1:10">
      <c r="A882" s="11">
        <v>875</v>
      </c>
      <c r="B882" s="4" t="s">
        <v>1614</v>
      </c>
      <c r="C882" s="8">
        <v>20914810403</v>
      </c>
      <c r="D882" s="5" t="s">
        <v>1615</v>
      </c>
      <c r="E882" s="4" t="s">
        <v>9</v>
      </c>
      <c r="F882" s="6"/>
      <c r="G882" s="4">
        <v>40</v>
      </c>
      <c r="H882" s="4">
        <v>0</v>
      </c>
      <c r="I882" s="4" t="s">
        <v>17</v>
      </c>
      <c r="J882" s="4" t="s">
        <v>1616</v>
      </c>
    </row>
    <row r="883" spans="1:10">
      <c r="A883" s="11">
        <v>876</v>
      </c>
      <c r="B883" s="4" t="s">
        <v>1617</v>
      </c>
      <c r="C883" s="8">
        <v>20914810410</v>
      </c>
      <c r="D883" s="5" t="s">
        <v>1618</v>
      </c>
      <c r="E883" s="4" t="s">
        <v>9</v>
      </c>
      <c r="F883" s="6"/>
      <c r="G883" s="4">
        <v>9</v>
      </c>
      <c r="H883" s="4">
        <v>0</v>
      </c>
      <c r="I883" s="4" t="s">
        <v>17</v>
      </c>
      <c r="J883" s="4" t="s">
        <v>1619</v>
      </c>
    </row>
    <row r="884" spans="1:10">
      <c r="A884" s="11">
        <v>877</v>
      </c>
      <c r="B884" s="4" t="s">
        <v>1620</v>
      </c>
      <c r="C884" s="8">
        <v>20914811769</v>
      </c>
      <c r="D884" s="5" t="s">
        <v>1621</v>
      </c>
      <c r="E884" s="4" t="s">
        <v>9</v>
      </c>
      <c r="F884" s="6">
        <v>46731</v>
      </c>
      <c r="G884" s="4">
        <v>47</v>
      </c>
      <c r="H884" s="4">
        <v>0</v>
      </c>
      <c r="I884" s="4" t="s">
        <v>17</v>
      </c>
      <c r="J884" s="4" t="s">
        <v>1622</v>
      </c>
    </row>
    <row r="885" spans="1:10">
      <c r="A885" s="11">
        <v>878</v>
      </c>
      <c r="B885" s="4" t="s">
        <v>1623</v>
      </c>
      <c r="C885" s="8">
        <v>20914811516</v>
      </c>
      <c r="D885" s="5" t="s">
        <v>1624</v>
      </c>
      <c r="E885" s="4" t="s">
        <v>9</v>
      </c>
      <c r="F885" s="6"/>
      <c r="G885" s="4">
        <v>31</v>
      </c>
      <c r="H885" s="4">
        <v>0</v>
      </c>
      <c r="I885" s="4" t="s">
        <v>17</v>
      </c>
      <c r="J885" s="4" t="s">
        <v>1625</v>
      </c>
    </row>
    <row r="886" spans="1:10">
      <c r="A886" s="11">
        <v>879</v>
      </c>
      <c r="B886" s="4" t="s">
        <v>1623</v>
      </c>
      <c r="C886" s="8">
        <v>20914811516</v>
      </c>
      <c r="D886" s="5" t="s">
        <v>1624</v>
      </c>
      <c r="E886" s="4" t="s">
        <v>9</v>
      </c>
      <c r="F886" s="6">
        <v>46404</v>
      </c>
      <c r="G886" s="4">
        <v>18</v>
      </c>
      <c r="H886" s="4">
        <v>0</v>
      </c>
      <c r="I886" s="4" t="s">
        <v>17</v>
      </c>
      <c r="J886" s="4" t="s">
        <v>1625</v>
      </c>
    </row>
    <row r="887" spans="1:10">
      <c r="A887" s="11">
        <v>880</v>
      </c>
      <c r="B887" s="4" t="s">
        <v>1626</v>
      </c>
      <c r="C887" s="8">
        <v>20914811523</v>
      </c>
      <c r="D887" s="5" t="s">
        <v>1627</v>
      </c>
      <c r="E887" s="4" t="s">
        <v>9</v>
      </c>
      <c r="F887" s="6"/>
      <c r="G887" s="4">
        <v>32</v>
      </c>
      <c r="H887" s="4">
        <v>0</v>
      </c>
      <c r="I887" s="4" t="s">
        <v>17</v>
      </c>
      <c r="J887" s="4">
        <v>330831</v>
      </c>
    </row>
    <row r="888" spans="1:10">
      <c r="A888" s="11">
        <v>881</v>
      </c>
      <c r="B888" s="4" t="s">
        <v>1628</v>
      </c>
      <c r="C888" s="8">
        <v>20914811509</v>
      </c>
      <c r="D888" s="5" t="s">
        <v>1629</v>
      </c>
      <c r="E888" s="4" t="s">
        <v>9</v>
      </c>
      <c r="F888" s="6"/>
      <c r="G888" s="4">
        <v>42</v>
      </c>
      <c r="H888" s="4">
        <v>0</v>
      </c>
      <c r="I888" s="4" t="s">
        <v>17</v>
      </c>
      <c r="J888" s="4">
        <v>330834</v>
      </c>
    </row>
    <row r="889" spans="1:10">
      <c r="A889" s="11">
        <v>882</v>
      </c>
      <c r="B889" s="4" t="s">
        <v>1630</v>
      </c>
      <c r="C889" s="8">
        <v>20914813350</v>
      </c>
      <c r="D889" s="5" t="s">
        <v>1631</v>
      </c>
      <c r="E889" s="4" t="s">
        <v>9</v>
      </c>
      <c r="F889" s="6"/>
      <c r="G889" s="4">
        <v>305</v>
      </c>
      <c r="H889" s="4">
        <v>0</v>
      </c>
      <c r="I889" s="4" t="s">
        <v>17</v>
      </c>
      <c r="J889" s="4" t="s">
        <v>1632</v>
      </c>
    </row>
    <row r="890" spans="1:10">
      <c r="A890" s="11">
        <v>883</v>
      </c>
      <c r="B890" s="4" t="s">
        <v>1633</v>
      </c>
      <c r="C890" s="8">
        <v>20914813305</v>
      </c>
      <c r="D890" s="5" t="s">
        <v>1634</v>
      </c>
      <c r="E890" s="4" t="s">
        <v>9</v>
      </c>
      <c r="F890" s="6"/>
      <c r="G890" s="4">
        <v>124</v>
      </c>
      <c r="H890" s="4">
        <v>0</v>
      </c>
      <c r="I890" s="4" t="s">
        <v>17</v>
      </c>
      <c r="J890" s="4" t="s">
        <v>1635</v>
      </c>
    </row>
    <row r="891" spans="1:10">
      <c r="A891" s="11">
        <v>884</v>
      </c>
      <c r="B891" s="4" t="s">
        <v>1636</v>
      </c>
      <c r="C891" s="8">
        <v>20914810502</v>
      </c>
      <c r="D891" s="5" t="s">
        <v>1637</v>
      </c>
      <c r="E891" s="4" t="s">
        <v>9</v>
      </c>
      <c r="F891" s="6"/>
      <c r="G891" s="4">
        <v>4</v>
      </c>
      <c r="H891" s="4">
        <v>0</v>
      </c>
      <c r="I891" s="4" t="s">
        <v>17</v>
      </c>
      <c r="J891" s="4">
        <v>331062</v>
      </c>
    </row>
    <row r="892" spans="1:10">
      <c r="A892" s="11">
        <v>885</v>
      </c>
      <c r="B892" s="4" t="s">
        <v>1636</v>
      </c>
      <c r="C892" s="8">
        <v>20914810502</v>
      </c>
      <c r="D892" s="5" t="s">
        <v>1637</v>
      </c>
      <c r="E892" s="4" t="s">
        <v>9</v>
      </c>
      <c r="F892" s="6">
        <v>46647</v>
      </c>
      <c r="G892" s="4">
        <v>28</v>
      </c>
      <c r="H892" s="4">
        <v>0</v>
      </c>
      <c r="I892" s="4" t="s">
        <v>17</v>
      </c>
      <c r="J892" s="4">
        <v>331062</v>
      </c>
    </row>
    <row r="893" spans="1:10">
      <c r="A893" s="11">
        <v>886</v>
      </c>
      <c r="B893" s="4" t="s">
        <v>1638</v>
      </c>
      <c r="C893" s="8">
        <v>20914813060</v>
      </c>
      <c r="D893" s="5" t="s">
        <v>1639</v>
      </c>
      <c r="E893" s="4" t="s">
        <v>9</v>
      </c>
      <c r="F893" s="6"/>
      <c r="G893" s="4">
        <v>390</v>
      </c>
      <c r="H893" s="4">
        <v>0</v>
      </c>
      <c r="I893" s="4" t="s">
        <v>17</v>
      </c>
      <c r="J893" s="4" t="s">
        <v>1640</v>
      </c>
    </row>
    <row r="894" spans="1:10">
      <c r="A894" s="11">
        <v>887</v>
      </c>
      <c r="B894" s="4" t="s">
        <v>1641</v>
      </c>
      <c r="C894" s="8">
        <v>20914811622</v>
      </c>
      <c r="D894" s="5" t="s">
        <v>1642</v>
      </c>
      <c r="E894" s="4" t="s">
        <v>9</v>
      </c>
      <c r="F894" s="6"/>
      <c r="G894" s="4">
        <v>50</v>
      </c>
      <c r="H894" s="4">
        <v>0</v>
      </c>
      <c r="I894" s="4" t="s">
        <v>17</v>
      </c>
      <c r="J894" s="4" t="s">
        <v>1641</v>
      </c>
    </row>
    <row r="895" spans="1:10">
      <c r="A895" s="11">
        <v>888</v>
      </c>
      <c r="B895" s="4" t="s">
        <v>1643</v>
      </c>
      <c r="C895" s="8">
        <v>20914809940</v>
      </c>
      <c r="D895" s="5" t="s">
        <v>1644</v>
      </c>
      <c r="E895" s="4" t="s">
        <v>9</v>
      </c>
      <c r="F895" s="6"/>
      <c r="G895" s="4">
        <v>250</v>
      </c>
      <c r="H895" s="4">
        <v>0</v>
      </c>
      <c r="I895" s="4" t="s">
        <v>17</v>
      </c>
      <c r="J895" s="4">
        <v>331307</v>
      </c>
    </row>
    <row r="896" spans="1:10">
      <c r="A896" s="11">
        <v>889</v>
      </c>
      <c r="B896" s="4" t="s">
        <v>1645</v>
      </c>
      <c r="C896" s="8">
        <v>20914071019</v>
      </c>
      <c r="D896" s="5" t="s">
        <v>1646</v>
      </c>
      <c r="E896" s="4" t="s">
        <v>9</v>
      </c>
      <c r="F896" s="6">
        <v>46644</v>
      </c>
      <c r="G896" s="4">
        <v>27</v>
      </c>
      <c r="H896" s="4">
        <v>0</v>
      </c>
      <c r="I896" s="4" t="s">
        <v>17</v>
      </c>
      <c r="J896" s="4" t="s">
        <v>1647</v>
      </c>
    </row>
    <row r="897" spans="1:10">
      <c r="A897" s="11">
        <v>890</v>
      </c>
      <c r="B897" s="4" t="s">
        <v>1648</v>
      </c>
      <c r="C897" s="8">
        <v>20914071026</v>
      </c>
      <c r="D897" s="5" t="s">
        <v>1649</v>
      </c>
      <c r="E897" s="4" t="s">
        <v>9</v>
      </c>
      <c r="F897" s="4">
        <v>46632</v>
      </c>
      <c r="G897" s="4">
        <v>49</v>
      </c>
      <c r="H897" s="4">
        <v>0</v>
      </c>
      <c r="I897" s="4" t="s">
        <v>17</v>
      </c>
      <c r="J897" s="4" t="s">
        <v>1650</v>
      </c>
    </row>
    <row r="898" spans="1:10">
      <c r="A898" s="11">
        <v>891</v>
      </c>
      <c r="B898" s="4" t="s">
        <v>1648</v>
      </c>
      <c r="C898" s="8">
        <v>20914071026</v>
      </c>
      <c r="D898" s="5" t="s">
        <v>1649</v>
      </c>
      <c r="E898" s="4" t="s">
        <v>9</v>
      </c>
      <c r="F898" s="6">
        <v>46605</v>
      </c>
      <c r="G898" s="4">
        <v>2</v>
      </c>
      <c r="H898" s="4">
        <v>0</v>
      </c>
      <c r="I898" s="4" t="s">
        <v>17</v>
      </c>
      <c r="J898" s="4" t="s">
        <v>1650</v>
      </c>
    </row>
    <row r="899" spans="1:10">
      <c r="A899" s="11">
        <v>892</v>
      </c>
      <c r="B899" s="4" t="s">
        <v>1651</v>
      </c>
      <c r="C899" s="8">
        <v>20914809377</v>
      </c>
      <c r="D899" s="5" t="s">
        <v>1652</v>
      </c>
      <c r="E899" s="4" t="s">
        <v>9</v>
      </c>
      <c r="F899" s="6">
        <v>46636</v>
      </c>
      <c r="G899" s="4">
        <v>36</v>
      </c>
      <c r="H899" s="4">
        <v>0</v>
      </c>
      <c r="I899" s="4" t="s">
        <v>17</v>
      </c>
      <c r="J899" s="4" t="s">
        <v>1653</v>
      </c>
    </row>
    <row r="900" spans="1:10">
      <c r="A900" s="11">
        <v>893</v>
      </c>
      <c r="B900" s="4" t="s">
        <v>1654</v>
      </c>
      <c r="C900" s="8">
        <v>20914809384</v>
      </c>
      <c r="D900" s="5" t="s">
        <v>1655</v>
      </c>
      <c r="E900" s="4" t="s">
        <v>9</v>
      </c>
      <c r="F900" s="6">
        <v>46633</v>
      </c>
      <c r="G900" s="4">
        <v>34</v>
      </c>
      <c r="H900" s="4">
        <v>0</v>
      </c>
      <c r="I900" s="4" t="s">
        <v>17</v>
      </c>
      <c r="J900" s="4">
        <v>331325</v>
      </c>
    </row>
    <row r="901" spans="1:10">
      <c r="A901" s="11">
        <v>894</v>
      </c>
      <c r="B901" s="4" t="s">
        <v>1656</v>
      </c>
      <c r="C901" s="8">
        <v>20914901453</v>
      </c>
      <c r="D901" s="5" t="s">
        <v>1657</v>
      </c>
      <c r="E901" s="4" t="s">
        <v>9</v>
      </c>
      <c r="F901" s="6">
        <v>46645</v>
      </c>
      <c r="G901" s="4">
        <v>30</v>
      </c>
      <c r="H901" s="4">
        <v>0</v>
      </c>
      <c r="I901" s="4" t="s">
        <v>17</v>
      </c>
      <c r="J901" s="4" t="s">
        <v>1658</v>
      </c>
    </row>
    <row r="902" spans="1:10">
      <c r="A902" s="11">
        <v>895</v>
      </c>
      <c r="B902" s="4" t="s">
        <v>1659</v>
      </c>
      <c r="C902" s="8">
        <v>20914809056</v>
      </c>
      <c r="D902" s="5" t="s">
        <v>1660</v>
      </c>
      <c r="E902" s="4" t="s">
        <v>9</v>
      </c>
      <c r="F902" s="6">
        <v>46619</v>
      </c>
      <c r="G902" s="4">
        <v>36</v>
      </c>
      <c r="H902" s="4">
        <v>0</v>
      </c>
      <c r="I902" s="4" t="s">
        <v>17</v>
      </c>
      <c r="J902" s="4" t="s">
        <v>1661</v>
      </c>
    </row>
    <row r="903" spans="1:10">
      <c r="A903" s="11">
        <v>896</v>
      </c>
      <c r="B903" s="4" t="s">
        <v>1662</v>
      </c>
      <c r="C903" s="8">
        <v>20914809933</v>
      </c>
      <c r="D903" s="5" t="s">
        <v>1663</v>
      </c>
      <c r="E903" s="4" t="s">
        <v>9</v>
      </c>
      <c r="F903" s="6"/>
      <c r="G903" s="4">
        <v>375</v>
      </c>
      <c r="H903" s="4">
        <v>0</v>
      </c>
      <c r="I903" s="4" t="s">
        <v>17</v>
      </c>
      <c r="J903" s="4">
        <v>331332</v>
      </c>
    </row>
    <row r="904" spans="1:10">
      <c r="A904" s="11">
        <v>897</v>
      </c>
      <c r="B904" s="4" t="s">
        <v>1664</v>
      </c>
      <c r="C904" s="8">
        <v>20914071064</v>
      </c>
      <c r="D904" s="5" t="s">
        <v>1665</v>
      </c>
      <c r="E904" s="4" t="s">
        <v>9</v>
      </c>
      <c r="F904" s="6">
        <v>46653</v>
      </c>
      <c r="G904" s="4">
        <v>32</v>
      </c>
      <c r="H904" s="4">
        <v>0</v>
      </c>
      <c r="I904" s="4" t="s">
        <v>17</v>
      </c>
      <c r="J904" s="4" t="s">
        <v>1666</v>
      </c>
    </row>
    <row r="905" spans="1:10">
      <c r="A905" s="11">
        <v>898</v>
      </c>
      <c r="B905" s="4" t="s">
        <v>1667</v>
      </c>
      <c r="C905" s="8">
        <v>20914071071</v>
      </c>
      <c r="D905" s="5" t="s">
        <v>1668</v>
      </c>
      <c r="E905" s="4" t="s">
        <v>9</v>
      </c>
      <c r="F905" s="6">
        <v>46642</v>
      </c>
      <c r="G905" s="4">
        <v>7</v>
      </c>
      <c r="H905" s="4">
        <v>0</v>
      </c>
      <c r="I905" s="4" t="s">
        <v>17</v>
      </c>
      <c r="J905" s="4">
        <v>331342</v>
      </c>
    </row>
    <row r="906" spans="1:10">
      <c r="A906" s="11">
        <v>899</v>
      </c>
      <c r="B906" s="4" t="s">
        <v>1669</v>
      </c>
      <c r="C906" s="8">
        <v>20914809957</v>
      </c>
      <c r="D906" s="5" t="s">
        <v>1670</v>
      </c>
      <c r="E906" s="4" t="s">
        <v>9</v>
      </c>
      <c r="F906" s="6"/>
      <c r="G906" s="4">
        <v>277</v>
      </c>
      <c r="H906" s="4">
        <v>0</v>
      </c>
      <c r="I906" s="4" t="s">
        <v>17</v>
      </c>
      <c r="J906" s="4" t="s">
        <v>1671</v>
      </c>
    </row>
    <row r="907" spans="1:10">
      <c r="A907" s="11">
        <v>900</v>
      </c>
      <c r="B907" s="4" t="s">
        <v>1672</v>
      </c>
      <c r="C907" s="8">
        <v>20914810533</v>
      </c>
      <c r="D907" s="5" t="s">
        <v>1673</v>
      </c>
      <c r="E907" s="4" t="s">
        <v>9</v>
      </c>
      <c r="F907" s="6">
        <v>46387</v>
      </c>
      <c r="G907" s="4">
        <v>6</v>
      </c>
      <c r="H907" s="4">
        <v>0</v>
      </c>
      <c r="I907" s="4" t="s">
        <v>17</v>
      </c>
      <c r="J907" s="4" t="s">
        <v>1674</v>
      </c>
    </row>
    <row r="908" spans="1:10">
      <c r="A908" s="11">
        <v>901</v>
      </c>
      <c r="B908" s="4" t="s">
        <v>1675</v>
      </c>
      <c r="C908" s="8">
        <v>20914071118</v>
      </c>
      <c r="D908" s="5" t="s">
        <v>1676</v>
      </c>
      <c r="E908" s="4" t="s">
        <v>9</v>
      </c>
      <c r="F908" s="6">
        <v>46346</v>
      </c>
      <c r="G908" s="4">
        <v>31</v>
      </c>
      <c r="H908" s="4">
        <v>0</v>
      </c>
      <c r="I908" s="4" t="s">
        <v>17</v>
      </c>
      <c r="J908" s="4" t="s">
        <v>1677</v>
      </c>
    </row>
    <row r="909" spans="1:10">
      <c r="A909" s="11">
        <v>902</v>
      </c>
      <c r="B909" s="4" t="s">
        <v>1678</v>
      </c>
      <c r="C909" s="8">
        <v>20914071125</v>
      </c>
      <c r="D909" s="5" t="s">
        <v>1679</v>
      </c>
      <c r="E909" s="4" t="s">
        <v>9</v>
      </c>
      <c r="F909" s="6">
        <v>46552</v>
      </c>
      <c r="G909" s="4">
        <v>24</v>
      </c>
      <c r="H909" s="4">
        <v>0</v>
      </c>
      <c r="I909" s="4" t="s">
        <v>17</v>
      </c>
      <c r="J909" s="4">
        <v>331372</v>
      </c>
    </row>
    <row r="910" spans="1:10">
      <c r="A910" s="11">
        <v>903</v>
      </c>
      <c r="B910" s="4" t="s">
        <v>1680</v>
      </c>
      <c r="C910" s="8">
        <v>20914811585</v>
      </c>
      <c r="D910" s="5" t="s">
        <v>1681</v>
      </c>
      <c r="E910" s="4" t="s">
        <v>9</v>
      </c>
      <c r="F910" s="6">
        <v>46638</v>
      </c>
      <c r="G910" s="4">
        <v>13</v>
      </c>
      <c r="H910" s="4">
        <v>0</v>
      </c>
      <c r="I910" s="4" t="s">
        <v>17</v>
      </c>
      <c r="J910" s="4">
        <v>331387</v>
      </c>
    </row>
    <row r="911" spans="1:10">
      <c r="A911" s="11">
        <v>904</v>
      </c>
      <c r="B911" s="4" t="s">
        <v>1682</v>
      </c>
      <c r="C911" s="8">
        <v>20914815614</v>
      </c>
      <c r="D911" s="5" t="s">
        <v>1683</v>
      </c>
      <c r="E911" s="4" t="s">
        <v>9</v>
      </c>
      <c r="F911" s="6">
        <v>46609</v>
      </c>
      <c r="G911" s="4">
        <v>42</v>
      </c>
      <c r="H911" s="4">
        <v>0</v>
      </c>
      <c r="I911" s="4" t="s">
        <v>17</v>
      </c>
      <c r="J911" s="4" t="s">
        <v>1684</v>
      </c>
    </row>
    <row r="912" spans="1:10">
      <c r="A912" s="11">
        <v>905</v>
      </c>
      <c r="B912" s="4" t="s">
        <v>1685</v>
      </c>
      <c r="C912" s="8">
        <v>20914812513</v>
      </c>
      <c r="D912" s="5" t="s">
        <v>1686</v>
      </c>
      <c r="E912" s="4" t="s">
        <v>9</v>
      </c>
      <c r="F912" s="6">
        <v>46580</v>
      </c>
      <c r="G912" s="4">
        <v>43</v>
      </c>
      <c r="H912" s="4">
        <v>0</v>
      </c>
      <c r="I912" s="4" t="s">
        <v>17</v>
      </c>
      <c r="J912" s="4" t="s">
        <v>1687</v>
      </c>
    </row>
    <row r="913" spans="1:10">
      <c r="A913" s="11">
        <v>906</v>
      </c>
      <c r="B913" s="4" t="s">
        <v>1688</v>
      </c>
      <c r="C913" s="8">
        <v>20914812391</v>
      </c>
      <c r="D913" s="5" t="s">
        <v>1689</v>
      </c>
      <c r="E913" s="4" t="s">
        <v>9</v>
      </c>
      <c r="F913" s="6">
        <v>46581</v>
      </c>
      <c r="G913" s="4">
        <v>30</v>
      </c>
      <c r="H913" s="4">
        <v>0</v>
      </c>
      <c r="I913" s="4" t="s">
        <v>17</v>
      </c>
      <c r="J913" s="4" t="s">
        <v>1690</v>
      </c>
    </row>
    <row r="914" spans="1:10">
      <c r="A914" s="11">
        <v>907</v>
      </c>
      <c r="B914" s="4" t="s">
        <v>1691</v>
      </c>
      <c r="C914" s="8">
        <v>20914812490</v>
      </c>
      <c r="D914" s="5" t="s">
        <v>1692</v>
      </c>
      <c r="E914" s="4" t="s">
        <v>9</v>
      </c>
      <c r="F914" s="6">
        <v>46609</v>
      </c>
      <c r="G914" s="4">
        <v>56</v>
      </c>
      <c r="H914" s="4">
        <v>0</v>
      </c>
      <c r="I914" s="4" t="s">
        <v>17</v>
      </c>
      <c r="J914" s="4" t="s">
        <v>1693</v>
      </c>
    </row>
    <row r="915" spans="1:10">
      <c r="A915" s="11">
        <v>908</v>
      </c>
      <c r="B915" s="4" t="s">
        <v>1694</v>
      </c>
      <c r="C915" s="8">
        <v>20914071163</v>
      </c>
      <c r="D915" s="5" t="s">
        <v>1695</v>
      </c>
      <c r="E915" s="4" t="s">
        <v>9</v>
      </c>
      <c r="F915" s="6">
        <v>46470</v>
      </c>
      <c r="G915" s="4">
        <v>10</v>
      </c>
      <c r="H915" s="4">
        <v>0</v>
      </c>
      <c r="I915" s="4" t="s">
        <v>17</v>
      </c>
      <c r="J915" s="4">
        <v>331410</v>
      </c>
    </row>
    <row r="916" spans="1:10">
      <c r="A916" s="11">
        <v>909</v>
      </c>
      <c r="B916" s="4" t="s">
        <v>1696</v>
      </c>
      <c r="C916" s="8">
        <v>20914071170</v>
      </c>
      <c r="D916" s="5" t="s">
        <v>1697</v>
      </c>
      <c r="E916" s="4" t="s">
        <v>9</v>
      </c>
      <c r="F916" s="6">
        <v>46602</v>
      </c>
      <c r="G916" s="4">
        <v>3</v>
      </c>
      <c r="H916" s="4">
        <v>0</v>
      </c>
      <c r="I916" s="4" t="s">
        <v>17</v>
      </c>
      <c r="J916" s="4" t="s">
        <v>1698</v>
      </c>
    </row>
    <row r="917" spans="1:10">
      <c r="A917" s="11">
        <v>910</v>
      </c>
      <c r="B917" s="4" t="s">
        <v>1696</v>
      </c>
      <c r="C917" s="8">
        <v>20914071170</v>
      </c>
      <c r="D917" s="5" t="s">
        <v>1697</v>
      </c>
      <c r="E917" s="4" t="s">
        <v>9</v>
      </c>
      <c r="F917" s="6">
        <v>46583</v>
      </c>
      <c r="G917" s="4">
        <v>37</v>
      </c>
      <c r="H917" s="4">
        <v>0</v>
      </c>
      <c r="I917" s="4" t="s">
        <v>17</v>
      </c>
      <c r="J917" s="4" t="s">
        <v>1698</v>
      </c>
    </row>
    <row r="918" spans="1:10">
      <c r="A918" s="11">
        <v>911</v>
      </c>
      <c r="B918" s="4" t="s">
        <v>1699</v>
      </c>
      <c r="C918" s="8">
        <v>20914071415</v>
      </c>
      <c r="D918" s="5" t="s">
        <v>1700</v>
      </c>
      <c r="E918" s="4" t="s">
        <v>9</v>
      </c>
      <c r="F918" s="6">
        <v>46626</v>
      </c>
      <c r="G918" s="4">
        <v>45</v>
      </c>
      <c r="H918" s="4">
        <v>0</v>
      </c>
      <c r="I918" s="4" t="s">
        <v>17</v>
      </c>
      <c r="J918" s="4" t="s">
        <v>1701</v>
      </c>
    </row>
    <row r="919" spans="1:10">
      <c r="A919" s="11">
        <v>912</v>
      </c>
      <c r="B919" s="4" t="s">
        <v>1702</v>
      </c>
      <c r="C919" s="8">
        <v>20914071422</v>
      </c>
      <c r="D919" s="5" t="s">
        <v>1703</v>
      </c>
      <c r="E919" s="4" t="s">
        <v>9</v>
      </c>
      <c r="F919" s="6">
        <v>46623</v>
      </c>
      <c r="G919" s="4">
        <v>39</v>
      </c>
      <c r="H919" s="4">
        <v>0</v>
      </c>
      <c r="I919" s="4" t="s">
        <v>17</v>
      </c>
      <c r="J919" s="4" t="s">
        <v>1704</v>
      </c>
    </row>
    <row r="920" spans="1:10">
      <c r="A920" s="11">
        <v>913</v>
      </c>
      <c r="B920" s="4" t="s">
        <v>1705</v>
      </c>
      <c r="C920" s="8">
        <v>20914007209</v>
      </c>
      <c r="D920" s="5" t="s">
        <v>1706</v>
      </c>
      <c r="E920" s="4" t="s">
        <v>9</v>
      </c>
      <c r="F920" s="6">
        <v>46640</v>
      </c>
      <c r="G920" s="4">
        <v>23</v>
      </c>
      <c r="H920" s="4">
        <v>0</v>
      </c>
      <c r="I920" s="4" t="s">
        <v>17</v>
      </c>
      <c r="J920" s="4" t="s">
        <v>1707</v>
      </c>
    </row>
    <row r="921" spans="1:10">
      <c r="A921" s="11">
        <v>914</v>
      </c>
      <c r="B921" s="4" t="s">
        <v>1708</v>
      </c>
      <c r="C921" s="8">
        <v>20914071514</v>
      </c>
      <c r="D921" s="5" t="s">
        <v>1709</v>
      </c>
      <c r="E921" s="4" t="s">
        <v>9</v>
      </c>
      <c r="F921" s="6">
        <v>46631</v>
      </c>
      <c r="G921" s="4">
        <v>28</v>
      </c>
      <c r="H921" s="4">
        <v>0</v>
      </c>
      <c r="I921" s="4" t="s">
        <v>17</v>
      </c>
      <c r="J921" s="4">
        <v>331530</v>
      </c>
    </row>
    <row r="922" spans="1:10">
      <c r="A922" s="11">
        <v>915</v>
      </c>
      <c r="B922" s="4" t="s">
        <v>1708</v>
      </c>
      <c r="C922" s="8">
        <v>20914071514</v>
      </c>
      <c r="D922" s="5" t="s">
        <v>1709</v>
      </c>
      <c r="E922" s="4" t="s">
        <v>9</v>
      </c>
      <c r="F922" s="6">
        <v>46577</v>
      </c>
      <c r="G922" s="4">
        <v>3</v>
      </c>
      <c r="H922" s="4">
        <v>0</v>
      </c>
      <c r="I922" s="4" t="s">
        <v>17</v>
      </c>
      <c r="J922" s="4">
        <v>331530</v>
      </c>
    </row>
    <row r="923" spans="1:10">
      <c r="A923" s="11">
        <v>916</v>
      </c>
      <c r="B923" s="4" t="s">
        <v>1710</v>
      </c>
      <c r="C923" s="8">
        <v>20914900180</v>
      </c>
      <c r="D923" s="5" t="s">
        <v>1711</v>
      </c>
      <c r="E923" s="4" t="s">
        <v>9</v>
      </c>
      <c r="F923" s="6">
        <v>46575</v>
      </c>
      <c r="G923" s="4">
        <v>5</v>
      </c>
      <c r="H923" s="4">
        <v>0</v>
      </c>
      <c r="I923" s="4" t="s">
        <v>17</v>
      </c>
      <c r="J923" s="4" t="s">
        <v>1712</v>
      </c>
    </row>
    <row r="924" spans="1:10">
      <c r="A924" s="11">
        <v>917</v>
      </c>
      <c r="B924" s="4" t="s">
        <v>1710</v>
      </c>
      <c r="C924" s="8">
        <v>20914900180</v>
      </c>
      <c r="D924" s="5" t="s">
        <v>1711</v>
      </c>
      <c r="E924" s="4" t="s">
        <v>9</v>
      </c>
      <c r="F924" s="6">
        <v>46631</v>
      </c>
      <c r="G924" s="4">
        <v>49</v>
      </c>
      <c r="H924" s="4">
        <v>0</v>
      </c>
      <c r="I924" s="4" t="s">
        <v>17</v>
      </c>
      <c r="J924" s="4" t="s">
        <v>1712</v>
      </c>
    </row>
    <row r="925" spans="1:10">
      <c r="A925" s="11">
        <v>918</v>
      </c>
      <c r="B925" s="4" t="s">
        <v>1713</v>
      </c>
      <c r="C925" s="8">
        <v>20914900722</v>
      </c>
      <c r="D925" s="5" t="s">
        <v>1714</v>
      </c>
      <c r="E925" s="4" t="s">
        <v>9</v>
      </c>
      <c r="F925" s="6">
        <v>46646</v>
      </c>
      <c r="G925" s="4">
        <v>43</v>
      </c>
      <c r="H925" s="4">
        <v>0</v>
      </c>
      <c r="I925" s="4" t="s">
        <v>17</v>
      </c>
      <c r="J925" s="4" t="s">
        <v>1715</v>
      </c>
    </row>
    <row r="926" spans="1:10">
      <c r="A926" s="11">
        <v>919</v>
      </c>
      <c r="B926" s="4" t="s">
        <v>1716</v>
      </c>
      <c r="C926" s="8">
        <v>20914803283</v>
      </c>
      <c r="D926" s="5" t="s">
        <v>1717</v>
      </c>
      <c r="E926" s="4" t="s">
        <v>9</v>
      </c>
      <c r="F926" s="6">
        <v>46653</v>
      </c>
      <c r="G926" s="4">
        <v>32</v>
      </c>
      <c r="H926" s="4">
        <v>0</v>
      </c>
      <c r="I926" s="4" t="s">
        <v>17</v>
      </c>
      <c r="J926" s="4" t="s">
        <v>1718</v>
      </c>
    </row>
    <row r="927" spans="1:10">
      <c r="A927" s="11">
        <v>920</v>
      </c>
      <c r="B927" s="4" t="s">
        <v>1719</v>
      </c>
      <c r="C927" s="8">
        <v>20914071613</v>
      </c>
      <c r="D927" s="5" t="s">
        <v>1720</v>
      </c>
      <c r="E927" s="4" t="s">
        <v>9</v>
      </c>
      <c r="F927" s="6">
        <v>46610</v>
      </c>
      <c r="G927" s="4">
        <v>24</v>
      </c>
      <c r="H927" s="4">
        <v>0</v>
      </c>
      <c r="I927" s="4" t="s">
        <v>17</v>
      </c>
      <c r="J927" s="4" t="s">
        <v>1721</v>
      </c>
    </row>
    <row r="928" spans="1:10">
      <c r="A928" s="11">
        <v>921</v>
      </c>
      <c r="B928" s="4" t="s">
        <v>1722</v>
      </c>
      <c r="C928" s="8">
        <v>20914809988</v>
      </c>
      <c r="D928" s="5" t="s">
        <v>1723</v>
      </c>
      <c r="E928" s="4" t="s">
        <v>9</v>
      </c>
      <c r="F928" s="6">
        <v>46601</v>
      </c>
      <c r="G928" s="4">
        <v>18</v>
      </c>
      <c r="H928" s="4">
        <v>0</v>
      </c>
      <c r="I928" s="4" t="s">
        <v>17</v>
      </c>
      <c r="J928" s="4" t="s">
        <v>1724</v>
      </c>
    </row>
    <row r="929" spans="1:10">
      <c r="A929" s="11">
        <v>922</v>
      </c>
      <c r="B929" s="4" t="s">
        <v>1725</v>
      </c>
      <c r="C929" s="8">
        <v>20914802293</v>
      </c>
      <c r="D929" s="5" t="s">
        <v>1726</v>
      </c>
      <c r="E929" s="4" t="s">
        <v>9</v>
      </c>
      <c r="F929" s="6">
        <v>46598</v>
      </c>
      <c r="G929" s="4">
        <v>17</v>
      </c>
      <c r="H929" s="4">
        <v>0</v>
      </c>
      <c r="I929" s="4" t="s">
        <v>17</v>
      </c>
      <c r="J929" s="4" t="s">
        <v>1727</v>
      </c>
    </row>
    <row r="930" spans="1:10">
      <c r="A930" s="11">
        <v>923</v>
      </c>
      <c r="B930" s="4" t="s">
        <v>1728</v>
      </c>
      <c r="C930" s="8">
        <v>20914802699</v>
      </c>
      <c r="D930" s="5" t="s">
        <v>1729</v>
      </c>
      <c r="E930" s="4" t="s">
        <v>9</v>
      </c>
      <c r="F930" s="6">
        <v>46541</v>
      </c>
      <c r="G930" s="4">
        <v>15</v>
      </c>
      <c r="H930" s="4">
        <v>0</v>
      </c>
      <c r="I930" s="4" t="s">
        <v>17</v>
      </c>
      <c r="J930" s="4" t="s">
        <v>1730</v>
      </c>
    </row>
    <row r="931" spans="1:10">
      <c r="A931" s="11">
        <v>924</v>
      </c>
      <c r="B931" s="4" t="s">
        <v>1731</v>
      </c>
      <c r="C931" s="8">
        <v>20914802309</v>
      </c>
      <c r="D931" s="5" t="s">
        <v>1732</v>
      </c>
      <c r="E931" s="4" t="s">
        <v>9</v>
      </c>
      <c r="F931" s="6">
        <v>46651</v>
      </c>
      <c r="G931" s="4">
        <v>14</v>
      </c>
      <c r="H931" s="4">
        <v>0</v>
      </c>
      <c r="I931" s="4" t="s">
        <v>17</v>
      </c>
      <c r="J931" s="4" t="s">
        <v>1733</v>
      </c>
    </row>
    <row r="932" spans="1:10">
      <c r="A932" s="11">
        <v>925</v>
      </c>
      <c r="B932" s="4" t="s">
        <v>1734</v>
      </c>
      <c r="C932" s="8">
        <v>20914809483</v>
      </c>
      <c r="D932" s="5" t="s">
        <v>1735</v>
      </c>
      <c r="E932" s="4" t="s">
        <v>9</v>
      </c>
      <c r="F932" s="6">
        <v>46610</v>
      </c>
      <c r="G932" s="4">
        <v>30</v>
      </c>
      <c r="H932" s="4">
        <v>0</v>
      </c>
      <c r="I932" s="4" t="s">
        <v>17</v>
      </c>
      <c r="J932" s="4">
        <v>331995</v>
      </c>
    </row>
    <row r="933" spans="1:10">
      <c r="A933" s="11">
        <v>926</v>
      </c>
      <c r="B933" s="4" t="s">
        <v>1736</v>
      </c>
      <c r="C933" s="8">
        <v>20914808875</v>
      </c>
      <c r="D933" s="5" t="s">
        <v>1737</v>
      </c>
      <c r="E933" s="4" t="s">
        <v>9</v>
      </c>
      <c r="F933" s="6">
        <v>46617</v>
      </c>
      <c r="G933" s="4">
        <v>23</v>
      </c>
      <c r="H933" s="4">
        <v>0</v>
      </c>
      <c r="I933" s="4" t="s">
        <v>17</v>
      </c>
      <c r="J933" s="4" t="s">
        <v>1738</v>
      </c>
    </row>
    <row r="934" spans="1:10">
      <c r="A934" s="11">
        <v>927</v>
      </c>
      <c r="B934" s="4" t="s">
        <v>1739</v>
      </c>
      <c r="C934" s="8">
        <v>20914071316</v>
      </c>
      <c r="D934" s="5" t="s">
        <v>1740</v>
      </c>
      <c r="E934" s="4" t="s">
        <v>9</v>
      </c>
      <c r="F934" s="6">
        <v>46552</v>
      </c>
      <c r="G934" s="4">
        <v>1</v>
      </c>
      <c r="H934" s="4">
        <v>0</v>
      </c>
      <c r="I934" s="4" t="s">
        <v>17</v>
      </c>
      <c r="J934" s="4" t="s">
        <v>1741</v>
      </c>
    </row>
    <row r="935" spans="1:10">
      <c r="A935" s="11">
        <v>928</v>
      </c>
      <c r="B935" s="4" t="s">
        <v>1739</v>
      </c>
      <c r="C935" s="8">
        <v>20914071316</v>
      </c>
      <c r="D935" s="5" t="s">
        <v>1740</v>
      </c>
      <c r="E935" s="4" t="s">
        <v>9</v>
      </c>
      <c r="F935" s="6">
        <v>46631</v>
      </c>
      <c r="G935" s="4">
        <v>21</v>
      </c>
      <c r="H935" s="4">
        <v>0</v>
      </c>
      <c r="I935" s="4" t="s">
        <v>17</v>
      </c>
      <c r="J935" s="4" t="s">
        <v>1741</v>
      </c>
    </row>
    <row r="936" spans="1:10">
      <c r="A936" s="11">
        <v>929</v>
      </c>
      <c r="B936" s="4" t="s">
        <v>1742</v>
      </c>
      <c r="C936" s="8">
        <v>20914071309</v>
      </c>
      <c r="D936" s="5" t="s">
        <v>1743</v>
      </c>
      <c r="E936" s="4" t="s">
        <v>9</v>
      </c>
      <c r="F936" s="6">
        <v>46603</v>
      </c>
      <c r="G936" s="4">
        <v>47</v>
      </c>
      <c r="H936" s="4">
        <v>0</v>
      </c>
      <c r="I936" s="4" t="s">
        <v>17</v>
      </c>
      <c r="J936" s="4">
        <v>332022</v>
      </c>
    </row>
    <row r="937" spans="1:10">
      <c r="A937" s="11">
        <v>930</v>
      </c>
      <c r="B937" s="4" t="s">
        <v>1744</v>
      </c>
      <c r="C937" s="8">
        <v>20914802415</v>
      </c>
      <c r="D937" s="5" t="s">
        <v>1745</v>
      </c>
      <c r="E937" s="4" t="s">
        <v>9</v>
      </c>
      <c r="F937" s="6">
        <v>46640</v>
      </c>
      <c r="G937" s="4">
        <v>25</v>
      </c>
      <c r="H937" s="4">
        <v>0</v>
      </c>
      <c r="I937" s="4" t="s">
        <v>17</v>
      </c>
      <c r="J937" s="4">
        <v>332077</v>
      </c>
    </row>
    <row r="938" spans="1:10">
      <c r="A938" s="11">
        <v>931</v>
      </c>
      <c r="B938" s="4" t="s">
        <v>1744</v>
      </c>
      <c r="C938" s="8">
        <v>20914802415</v>
      </c>
      <c r="D938" s="5" t="s">
        <v>1745</v>
      </c>
      <c r="E938" s="4" t="s">
        <v>9</v>
      </c>
      <c r="F938" s="6">
        <v>46640</v>
      </c>
      <c r="G938" s="4">
        <v>2</v>
      </c>
      <c r="H938" s="4">
        <v>0</v>
      </c>
      <c r="I938" s="4" t="s">
        <v>1134</v>
      </c>
      <c r="J938" s="4">
        <v>332077</v>
      </c>
    </row>
    <row r="939" spans="1:10">
      <c r="A939" s="11">
        <v>932</v>
      </c>
      <c r="B939" s="4" t="s">
        <v>1746</v>
      </c>
      <c r="C939" s="8">
        <v>20914809131</v>
      </c>
      <c r="D939" s="5" t="s">
        <v>1747</v>
      </c>
      <c r="E939" s="4" t="s">
        <v>9</v>
      </c>
      <c r="F939" s="6">
        <v>46577</v>
      </c>
      <c r="G939" s="4">
        <v>13</v>
      </c>
      <c r="H939" s="4">
        <v>0</v>
      </c>
      <c r="I939" s="4" t="s">
        <v>17</v>
      </c>
      <c r="J939" s="4">
        <v>332086</v>
      </c>
    </row>
    <row r="940" spans="1:10">
      <c r="A940" s="11">
        <v>933</v>
      </c>
      <c r="B940" s="4" t="s">
        <v>1748</v>
      </c>
      <c r="C940" s="8">
        <v>20914071361</v>
      </c>
      <c r="D940" s="5" t="s">
        <v>1749</v>
      </c>
      <c r="E940" s="4" t="s">
        <v>9</v>
      </c>
      <c r="F940" s="6">
        <v>46644</v>
      </c>
      <c r="G940" s="4">
        <v>34</v>
      </c>
      <c r="H940" s="4">
        <v>0</v>
      </c>
      <c r="I940" s="4" t="s">
        <v>17</v>
      </c>
      <c r="J940" s="4">
        <v>332110</v>
      </c>
    </row>
    <row r="941" spans="1:10">
      <c r="A941" s="11">
        <v>934</v>
      </c>
      <c r="B941" s="4" t="s">
        <v>1750</v>
      </c>
      <c r="C941" s="8">
        <v>20914809308</v>
      </c>
      <c r="D941" s="5" t="s">
        <v>1751</v>
      </c>
      <c r="E941" s="4" t="s">
        <v>9</v>
      </c>
      <c r="F941" s="6">
        <v>46618</v>
      </c>
      <c r="G941" s="4">
        <v>45</v>
      </c>
      <c r="H941" s="4">
        <v>0</v>
      </c>
      <c r="I941" s="4" t="s">
        <v>17</v>
      </c>
      <c r="J941" s="4">
        <v>332112</v>
      </c>
    </row>
    <row r="942" spans="1:10">
      <c r="A942" s="11">
        <v>935</v>
      </c>
      <c r="B942" s="4" t="s">
        <v>1752</v>
      </c>
      <c r="C942" s="8">
        <v>20914804792</v>
      </c>
      <c r="D942" s="5" t="s">
        <v>1753</v>
      </c>
      <c r="E942" s="4" t="s">
        <v>9</v>
      </c>
      <c r="F942" s="6">
        <v>46651</v>
      </c>
      <c r="G942" s="4">
        <v>29</v>
      </c>
      <c r="H942" s="4">
        <v>0</v>
      </c>
      <c r="I942" s="4" t="s">
        <v>17</v>
      </c>
      <c r="J942" s="4" t="s">
        <v>1754</v>
      </c>
    </row>
    <row r="943" spans="1:10">
      <c r="A943" s="11">
        <v>936</v>
      </c>
      <c r="B943" s="4" t="s">
        <v>1755</v>
      </c>
      <c r="C943" s="8">
        <v>20914812506</v>
      </c>
      <c r="D943" s="5" t="s">
        <v>1756</v>
      </c>
      <c r="E943" s="4" t="s">
        <v>9</v>
      </c>
      <c r="F943" s="6">
        <v>46658</v>
      </c>
      <c r="G943" s="4">
        <v>33</v>
      </c>
      <c r="H943" s="4">
        <v>0</v>
      </c>
      <c r="I943" s="4" t="s">
        <v>17</v>
      </c>
      <c r="J943" s="4">
        <v>332127</v>
      </c>
    </row>
    <row r="944" spans="1:10">
      <c r="A944" s="11">
        <v>937</v>
      </c>
      <c r="B944" s="4" t="s">
        <v>1757</v>
      </c>
      <c r="C944" s="8">
        <v>20914809476</v>
      </c>
      <c r="D944" s="5" t="s">
        <v>1758</v>
      </c>
      <c r="E944" s="4" t="s">
        <v>9</v>
      </c>
      <c r="F944" s="6">
        <v>46644</v>
      </c>
      <c r="G944" s="4">
        <v>33</v>
      </c>
      <c r="H944" s="4">
        <v>0</v>
      </c>
      <c r="I944" s="4" t="s">
        <v>17</v>
      </c>
      <c r="J944" s="4">
        <v>332140</v>
      </c>
    </row>
    <row r="945" spans="1:10">
      <c r="A945" s="11">
        <v>938</v>
      </c>
      <c r="B945" s="4" t="s">
        <v>1759</v>
      </c>
      <c r="C945" s="8">
        <v>20914071460</v>
      </c>
      <c r="D945" s="5" t="s">
        <v>1760</v>
      </c>
      <c r="E945" s="4" t="s">
        <v>9</v>
      </c>
      <c r="F945" s="6">
        <v>46639</v>
      </c>
      <c r="G945" s="4">
        <v>23</v>
      </c>
      <c r="H945" s="4">
        <v>0</v>
      </c>
      <c r="I945" s="4" t="s">
        <v>17</v>
      </c>
      <c r="J945" s="4">
        <v>332160</v>
      </c>
    </row>
    <row r="946" spans="1:10">
      <c r="A946" s="11">
        <v>939</v>
      </c>
      <c r="B946" s="4" t="s">
        <v>1761</v>
      </c>
      <c r="C946" s="8">
        <v>20914071453</v>
      </c>
      <c r="D946" s="5" t="s">
        <v>1762</v>
      </c>
      <c r="E946" s="4" t="s">
        <v>9</v>
      </c>
      <c r="F946" s="6">
        <v>46637</v>
      </c>
      <c r="G946" s="4">
        <v>49</v>
      </c>
      <c r="H946" s="4">
        <v>0</v>
      </c>
      <c r="I946" s="4" t="s">
        <v>17</v>
      </c>
      <c r="J946" s="4">
        <v>332162</v>
      </c>
    </row>
    <row r="947" spans="1:10">
      <c r="A947" s="11">
        <v>940</v>
      </c>
      <c r="B947" s="4" t="s">
        <v>1761</v>
      </c>
      <c r="C947" s="8">
        <v>20914071453</v>
      </c>
      <c r="D947" s="5" t="s">
        <v>1762</v>
      </c>
      <c r="E947" s="4" t="s">
        <v>9</v>
      </c>
      <c r="F947" s="6">
        <v>46577</v>
      </c>
      <c r="G947" s="4">
        <v>7</v>
      </c>
      <c r="H947" s="4">
        <v>0</v>
      </c>
      <c r="I947" s="4" t="s">
        <v>17</v>
      </c>
      <c r="J947" s="4">
        <v>332162</v>
      </c>
    </row>
    <row r="948" spans="1:10">
      <c r="A948" s="11">
        <v>941</v>
      </c>
      <c r="B948" s="4" t="s">
        <v>1763</v>
      </c>
      <c r="C948" s="8">
        <v>20914802767</v>
      </c>
      <c r="D948" s="5" t="s">
        <v>1764</v>
      </c>
      <c r="E948" s="4" t="s">
        <v>9</v>
      </c>
      <c r="F948" s="6">
        <v>46441</v>
      </c>
      <c r="G948" s="4">
        <v>9</v>
      </c>
      <c r="H948" s="4">
        <v>0</v>
      </c>
      <c r="I948" s="4" t="s">
        <v>17</v>
      </c>
      <c r="J948" s="4">
        <v>332185</v>
      </c>
    </row>
    <row r="949" spans="1:10">
      <c r="A949" s="11">
        <v>942</v>
      </c>
      <c r="B949" s="4" t="s">
        <v>1763</v>
      </c>
      <c r="C949" s="8">
        <v>20914802767</v>
      </c>
      <c r="D949" s="5" t="s">
        <v>1764</v>
      </c>
      <c r="E949" s="4" t="s">
        <v>9</v>
      </c>
      <c r="F949" s="6">
        <v>46646</v>
      </c>
      <c r="G949" s="4">
        <v>21</v>
      </c>
      <c r="H949" s="4">
        <v>0</v>
      </c>
      <c r="I949" s="4" t="s">
        <v>17</v>
      </c>
      <c r="J949" s="4">
        <v>332185</v>
      </c>
    </row>
    <row r="950" spans="1:10">
      <c r="A950" s="11">
        <v>943</v>
      </c>
      <c r="B950" s="4" t="s">
        <v>1765</v>
      </c>
      <c r="C950" s="8">
        <v>20914806871</v>
      </c>
      <c r="D950" s="5" t="s">
        <v>1766</v>
      </c>
      <c r="E950" s="4" t="s">
        <v>9</v>
      </c>
      <c r="F950" s="6">
        <v>46647</v>
      </c>
      <c r="G950" s="4">
        <v>21</v>
      </c>
      <c r="H950" s="4">
        <v>0</v>
      </c>
      <c r="I950" s="4" t="s">
        <v>17</v>
      </c>
      <c r="J950" s="4">
        <v>332195</v>
      </c>
    </row>
    <row r="951" spans="1:10">
      <c r="A951" s="11">
        <v>944</v>
      </c>
      <c r="B951" s="4" t="s">
        <v>1765</v>
      </c>
      <c r="C951" s="8">
        <v>20914806871</v>
      </c>
      <c r="D951" s="5" t="s">
        <v>1766</v>
      </c>
      <c r="E951" s="4" t="s">
        <v>9</v>
      </c>
      <c r="F951" s="6">
        <v>46526</v>
      </c>
      <c r="G951" s="4">
        <v>4</v>
      </c>
      <c r="H951" s="4">
        <v>0</v>
      </c>
      <c r="I951" s="4" t="s">
        <v>17</v>
      </c>
      <c r="J951" s="4">
        <v>332195</v>
      </c>
    </row>
    <row r="952" spans="1:10">
      <c r="A952" s="11">
        <v>945</v>
      </c>
      <c r="B952" s="4" t="s">
        <v>1767</v>
      </c>
      <c r="C952" s="8">
        <v>20914071217</v>
      </c>
      <c r="D952" s="5" t="s">
        <v>1768</v>
      </c>
      <c r="E952" s="4" t="s">
        <v>9</v>
      </c>
      <c r="F952" s="6">
        <v>46637</v>
      </c>
      <c r="G952" s="4">
        <v>14</v>
      </c>
      <c r="H952" s="4">
        <v>0</v>
      </c>
      <c r="I952" s="4" t="s">
        <v>17</v>
      </c>
      <c r="J952" s="4">
        <v>332210</v>
      </c>
    </row>
    <row r="953" spans="1:10">
      <c r="A953" s="11">
        <v>946</v>
      </c>
      <c r="B953" s="4" t="s">
        <v>1769</v>
      </c>
      <c r="C953" s="8">
        <v>20914071262</v>
      </c>
      <c r="D953" s="5" t="s">
        <v>1770</v>
      </c>
      <c r="E953" s="4" t="s">
        <v>9</v>
      </c>
      <c r="F953" s="6">
        <v>46665</v>
      </c>
      <c r="G953" s="4">
        <v>35</v>
      </c>
      <c r="H953" s="4">
        <v>0</v>
      </c>
      <c r="I953" s="4" t="s">
        <v>17</v>
      </c>
      <c r="J953" s="4" t="s">
        <v>1771</v>
      </c>
    </row>
    <row r="954" spans="1:10">
      <c r="A954" s="11">
        <v>947</v>
      </c>
      <c r="B954" s="4" t="s">
        <v>1769</v>
      </c>
      <c r="C954" s="8">
        <v>20914071262</v>
      </c>
      <c r="D954" s="5" t="s">
        <v>1770</v>
      </c>
      <c r="E954" s="4" t="s">
        <v>9</v>
      </c>
      <c r="F954" s="6">
        <v>46651</v>
      </c>
      <c r="G954" s="4">
        <v>17</v>
      </c>
      <c r="H954" s="4">
        <v>0</v>
      </c>
      <c r="I954" s="4" t="s">
        <v>17</v>
      </c>
      <c r="J954" s="4" t="s">
        <v>1771</v>
      </c>
    </row>
    <row r="955" spans="1:10">
      <c r="A955" s="11">
        <v>948</v>
      </c>
      <c r="B955" s="4" t="s">
        <v>1772</v>
      </c>
      <c r="C955" s="8">
        <v>20914071200</v>
      </c>
      <c r="D955" s="5" t="s">
        <v>1773</v>
      </c>
      <c r="E955" s="4" t="s">
        <v>9</v>
      </c>
      <c r="F955" s="6">
        <v>46566</v>
      </c>
      <c r="G955" s="4">
        <v>5</v>
      </c>
      <c r="H955" s="4">
        <v>0</v>
      </c>
      <c r="I955" s="4" t="s">
        <v>17</v>
      </c>
      <c r="J955" s="4">
        <v>332242</v>
      </c>
    </row>
    <row r="956" spans="1:10">
      <c r="A956" s="11">
        <v>949</v>
      </c>
      <c r="B956" s="4" t="s">
        <v>1772</v>
      </c>
      <c r="C956" s="8">
        <v>20914071200</v>
      </c>
      <c r="D956" s="5" t="s">
        <v>1773</v>
      </c>
      <c r="E956" s="4" t="s">
        <v>9</v>
      </c>
      <c r="F956" s="6">
        <v>46638</v>
      </c>
      <c r="G956" s="4">
        <v>35</v>
      </c>
      <c r="H956" s="4">
        <v>0</v>
      </c>
      <c r="I956" s="4" t="s">
        <v>17</v>
      </c>
      <c r="J956" s="4">
        <v>332242</v>
      </c>
    </row>
    <row r="957" spans="1:10">
      <c r="A957" s="11">
        <v>950</v>
      </c>
      <c r="B957" s="4" t="s">
        <v>1774</v>
      </c>
      <c r="C957" s="8">
        <v>20914811103</v>
      </c>
      <c r="D957" s="5" t="s">
        <v>1775</v>
      </c>
      <c r="E957" s="4" t="s">
        <v>9</v>
      </c>
      <c r="F957" s="6">
        <v>46608</v>
      </c>
      <c r="G957" s="4">
        <v>7</v>
      </c>
      <c r="H957" s="4">
        <v>0</v>
      </c>
      <c r="I957" s="4" t="s">
        <v>17</v>
      </c>
      <c r="J957" s="4">
        <v>332500</v>
      </c>
    </row>
    <row r="958" spans="1:10">
      <c r="A958" s="11">
        <v>951</v>
      </c>
      <c r="B958" s="4" t="s">
        <v>1774</v>
      </c>
      <c r="C958" s="8">
        <v>20914811103</v>
      </c>
      <c r="D958" s="5" t="s">
        <v>1775</v>
      </c>
      <c r="E958" s="4" t="s">
        <v>9</v>
      </c>
      <c r="F958" s="6">
        <v>46767</v>
      </c>
      <c r="G958" s="4">
        <v>11</v>
      </c>
      <c r="H958" s="4">
        <v>0</v>
      </c>
      <c r="I958" s="4" t="s">
        <v>17</v>
      </c>
      <c r="J958" s="4">
        <v>332500</v>
      </c>
    </row>
    <row r="959" spans="1:10">
      <c r="A959" s="11">
        <v>952</v>
      </c>
      <c r="B959" s="4" t="s">
        <v>1776</v>
      </c>
      <c r="C959" s="8">
        <v>20914811110</v>
      </c>
      <c r="D959" s="5" t="s">
        <v>1777</v>
      </c>
      <c r="E959" s="4" t="s">
        <v>9</v>
      </c>
      <c r="F959" s="6">
        <v>46689</v>
      </c>
      <c r="G959" s="4">
        <v>11</v>
      </c>
      <c r="H959" s="4">
        <v>0</v>
      </c>
      <c r="I959" s="4" t="s">
        <v>17</v>
      </c>
      <c r="J959" s="4">
        <v>332510</v>
      </c>
    </row>
    <row r="960" spans="1:10">
      <c r="A960" s="11">
        <v>953</v>
      </c>
      <c r="B960" s="4" t="s">
        <v>1776</v>
      </c>
      <c r="C960" s="8">
        <v>20914811110</v>
      </c>
      <c r="D960" s="5" t="s">
        <v>1777</v>
      </c>
      <c r="E960" s="4" t="s">
        <v>9</v>
      </c>
      <c r="F960" s="6">
        <v>46618</v>
      </c>
      <c r="G960" s="4">
        <v>5</v>
      </c>
      <c r="H960" s="4">
        <v>0</v>
      </c>
      <c r="I960" s="4" t="s">
        <v>17</v>
      </c>
      <c r="J960" s="4">
        <v>332510</v>
      </c>
    </row>
    <row r="961" spans="1:10">
      <c r="A961" s="11">
        <v>954</v>
      </c>
      <c r="B961" s="4" t="s">
        <v>1778</v>
      </c>
      <c r="C961" s="8">
        <v>20914811127</v>
      </c>
      <c r="D961" s="5" t="s">
        <v>1779</v>
      </c>
      <c r="E961" s="4" t="s">
        <v>9</v>
      </c>
      <c r="F961" s="6">
        <v>46752</v>
      </c>
      <c r="G961" s="4">
        <v>1</v>
      </c>
      <c r="H961" s="4">
        <v>0</v>
      </c>
      <c r="I961" s="4" t="s">
        <v>17</v>
      </c>
      <c r="J961" s="4" t="s">
        <v>1780</v>
      </c>
    </row>
    <row r="962" spans="1:10">
      <c r="A962" s="11">
        <v>955</v>
      </c>
      <c r="B962" s="4" t="s">
        <v>1778</v>
      </c>
      <c r="C962" s="8">
        <v>20914811127</v>
      </c>
      <c r="D962" s="5" t="s">
        <v>1779</v>
      </c>
      <c r="E962" s="4" t="s">
        <v>9</v>
      </c>
      <c r="F962" s="6"/>
      <c r="G962" s="4">
        <v>32</v>
      </c>
      <c r="H962" s="4">
        <v>0</v>
      </c>
      <c r="I962" s="4" t="s">
        <v>17</v>
      </c>
      <c r="J962" s="4" t="s">
        <v>1780</v>
      </c>
    </row>
    <row r="963" spans="1:10">
      <c r="A963" s="11">
        <v>956</v>
      </c>
      <c r="B963" s="4" t="s">
        <v>1781</v>
      </c>
      <c r="C963" s="8">
        <v>20914811097</v>
      </c>
      <c r="D963" s="5" t="s">
        <v>1782</v>
      </c>
      <c r="E963" s="4" t="s">
        <v>9</v>
      </c>
      <c r="F963" s="6">
        <v>46752</v>
      </c>
      <c r="G963" s="4">
        <v>11</v>
      </c>
      <c r="H963" s="4">
        <v>0</v>
      </c>
      <c r="I963" s="4" t="s">
        <v>17</v>
      </c>
      <c r="J963" s="4">
        <v>332530</v>
      </c>
    </row>
    <row r="964" spans="1:10">
      <c r="A964" s="11">
        <v>957</v>
      </c>
      <c r="B964" s="4" t="s">
        <v>1781</v>
      </c>
      <c r="C964" s="8">
        <v>20914811097</v>
      </c>
      <c r="D964" s="5" t="s">
        <v>1782</v>
      </c>
      <c r="E964" s="4" t="s">
        <v>9</v>
      </c>
      <c r="F964" s="6">
        <v>46689</v>
      </c>
      <c r="G964" s="4">
        <v>1</v>
      </c>
      <c r="H964" s="4">
        <v>0</v>
      </c>
      <c r="I964" s="4" t="s">
        <v>17</v>
      </c>
      <c r="J964" s="4">
        <v>332530</v>
      </c>
    </row>
    <row r="965" spans="1:10">
      <c r="A965" s="11">
        <v>958</v>
      </c>
      <c r="B965" s="4" t="s">
        <v>1783</v>
      </c>
      <c r="C965" s="8">
        <v>20914802552</v>
      </c>
      <c r="D965" s="5" t="s">
        <v>1784</v>
      </c>
      <c r="E965" s="4" t="s">
        <v>9</v>
      </c>
      <c r="F965" s="6">
        <v>46619</v>
      </c>
      <c r="G965" s="4">
        <v>5</v>
      </c>
      <c r="H965" s="4">
        <v>0</v>
      </c>
      <c r="I965" s="4" t="s">
        <v>17</v>
      </c>
      <c r="J965" s="4">
        <v>333126</v>
      </c>
    </row>
    <row r="966" spans="1:10">
      <c r="A966" s="11">
        <v>959</v>
      </c>
      <c r="B966" s="4" t="s">
        <v>1785</v>
      </c>
      <c r="C966" s="8">
        <v>20914072023</v>
      </c>
      <c r="D966" s="5" t="s">
        <v>1786</v>
      </c>
      <c r="E966" s="4" t="s">
        <v>9</v>
      </c>
      <c r="F966" s="6">
        <v>46619</v>
      </c>
      <c r="G966" s="4">
        <v>5</v>
      </c>
      <c r="H966" s="4">
        <v>0</v>
      </c>
      <c r="I966" s="4" t="s">
        <v>17</v>
      </c>
      <c r="J966" s="4">
        <v>333129</v>
      </c>
    </row>
    <row r="967" spans="1:10">
      <c r="A967" s="11">
        <v>960</v>
      </c>
      <c r="B967" s="4" t="s">
        <v>1787</v>
      </c>
      <c r="C967" s="8">
        <v>20914802545</v>
      </c>
      <c r="D967" s="5" t="s">
        <v>1788</v>
      </c>
      <c r="E967" s="4" t="s">
        <v>9</v>
      </c>
      <c r="F967" s="6">
        <v>46643</v>
      </c>
      <c r="G967" s="4">
        <v>17</v>
      </c>
      <c r="H967" s="4">
        <v>0</v>
      </c>
      <c r="I967" s="4" t="s">
        <v>17</v>
      </c>
      <c r="J967" s="4" t="s">
        <v>1789</v>
      </c>
    </row>
    <row r="968" spans="1:10">
      <c r="A968" s="11">
        <v>961</v>
      </c>
      <c r="B968" s="4" t="s">
        <v>1790</v>
      </c>
      <c r="C968" s="8">
        <v>20914072078</v>
      </c>
      <c r="D968" s="5" t="s">
        <v>1791</v>
      </c>
      <c r="E968" s="4" t="s">
        <v>9</v>
      </c>
      <c r="F968" s="6">
        <v>46594</v>
      </c>
      <c r="G968" s="4">
        <v>7</v>
      </c>
      <c r="H968" s="4">
        <v>0</v>
      </c>
      <c r="I968" s="4" t="s">
        <v>17</v>
      </c>
      <c r="J968" s="4">
        <v>333169</v>
      </c>
    </row>
    <row r="969" spans="1:10">
      <c r="A969" s="11">
        <v>962</v>
      </c>
      <c r="B969" s="4" t="s">
        <v>1790</v>
      </c>
      <c r="C969" s="8">
        <v>20914072078</v>
      </c>
      <c r="D969" s="5" t="s">
        <v>1791</v>
      </c>
      <c r="E969" s="4" t="s">
        <v>9</v>
      </c>
      <c r="F969" s="6">
        <v>46617</v>
      </c>
      <c r="G969" s="4">
        <v>21</v>
      </c>
      <c r="H969" s="4">
        <v>0</v>
      </c>
      <c r="I969" s="4" t="s">
        <v>17</v>
      </c>
      <c r="J969" s="4">
        <v>333169</v>
      </c>
    </row>
    <row r="970" spans="1:10">
      <c r="A970" s="11">
        <v>963</v>
      </c>
      <c r="B970" s="4" t="s">
        <v>1792</v>
      </c>
      <c r="C970" s="8">
        <v>8801039909355</v>
      </c>
      <c r="D970" s="5" t="s">
        <v>1793</v>
      </c>
      <c r="E970" s="4" t="s">
        <v>9</v>
      </c>
      <c r="F970" s="6">
        <v>46255</v>
      </c>
      <c r="G970" s="4">
        <v>12</v>
      </c>
      <c r="H970" s="4">
        <v>0</v>
      </c>
      <c r="I970" s="4" t="s">
        <v>17</v>
      </c>
      <c r="J970" s="4" t="s">
        <v>1794</v>
      </c>
    </row>
    <row r="971" spans="1:10">
      <c r="A971" s="11">
        <v>964</v>
      </c>
      <c r="B971" s="4" t="s">
        <v>1795</v>
      </c>
      <c r="C971" s="8">
        <v>8800284390444</v>
      </c>
      <c r="D971" s="5" t="s">
        <v>1796</v>
      </c>
      <c r="E971" s="4" t="s">
        <v>9</v>
      </c>
      <c r="F971" s="6">
        <v>46347</v>
      </c>
      <c r="G971" s="4">
        <v>64</v>
      </c>
      <c r="H971" s="4">
        <v>0</v>
      </c>
      <c r="I971" s="4" t="s">
        <v>17</v>
      </c>
      <c r="J971" s="4">
        <v>333206</v>
      </c>
    </row>
    <row r="972" spans="1:10">
      <c r="A972" s="11">
        <v>965</v>
      </c>
      <c r="B972" s="4" t="s">
        <v>1797</v>
      </c>
      <c r="C972" s="8">
        <v>8800284390451</v>
      </c>
      <c r="D972" s="5" t="s">
        <v>1798</v>
      </c>
      <c r="E972" s="4" t="s">
        <v>9</v>
      </c>
      <c r="F972" s="6">
        <v>46347</v>
      </c>
      <c r="G972" s="4">
        <v>61</v>
      </c>
      <c r="H972" s="4">
        <v>0</v>
      </c>
      <c r="I972" s="4" t="s">
        <v>17</v>
      </c>
      <c r="J972" s="4">
        <v>333207</v>
      </c>
    </row>
    <row r="973" spans="1:10">
      <c r="A973" s="11">
        <v>966</v>
      </c>
      <c r="B973" s="4" t="s">
        <v>1799</v>
      </c>
      <c r="C973" s="8">
        <v>8800284390468</v>
      </c>
      <c r="D973" s="5" t="s">
        <v>1800</v>
      </c>
      <c r="E973" s="4" t="s">
        <v>9</v>
      </c>
      <c r="F973" s="6">
        <v>46238</v>
      </c>
      <c r="G973" s="4">
        <v>34</v>
      </c>
      <c r="H973" s="4">
        <v>0</v>
      </c>
      <c r="I973" s="4" t="s">
        <v>17</v>
      </c>
      <c r="J973" s="4">
        <v>333208</v>
      </c>
    </row>
    <row r="974" spans="1:10">
      <c r="A974" s="11">
        <v>967</v>
      </c>
      <c r="B974" s="4" t="s">
        <v>1801</v>
      </c>
      <c r="C974" s="8">
        <v>8800284390475</v>
      </c>
      <c r="D974" s="5" t="s">
        <v>1802</v>
      </c>
      <c r="E974" s="4" t="s">
        <v>9</v>
      </c>
      <c r="F974" s="6">
        <v>46242</v>
      </c>
      <c r="G974" s="4">
        <v>35</v>
      </c>
      <c r="H974" s="4">
        <v>0</v>
      </c>
      <c r="I974" s="4" t="s">
        <v>17</v>
      </c>
      <c r="J974" s="4">
        <v>333209</v>
      </c>
    </row>
    <row r="975" spans="1:10">
      <c r="A975" s="11">
        <v>968</v>
      </c>
      <c r="B975" s="4" t="s">
        <v>1801</v>
      </c>
      <c r="C975" s="8">
        <v>8800284390475</v>
      </c>
      <c r="D975" s="5" t="s">
        <v>1802</v>
      </c>
      <c r="E975" s="4" t="s">
        <v>9</v>
      </c>
      <c r="F975" s="6">
        <v>46240</v>
      </c>
      <c r="G975" s="4">
        <v>9</v>
      </c>
      <c r="H975" s="4">
        <v>0</v>
      </c>
      <c r="I975" s="4" t="s">
        <v>17</v>
      </c>
      <c r="J975" s="4">
        <v>333209</v>
      </c>
    </row>
    <row r="976" spans="1:10">
      <c r="A976" s="11">
        <v>969</v>
      </c>
      <c r="B976" s="4" t="s">
        <v>1803</v>
      </c>
      <c r="C976" s="8">
        <v>20914272317</v>
      </c>
      <c r="D976" s="5" t="s">
        <v>1804</v>
      </c>
      <c r="E976" s="4" t="s">
        <v>9</v>
      </c>
      <c r="F976" s="6">
        <v>46640</v>
      </c>
      <c r="G976" s="4">
        <v>26</v>
      </c>
      <c r="H976" s="4">
        <v>0</v>
      </c>
      <c r="I976" s="4" t="s">
        <v>17</v>
      </c>
      <c r="J976" s="4">
        <v>333210</v>
      </c>
    </row>
    <row r="977" spans="1:10">
      <c r="A977" s="11">
        <v>970</v>
      </c>
      <c r="B977" s="4" t="s">
        <v>1805</v>
      </c>
      <c r="C977" s="8">
        <v>20914814883</v>
      </c>
      <c r="D977" s="5" t="s">
        <v>1806</v>
      </c>
      <c r="E977" s="4" t="s">
        <v>9</v>
      </c>
      <c r="F977" s="6">
        <v>46637</v>
      </c>
      <c r="G977" s="4">
        <v>28</v>
      </c>
      <c r="H977" s="4">
        <v>0</v>
      </c>
      <c r="I977" s="4" t="s">
        <v>17</v>
      </c>
      <c r="J977" s="4">
        <v>333211</v>
      </c>
    </row>
    <row r="978" spans="1:10">
      <c r="A978" s="11">
        <v>971</v>
      </c>
      <c r="B978" s="4" t="s">
        <v>1805</v>
      </c>
      <c r="C978" s="8">
        <v>20914814883</v>
      </c>
      <c r="D978" s="5" t="s">
        <v>1806</v>
      </c>
      <c r="E978" s="4" t="s">
        <v>9</v>
      </c>
      <c r="F978" s="6">
        <v>46588</v>
      </c>
      <c r="G978" s="4">
        <v>3</v>
      </c>
      <c r="H978" s="4">
        <v>0</v>
      </c>
      <c r="I978" s="4" t="s">
        <v>17</v>
      </c>
      <c r="J978" s="4">
        <v>333211</v>
      </c>
    </row>
    <row r="979" spans="1:10">
      <c r="A979" s="11">
        <v>972</v>
      </c>
      <c r="B979" s="4" t="s">
        <v>1807</v>
      </c>
      <c r="C979" s="8">
        <v>20914072375</v>
      </c>
      <c r="D979" s="5" t="s">
        <v>1808</v>
      </c>
      <c r="E979" s="4" t="s">
        <v>9</v>
      </c>
      <c r="F979" s="6">
        <v>46588</v>
      </c>
      <c r="G979" s="4">
        <v>3</v>
      </c>
      <c r="H979" s="4">
        <v>0</v>
      </c>
      <c r="I979" s="4" t="s">
        <v>17</v>
      </c>
      <c r="J979" s="4">
        <v>333240</v>
      </c>
    </row>
    <row r="980" spans="1:10">
      <c r="A980" s="11">
        <v>973</v>
      </c>
      <c r="B980" s="4" t="s">
        <v>1807</v>
      </c>
      <c r="C980" s="8">
        <v>20914072375</v>
      </c>
      <c r="D980" s="5" t="s">
        <v>1808</v>
      </c>
      <c r="E980" s="4" t="s">
        <v>9</v>
      </c>
      <c r="F980" s="4">
        <v>46631</v>
      </c>
      <c r="G980" s="14">
        <v>28</v>
      </c>
      <c r="H980" s="14">
        <v>0</v>
      </c>
      <c r="I980" s="4" t="s">
        <v>17</v>
      </c>
      <c r="J980" s="4">
        <v>333240</v>
      </c>
    </row>
    <row r="981" spans="1:10">
      <c r="A981" s="11">
        <v>974</v>
      </c>
      <c r="B981" s="4" t="s">
        <v>1809</v>
      </c>
      <c r="C981" s="8">
        <v>20914802538</v>
      </c>
      <c r="D981" s="5" t="s">
        <v>1810</v>
      </c>
      <c r="E981" s="4" t="s">
        <v>9</v>
      </c>
      <c r="F981" s="4">
        <v>46631</v>
      </c>
      <c r="G981" s="14">
        <v>18</v>
      </c>
      <c r="H981" s="14">
        <v>0</v>
      </c>
      <c r="I981" s="4" t="s">
        <v>17</v>
      </c>
      <c r="J981" s="4">
        <v>333282</v>
      </c>
    </row>
    <row r="982" spans="1:10">
      <c r="A982" s="11">
        <v>975</v>
      </c>
      <c r="B982" s="4" t="s">
        <v>1811</v>
      </c>
      <c r="C982" s="8">
        <v>20914809803</v>
      </c>
      <c r="D982" s="5" t="s">
        <v>1812</v>
      </c>
      <c r="E982" s="4" t="s">
        <v>9</v>
      </c>
      <c r="F982" s="4">
        <v>46580</v>
      </c>
      <c r="G982" s="14">
        <v>9</v>
      </c>
      <c r="H982" s="14">
        <v>0</v>
      </c>
      <c r="I982" s="4" t="s">
        <v>17</v>
      </c>
      <c r="J982" s="4">
        <v>333320</v>
      </c>
    </row>
    <row r="983" spans="1:10">
      <c r="A983" s="11">
        <v>976</v>
      </c>
      <c r="B983" s="4" t="s">
        <v>1811</v>
      </c>
      <c r="C983" s="8">
        <v>20914809803</v>
      </c>
      <c r="D983" s="5" t="s">
        <v>1812</v>
      </c>
      <c r="E983" s="4" t="s">
        <v>9</v>
      </c>
      <c r="F983" s="4">
        <v>46632</v>
      </c>
      <c r="G983" s="14">
        <v>14</v>
      </c>
      <c r="H983" s="14">
        <v>0</v>
      </c>
      <c r="I983" s="4" t="s">
        <v>17</v>
      </c>
      <c r="J983" s="4">
        <v>333320</v>
      </c>
    </row>
    <row r="984" spans="1:10">
      <c r="A984" s="11">
        <v>977</v>
      </c>
      <c r="B984" s="4" t="s">
        <v>1813</v>
      </c>
      <c r="C984" s="8">
        <v>8801448292925</v>
      </c>
      <c r="D984" s="5" t="s">
        <v>1814</v>
      </c>
      <c r="E984" s="4" t="s">
        <v>9</v>
      </c>
      <c r="F984" s="4"/>
      <c r="G984" s="14">
        <v>6</v>
      </c>
      <c r="H984" s="14">
        <v>0</v>
      </c>
      <c r="I984" s="4" t="s">
        <v>17</v>
      </c>
      <c r="J984" s="4">
        <v>401007</v>
      </c>
    </row>
    <row r="985" spans="1:10">
      <c r="A985" s="11">
        <v>978</v>
      </c>
      <c r="B985" s="4" t="s">
        <v>1813</v>
      </c>
      <c r="C985" s="8">
        <v>8801448292925</v>
      </c>
      <c r="D985" s="5" t="s">
        <v>1814</v>
      </c>
      <c r="E985" s="4" t="s">
        <v>9</v>
      </c>
      <c r="F985" s="4"/>
      <c r="G985" s="14">
        <v>5</v>
      </c>
      <c r="H985" s="14">
        <v>0</v>
      </c>
      <c r="I985" s="4" t="s">
        <v>17</v>
      </c>
      <c r="J985" s="4">
        <v>401007</v>
      </c>
    </row>
    <row r="986" spans="1:10">
      <c r="A986" s="11">
        <v>979</v>
      </c>
      <c r="B986" s="4" t="s">
        <v>1815</v>
      </c>
      <c r="C986" s="8">
        <v>8801448292918</v>
      </c>
      <c r="D986" s="5" t="s">
        <v>1816</v>
      </c>
      <c r="E986" s="4" t="s">
        <v>9</v>
      </c>
      <c r="F986" s="4">
        <v>47523</v>
      </c>
      <c r="G986" s="4">
        <v>9</v>
      </c>
      <c r="H986" s="4">
        <v>0</v>
      </c>
      <c r="I986" s="4" t="s">
        <v>17</v>
      </c>
      <c r="J986" s="4" t="s">
        <v>1817</v>
      </c>
    </row>
    <row r="987" spans="1:10">
      <c r="A987" s="11">
        <v>980</v>
      </c>
      <c r="B987" s="4" t="s">
        <v>1818</v>
      </c>
      <c r="C987" s="8">
        <v>8801448292901</v>
      </c>
      <c r="D987" s="5" t="s">
        <v>1819</v>
      </c>
      <c r="E987" s="4" t="s">
        <v>9</v>
      </c>
      <c r="F987" s="4">
        <v>47817</v>
      </c>
      <c r="G987" s="4">
        <v>6</v>
      </c>
      <c r="H987" s="4">
        <v>0</v>
      </c>
      <c r="I987" s="4" t="s">
        <v>17</v>
      </c>
      <c r="J987" s="4">
        <v>401009</v>
      </c>
    </row>
    <row r="988" spans="1:10">
      <c r="A988" s="11">
        <v>981</v>
      </c>
      <c r="B988" s="4" t="s">
        <v>1818</v>
      </c>
      <c r="C988" s="8">
        <v>8801448292901</v>
      </c>
      <c r="D988" s="5" t="s">
        <v>1819</v>
      </c>
      <c r="E988" s="4" t="s">
        <v>9</v>
      </c>
      <c r="F988" s="4">
        <v>47538</v>
      </c>
      <c r="G988" s="4">
        <v>4</v>
      </c>
      <c r="H988" s="4">
        <v>0</v>
      </c>
      <c r="I988" s="4" t="s">
        <v>17</v>
      </c>
      <c r="J988" s="4">
        <v>401009</v>
      </c>
    </row>
    <row r="989" spans="1:10">
      <c r="A989" s="11">
        <v>982</v>
      </c>
      <c r="B989" s="4" t="s">
        <v>1820</v>
      </c>
      <c r="C989" s="8">
        <v>8804970221005</v>
      </c>
      <c r="D989" s="5" t="s">
        <v>1821</v>
      </c>
      <c r="E989" s="4" t="s">
        <v>9</v>
      </c>
      <c r="F989" s="4">
        <v>46424</v>
      </c>
      <c r="G989" s="4">
        <v>11</v>
      </c>
      <c r="H989" s="4">
        <v>0</v>
      </c>
      <c r="I989" s="4" t="s">
        <v>17</v>
      </c>
      <c r="J989" s="4">
        <v>401020</v>
      </c>
    </row>
    <row r="990" spans="1:10">
      <c r="A990" s="11">
        <v>983</v>
      </c>
      <c r="B990" s="4" t="s">
        <v>1822</v>
      </c>
      <c r="C990" s="8">
        <v>8804970224006</v>
      </c>
      <c r="D990" s="5" t="s">
        <v>1823</v>
      </c>
      <c r="E990" s="4" t="s">
        <v>9</v>
      </c>
      <c r="F990" s="4">
        <v>46542</v>
      </c>
      <c r="G990" s="4">
        <v>13</v>
      </c>
      <c r="H990" s="4">
        <v>0</v>
      </c>
      <c r="I990" s="4" t="s">
        <v>17</v>
      </c>
      <c r="J990" s="4">
        <v>401021</v>
      </c>
    </row>
    <row r="991" spans="1:10">
      <c r="A991" s="11">
        <v>984</v>
      </c>
      <c r="B991" s="4" t="s">
        <v>1824</v>
      </c>
      <c r="C991" s="8">
        <v>8804970225003</v>
      </c>
      <c r="D991" s="5" t="s">
        <v>1825</v>
      </c>
      <c r="E991" s="4" t="s">
        <v>9</v>
      </c>
      <c r="F991" s="4">
        <v>46424</v>
      </c>
      <c r="G991" s="4">
        <v>14</v>
      </c>
      <c r="H991" s="4">
        <v>0</v>
      </c>
      <c r="I991" s="4" t="s">
        <v>17</v>
      </c>
      <c r="J991" s="4">
        <v>401022</v>
      </c>
    </row>
    <row r="992" spans="1:10">
      <c r="A992" s="11">
        <v>985</v>
      </c>
      <c r="B992" s="4" t="s">
        <v>1826</v>
      </c>
      <c r="C992" s="8">
        <v>8804970222002</v>
      </c>
      <c r="D992" s="5" t="s">
        <v>1827</v>
      </c>
      <c r="E992" s="4" t="s">
        <v>9</v>
      </c>
      <c r="F992" s="4">
        <v>46428</v>
      </c>
      <c r="G992" s="4">
        <v>14</v>
      </c>
      <c r="H992" s="4">
        <v>0</v>
      </c>
      <c r="I992" s="4" t="s">
        <v>17</v>
      </c>
      <c r="J992" s="4">
        <v>401023</v>
      </c>
    </row>
    <row r="993" spans="1:10">
      <c r="A993" s="11">
        <v>986</v>
      </c>
      <c r="B993" s="4" t="s">
        <v>1828</v>
      </c>
      <c r="C993" s="8">
        <v>8804970223009</v>
      </c>
      <c r="D993" s="5" t="s">
        <v>1829</v>
      </c>
      <c r="E993" s="4" t="s">
        <v>9</v>
      </c>
      <c r="F993" s="4">
        <v>46731</v>
      </c>
      <c r="G993" s="4">
        <v>13</v>
      </c>
      <c r="H993" s="4">
        <v>0</v>
      </c>
      <c r="I993" s="4" t="s">
        <v>17</v>
      </c>
      <c r="J993" s="4">
        <v>221036</v>
      </c>
    </row>
    <row r="994" spans="1:10">
      <c r="A994" s="11">
        <v>987</v>
      </c>
      <c r="B994" s="4" t="s">
        <v>1830</v>
      </c>
      <c r="C994" s="8">
        <v>8804970000129</v>
      </c>
      <c r="D994" s="5" t="s">
        <v>1831</v>
      </c>
      <c r="E994" s="4" t="s">
        <v>9</v>
      </c>
      <c r="F994" s="4">
        <v>46637</v>
      </c>
      <c r="G994" s="4">
        <v>10</v>
      </c>
      <c r="H994" s="4">
        <v>0</v>
      </c>
      <c r="I994" s="4" t="s">
        <v>17</v>
      </c>
      <c r="J994" s="4">
        <v>221067</v>
      </c>
    </row>
    <row r="995" spans="1:10">
      <c r="A995" s="11">
        <v>988</v>
      </c>
      <c r="B995" s="4" t="s">
        <v>1832</v>
      </c>
      <c r="C995" s="8">
        <v>20914817426</v>
      </c>
      <c r="D995" s="5" t="s">
        <v>1833</v>
      </c>
      <c r="E995" s="4" t="s">
        <v>9</v>
      </c>
      <c r="F995" s="4">
        <v>46357</v>
      </c>
      <c r="G995" s="4">
        <v>130</v>
      </c>
      <c r="H995" s="4">
        <v>0</v>
      </c>
      <c r="I995" s="4" t="s">
        <v>17</v>
      </c>
      <c r="J995" s="4" t="s">
        <v>1834</v>
      </c>
    </row>
    <row r="996" spans="1:10">
      <c r="A996" s="11">
        <v>989</v>
      </c>
      <c r="B996" s="4" t="s">
        <v>1835</v>
      </c>
      <c r="C996" s="8">
        <v>8801448403710</v>
      </c>
      <c r="D996" s="5" t="s">
        <v>1836</v>
      </c>
      <c r="E996" s="4" t="s">
        <v>16</v>
      </c>
      <c r="F996" s="4">
        <v>46589</v>
      </c>
      <c r="G996" s="4">
        <v>34</v>
      </c>
      <c r="H996" s="4">
        <v>0</v>
      </c>
      <c r="I996" s="4" t="s">
        <v>17</v>
      </c>
      <c r="J996" s="4" t="s">
        <v>1837</v>
      </c>
    </row>
    <row r="997" spans="1:10">
      <c r="A997" s="11">
        <v>990</v>
      </c>
      <c r="B997" s="4" t="s">
        <v>1838</v>
      </c>
      <c r="C997" s="8">
        <v>8801448377097</v>
      </c>
      <c r="D997" s="5" t="s">
        <v>1839</v>
      </c>
      <c r="E997" s="4" t="s">
        <v>9</v>
      </c>
      <c r="F997" s="4">
        <v>46338</v>
      </c>
      <c r="G997" s="4">
        <v>17</v>
      </c>
      <c r="H997" s="4">
        <v>0</v>
      </c>
      <c r="I997" s="4" t="s">
        <v>17</v>
      </c>
      <c r="J997" s="4" t="s">
        <v>1840</v>
      </c>
    </row>
    <row r="998" spans="1:10">
      <c r="A998" s="11">
        <v>991</v>
      </c>
      <c r="B998" s="4" t="s">
        <v>1838</v>
      </c>
      <c r="C998" s="8">
        <v>8801448377097</v>
      </c>
      <c r="D998" s="5" t="s">
        <v>1839</v>
      </c>
      <c r="E998" s="4" t="s">
        <v>9</v>
      </c>
      <c r="F998" s="4">
        <v>46423</v>
      </c>
      <c r="G998" s="4">
        <v>36</v>
      </c>
      <c r="H998" s="4">
        <v>0</v>
      </c>
      <c r="I998" s="4" t="s">
        <v>17</v>
      </c>
      <c r="J998" s="4" t="s">
        <v>1840</v>
      </c>
    </row>
    <row r="999" spans="1:10">
      <c r="A999" s="11">
        <v>992</v>
      </c>
      <c r="B999" s="4" t="s">
        <v>1841</v>
      </c>
      <c r="C999" s="8">
        <v>8801448377110</v>
      </c>
      <c r="D999" s="5" t="s">
        <v>1842</v>
      </c>
      <c r="E999" s="4" t="s">
        <v>9</v>
      </c>
      <c r="F999" s="4">
        <v>46246</v>
      </c>
      <c r="G999" s="4">
        <v>25</v>
      </c>
      <c r="H999" s="4">
        <v>0</v>
      </c>
      <c r="I999" s="4" t="s">
        <v>17</v>
      </c>
      <c r="J999" s="4" t="s">
        <v>1843</v>
      </c>
    </row>
    <row r="1000" spans="1:10">
      <c r="A1000" s="11">
        <v>993</v>
      </c>
      <c r="B1000" s="4" t="s">
        <v>1841</v>
      </c>
      <c r="C1000" s="8">
        <v>8801448377110</v>
      </c>
      <c r="D1000" s="5" t="s">
        <v>1842</v>
      </c>
      <c r="E1000" s="4" t="s">
        <v>9</v>
      </c>
      <c r="F1000" s="4">
        <v>46318</v>
      </c>
      <c r="G1000" s="4">
        <v>19</v>
      </c>
      <c r="H1000" s="4">
        <v>0</v>
      </c>
      <c r="I1000" s="4" t="s">
        <v>17</v>
      </c>
      <c r="J1000" s="4" t="s">
        <v>1843</v>
      </c>
    </row>
    <row r="1001" spans="1:10">
      <c r="A1001" s="11">
        <v>994</v>
      </c>
      <c r="B1001" s="4" t="s">
        <v>1844</v>
      </c>
      <c r="C1001" s="8">
        <v>8801448542990</v>
      </c>
      <c r="D1001" s="5" t="s">
        <v>1845</v>
      </c>
      <c r="E1001" s="4" t="s">
        <v>9</v>
      </c>
      <c r="F1001" s="4">
        <v>46352</v>
      </c>
      <c r="G1001" s="4">
        <v>19</v>
      </c>
      <c r="H1001" s="4">
        <v>0</v>
      </c>
      <c r="I1001" s="4" t="s">
        <v>17</v>
      </c>
      <c r="J1001" s="4">
        <v>423008</v>
      </c>
    </row>
    <row r="1002" spans="1:10">
      <c r="A1002" s="11">
        <v>995</v>
      </c>
      <c r="B1002" s="4" t="s">
        <v>1846</v>
      </c>
      <c r="C1002" s="8">
        <v>8801448542983</v>
      </c>
      <c r="D1002" s="5" t="s">
        <v>1847</v>
      </c>
      <c r="E1002" s="4" t="s">
        <v>9</v>
      </c>
      <c r="F1002" s="4">
        <v>46210</v>
      </c>
      <c r="G1002" s="4">
        <v>46</v>
      </c>
      <c r="H1002" s="4">
        <v>0</v>
      </c>
      <c r="I1002" s="4" t="s">
        <v>17</v>
      </c>
      <c r="J1002" s="4" t="s">
        <v>1848</v>
      </c>
    </row>
    <row r="1003" spans="1:10">
      <c r="A1003" s="11">
        <v>996</v>
      </c>
      <c r="B1003" s="4" t="s">
        <v>1846</v>
      </c>
      <c r="C1003" s="8">
        <v>8801448542983</v>
      </c>
      <c r="D1003" s="5" t="s">
        <v>1847</v>
      </c>
      <c r="E1003" s="4" t="s">
        <v>9</v>
      </c>
      <c r="F1003" s="4">
        <v>46194</v>
      </c>
      <c r="G1003" s="4">
        <v>18</v>
      </c>
      <c r="H1003" s="4">
        <v>0</v>
      </c>
      <c r="I1003" s="4" t="s">
        <v>17</v>
      </c>
      <c r="J1003" s="4" t="s">
        <v>1848</v>
      </c>
    </row>
    <row r="1004" spans="1:10">
      <c r="A1004" s="11">
        <v>997</v>
      </c>
      <c r="B1004" s="4" t="s">
        <v>1849</v>
      </c>
      <c r="C1004" s="8">
        <v>8801448532779</v>
      </c>
      <c r="D1004" s="5" t="s">
        <v>1850</v>
      </c>
      <c r="E1004" s="4" t="s">
        <v>9</v>
      </c>
      <c r="F1004" s="4">
        <v>46314</v>
      </c>
      <c r="G1004" s="4">
        <v>23</v>
      </c>
      <c r="H1004" s="4">
        <v>0</v>
      </c>
      <c r="I1004" s="4" t="s">
        <v>17</v>
      </c>
      <c r="J1004" s="4" t="s">
        <v>1851</v>
      </c>
    </row>
    <row r="1005" spans="1:10">
      <c r="A1005" s="11">
        <v>998</v>
      </c>
      <c r="B1005" s="4" t="s">
        <v>1849</v>
      </c>
      <c r="C1005" s="8">
        <v>8801448532779</v>
      </c>
      <c r="D1005" s="5" t="s">
        <v>1850</v>
      </c>
      <c r="E1005" s="4" t="s">
        <v>9</v>
      </c>
      <c r="F1005" s="4">
        <v>46412</v>
      </c>
      <c r="G1005" s="4">
        <v>48</v>
      </c>
      <c r="H1005" s="4">
        <v>0</v>
      </c>
      <c r="I1005" s="4" t="s">
        <v>17</v>
      </c>
      <c r="J1005" s="4" t="s">
        <v>1851</v>
      </c>
    </row>
    <row r="1006" spans="1:10">
      <c r="A1006" s="11">
        <v>999</v>
      </c>
      <c r="B1006" s="4" t="s">
        <v>1852</v>
      </c>
      <c r="C1006" s="8">
        <v>8801448394476</v>
      </c>
      <c r="D1006" s="5" t="s">
        <v>1853</v>
      </c>
      <c r="E1006" s="4" t="s">
        <v>9</v>
      </c>
      <c r="F1006" s="4">
        <v>46295</v>
      </c>
      <c r="G1006" s="4">
        <v>21</v>
      </c>
      <c r="H1006" s="4">
        <v>0</v>
      </c>
      <c r="I1006" s="4" t="s">
        <v>17</v>
      </c>
      <c r="J1006" s="4" t="s">
        <v>1854</v>
      </c>
    </row>
    <row r="1007" spans="1:10">
      <c r="A1007" s="11">
        <v>1000</v>
      </c>
      <c r="B1007" s="4" t="s">
        <v>1852</v>
      </c>
      <c r="C1007" s="8">
        <v>8801448394476</v>
      </c>
      <c r="D1007" s="5" t="s">
        <v>1853</v>
      </c>
      <c r="E1007" s="4" t="s">
        <v>9</v>
      </c>
      <c r="F1007" s="4">
        <v>46413</v>
      </c>
      <c r="G1007" s="4">
        <v>48</v>
      </c>
      <c r="H1007" s="4">
        <v>0</v>
      </c>
      <c r="I1007" s="4" t="s">
        <v>17</v>
      </c>
      <c r="J1007" s="4" t="s">
        <v>1854</v>
      </c>
    </row>
    <row r="1008" spans="1:10">
      <c r="A1008" s="11">
        <v>1001</v>
      </c>
      <c r="B1008" s="4" t="s">
        <v>1855</v>
      </c>
      <c r="C1008" s="8">
        <v>8801448394469</v>
      </c>
      <c r="D1008" s="5" t="s">
        <v>1856</v>
      </c>
      <c r="E1008" s="4" t="s">
        <v>9</v>
      </c>
      <c r="F1008" s="4">
        <v>46414</v>
      </c>
      <c r="G1008" s="4">
        <v>40</v>
      </c>
      <c r="H1008" s="4">
        <v>0</v>
      </c>
      <c r="I1008" s="4" t="s">
        <v>17</v>
      </c>
      <c r="J1008" s="4" t="s">
        <v>1857</v>
      </c>
    </row>
    <row r="1009" spans="1:10">
      <c r="A1009" s="11">
        <v>1002</v>
      </c>
      <c r="B1009" s="4" t="s">
        <v>1855</v>
      </c>
      <c r="C1009" s="8">
        <v>8801448394469</v>
      </c>
      <c r="D1009" s="5" t="s">
        <v>1856</v>
      </c>
      <c r="E1009" s="4" t="s">
        <v>9</v>
      </c>
      <c r="F1009" s="4">
        <v>46391</v>
      </c>
      <c r="G1009" s="4">
        <v>8</v>
      </c>
      <c r="H1009" s="4">
        <v>0</v>
      </c>
      <c r="I1009" s="4" t="s">
        <v>17</v>
      </c>
      <c r="J1009" s="4" t="s">
        <v>1857</v>
      </c>
    </row>
    <row r="1010" spans="1:10">
      <c r="A1010" s="11">
        <v>1003</v>
      </c>
      <c r="B1010" s="4" t="s">
        <v>1855</v>
      </c>
      <c r="C1010" s="8">
        <v>8801448394469</v>
      </c>
      <c r="D1010" s="5" t="s">
        <v>1856</v>
      </c>
      <c r="E1010" s="4" t="s">
        <v>9</v>
      </c>
      <c r="F1010" s="4">
        <v>46310</v>
      </c>
      <c r="G1010" s="4">
        <v>13</v>
      </c>
      <c r="H1010" s="4">
        <v>0</v>
      </c>
      <c r="I1010" s="4" t="s">
        <v>17</v>
      </c>
      <c r="J1010" s="4" t="s">
        <v>1857</v>
      </c>
    </row>
    <row r="1011" spans="1:10">
      <c r="A1011" s="11">
        <v>1004</v>
      </c>
      <c r="B1011" s="4" t="s">
        <v>1858</v>
      </c>
      <c r="C1011" s="8">
        <v>8801448399419</v>
      </c>
      <c r="D1011" s="5" t="s">
        <v>1859</v>
      </c>
      <c r="E1011" s="4" t="s">
        <v>9</v>
      </c>
      <c r="F1011" s="4">
        <v>46344</v>
      </c>
      <c r="G1011" s="4">
        <v>8</v>
      </c>
      <c r="H1011" s="4">
        <v>0</v>
      </c>
      <c r="I1011" s="4" t="s">
        <v>17</v>
      </c>
      <c r="J1011" s="4">
        <v>423031</v>
      </c>
    </row>
    <row r="1012" spans="1:10">
      <c r="A1012" s="11">
        <v>1005</v>
      </c>
      <c r="B1012" s="4" t="s">
        <v>1860</v>
      </c>
      <c r="C1012" s="8">
        <v>8801448399426</v>
      </c>
      <c r="D1012" s="5" t="s">
        <v>1861</v>
      </c>
      <c r="E1012" s="4" t="s">
        <v>9</v>
      </c>
      <c r="F1012" s="4">
        <v>46330</v>
      </c>
      <c r="G1012" s="4">
        <v>8</v>
      </c>
      <c r="H1012" s="4">
        <v>0</v>
      </c>
      <c r="I1012" s="4" t="s">
        <v>17</v>
      </c>
      <c r="J1012" s="4">
        <v>423036</v>
      </c>
    </row>
    <row r="1013" spans="1:10">
      <c r="A1013" s="11">
        <v>1006</v>
      </c>
      <c r="B1013" s="4" t="s">
        <v>1862</v>
      </c>
      <c r="C1013" s="8">
        <v>8801448383821</v>
      </c>
      <c r="D1013" s="5" t="s">
        <v>1863</v>
      </c>
      <c r="E1013" s="4" t="s">
        <v>9</v>
      </c>
      <c r="F1013" s="4">
        <v>46572</v>
      </c>
      <c r="G1013" s="4">
        <v>108</v>
      </c>
      <c r="H1013" s="4">
        <v>0</v>
      </c>
      <c r="I1013" s="4" t="s">
        <v>17</v>
      </c>
      <c r="J1013" s="4" t="s">
        <v>1864</v>
      </c>
    </row>
    <row r="1014" spans="1:10">
      <c r="A1014" s="11">
        <v>1007</v>
      </c>
      <c r="B1014" s="4" t="s">
        <v>1862</v>
      </c>
      <c r="C1014" s="8">
        <v>8801448383821</v>
      </c>
      <c r="D1014" s="5" t="s">
        <v>1863</v>
      </c>
      <c r="E1014" s="4" t="s">
        <v>9</v>
      </c>
      <c r="F1014" s="4">
        <v>46561</v>
      </c>
      <c r="G1014" s="4">
        <v>142</v>
      </c>
      <c r="H1014" s="4">
        <v>0</v>
      </c>
      <c r="I1014" s="4" t="s">
        <v>17</v>
      </c>
      <c r="J1014" s="4" t="s">
        <v>1864</v>
      </c>
    </row>
    <row r="1015" spans="1:10">
      <c r="A1015" s="11">
        <v>1008</v>
      </c>
      <c r="B1015" s="4" t="s">
        <v>1862</v>
      </c>
      <c r="C1015" s="8">
        <v>8801448383821</v>
      </c>
      <c r="D1015" s="5" t="s">
        <v>1863</v>
      </c>
      <c r="E1015" s="4" t="s">
        <v>9</v>
      </c>
      <c r="F1015" s="4">
        <v>46531</v>
      </c>
      <c r="G1015" s="4">
        <v>38</v>
      </c>
      <c r="H1015" s="4">
        <v>0</v>
      </c>
      <c r="I1015" s="4" t="s">
        <v>17</v>
      </c>
      <c r="J1015" s="4" t="s">
        <v>1864</v>
      </c>
    </row>
    <row r="1016" spans="1:10">
      <c r="A1016" s="11">
        <v>1009</v>
      </c>
      <c r="B1016" s="4" t="s">
        <v>1865</v>
      </c>
      <c r="C1016" s="8">
        <v>8801448383845</v>
      </c>
      <c r="D1016" s="5" t="s">
        <v>1866</v>
      </c>
      <c r="E1016" s="4" t="s">
        <v>9</v>
      </c>
      <c r="F1016" s="4">
        <v>46574</v>
      </c>
      <c r="G1016" s="4">
        <v>48</v>
      </c>
      <c r="H1016" s="4">
        <v>0</v>
      </c>
      <c r="I1016" s="4" t="s">
        <v>17</v>
      </c>
      <c r="J1016" s="4" t="s">
        <v>1867</v>
      </c>
    </row>
    <row r="1017" spans="1:10">
      <c r="A1017" s="11">
        <v>1010</v>
      </c>
      <c r="B1017" s="4" t="s">
        <v>1865</v>
      </c>
      <c r="C1017" s="8">
        <v>8801448383845</v>
      </c>
      <c r="D1017" s="5" t="s">
        <v>1866</v>
      </c>
      <c r="E1017" s="4" t="s">
        <v>9</v>
      </c>
      <c r="F1017" s="4">
        <v>46539</v>
      </c>
      <c r="G1017" s="4">
        <v>75</v>
      </c>
      <c r="H1017" s="4">
        <v>0</v>
      </c>
      <c r="I1017" s="4" t="s">
        <v>17</v>
      </c>
      <c r="J1017" s="4" t="s">
        <v>1867</v>
      </c>
    </row>
    <row r="1018" spans="1:10">
      <c r="A1018" s="11">
        <v>1011</v>
      </c>
      <c r="B1018" s="4" t="s">
        <v>1865</v>
      </c>
      <c r="C1018" s="8">
        <v>8801448383845</v>
      </c>
      <c r="D1018" s="5" t="s">
        <v>1866</v>
      </c>
      <c r="E1018" s="4" t="s">
        <v>9</v>
      </c>
      <c r="F1018" s="4">
        <v>46586</v>
      </c>
      <c r="G1018" s="4">
        <v>168</v>
      </c>
      <c r="H1018" s="4">
        <v>0</v>
      </c>
      <c r="I1018" s="4" t="s">
        <v>17</v>
      </c>
      <c r="J1018" s="4" t="s">
        <v>1867</v>
      </c>
    </row>
    <row r="1019" spans="1:10">
      <c r="A1019" s="11">
        <v>1012</v>
      </c>
      <c r="B1019" s="4" t="s">
        <v>1868</v>
      </c>
      <c r="C1019" s="8">
        <v>8801448383838</v>
      </c>
      <c r="D1019" s="5" t="s">
        <v>1869</v>
      </c>
      <c r="E1019" s="4" t="s">
        <v>9</v>
      </c>
      <c r="F1019" s="4">
        <v>46589</v>
      </c>
      <c r="G1019" s="4">
        <v>312</v>
      </c>
      <c r="H1019" s="4">
        <v>0</v>
      </c>
      <c r="I1019" s="4" t="s">
        <v>17</v>
      </c>
      <c r="J1019" s="4" t="s">
        <v>1870</v>
      </c>
    </row>
    <row r="1020" spans="1:10">
      <c r="A1020" s="11">
        <v>1013</v>
      </c>
      <c r="B1020" s="4" t="s">
        <v>1868</v>
      </c>
      <c r="C1020" s="8">
        <v>8801448383838</v>
      </c>
      <c r="D1020" s="5" t="s">
        <v>1869</v>
      </c>
      <c r="E1020" s="4" t="s">
        <v>9</v>
      </c>
      <c r="F1020" s="4">
        <v>46559</v>
      </c>
      <c r="G1020" s="4">
        <v>53</v>
      </c>
      <c r="H1020" s="4">
        <v>0</v>
      </c>
      <c r="I1020" s="4" t="s">
        <v>17</v>
      </c>
      <c r="J1020" s="4" t="s">
        <v>1870</v>
      </c>
    </row>
    <row r="1021" spans="1:10">
      <c r="A1021" s="11">
        <v>1014</v>
      </c>
      <c r="B1021" s="4" t="s">
        <v>1871</v>
      </c>
      <c r="C1021" s="8">
        <v>8801448541313</v>
      </c>
      <c r="D1021" s="5" t="s">
        <v>1872</v>
      </c>
      <c r="E1021" s="4" t="s">
        <v>9</v>
      </c>
      <c r="F1021" s="4">
        <v>46559</v>
      </c>
      <c r="G1021" s="4">
        <v>101</v>
      </c>
      <c r="H1021" s="4">
        <v>0</v>
      </c>
      <c r="I1021" s="4" t="s">
        <v>17</v>
      </c>
      <c r="J1021" s="4" t="s">
        <v>1873</v>
      </c>
    </row>
    <row r="1022" spans="1:10">
      <c r="A1022" s="11">
        <v>1015</v>
      </c>
      <c r="B1022" s="4" t="s">
        <v>1871</v>
      </c>
      <c r="C1022" s="8">
        <v>8801448541313</v>
      </c>
      <c r="D1022" s="5" t="s">
        <v>1872</v>
      </c>
      <c r="E1022" s="4" t="s">
        <v>9</v>
      </c>
      <c r="F1022" s="4">
        <v>46587</v>
      </c>
      <c r="G1022" s="4">
        <v>156</v>
      </c>
      <c r="H1022" s="4">
        <v>0</v>
      </c>
      <c r="I1022" s="4" t="s">
        <v>17</v>
      </c>
      <c r="J1022" s="4" t="s">
        <v>1873</v>
      </c>
    </row>
    <row r="1023" spans="1:10">
      <c r="A1023" s="11">
        <v>1016</v>
      </c>
      <c r="B1023" s="4" t="s">
        <v>1874</v>
      </c>
      <c r="C1023" s="8">
        <v>8801448754881</v>
      </c>
      <c r="D1023" s="5" t="s">
        <v>1875</v>
      </c>
      <c r="E1023" s="4" t="s">
        <v>9</v>
      </c>
      <c r="F1023" s="4">
        <v>46567</v>
      </c>
      <c r="G1023" s="4">
        <v>172</v>
      </c>
      <c r="H1023" s="4">
        <v>0</v>
      </c>
      <c r="I1023" s="4" t="s">
        <v>17</v>
      </c>
      <c r="J1023" s="4" t="s">
        <v>1876</v>
      </c>
    </row>
    <row r="1024" spans="1:10">
      <c r="A1024" s="11">
        <v>1017</v>
      </c>
      <c r="B1024" s="4" t="s">
        <v>1877</v>
      </c>
      <c r="C1024" s="8">
        <v>8801448754850</v>
      </c>
      <c r="D1024" s="5" t="s">
        <v>1878</v>
      </c>
      <c r="E1024" s="4" t="s">
        <v>9</v>
      </c>
      <c r="F1024" s="4">
        <v>46590</v>
      </c>
      <c r="G1024" s="4">
        <v>203</v>
      </c>
      <c r="H1024" s="4">
        <v>0</v>
      </c>
      <c r="I1024" s="4" t="s">
        <v>17</v>
      </c>
      <c r="J1024" s="4" t="s">
        <v>1879</v>
      </c>
    </row>
    <row r="1025" spans="1:10">
      <c r="A1025" s="11">
        <v>1018</v>
      </c>
      <c r="B1025" s="4" t="s">
        <v>1880</v>
      </c>
      <c r="C1025" s="8">
        <v>8809191730251</v>
      </c>
      <c r="D1025" s="5" t="s">
        <v>1881</v>
      </c>
      <c r="E1025" s="4" t="s">
        <v>9</v>
      </c>
      <c r="F1025" s="4">
        <v>46944</v>
      </c>
      <c r="G1025" s="4">
        <v>15</v>
      </c>
      <c r="H1025" s="4">
        <v>0</v>
      </c>
      <c r="I1025" s="4" t="s">
        <v>17</v>
      </c>
      <c r="J1025" s="4">
        <v>73026</v>
      </c>
    </row>
    <row r="1026" spans="1:10">
      <c r="A1026" s="11">
        <v>1019</v>
      </c>
      <c r="B1026" s="4" t="s">
        <v>1882</v>
      </c>
      <c r="C1026" s="8">
        <v>8804612090006</v>
      </c>
      <c r="D1026" s="5" t="s">
        <v>1883</v>
      </c>
      <c r="E1026" s="4" t="s">
        <v>9</v>
      </c>
      <c r="F1026" s="4">
        <v>46701</v>
      </c>
      <c r="G1026" s="4">
        <v>6</v>
      </c>
      <c r="H1026" s="4">
        <v>0</v>
      </c>
      <c r="I1026" s="4" t="s">
        <v>17</v>
      </c>
      <c r="J1026" s="4">
        <v>90006</v>
      </c>
    </row>
    <row r="1027" spans="1:10">
      <c r="A1027" s="11">
        <v>1020</v>
      </c>
      <c r="B1027" s="4" t="s">
        <v>1884</v>
      </c>
      <c r="C1027" s="8">
        <v>20914813145</v>
      </c>
      <c r="D1027" s="5" t="s">
        <v>1885</v>
      </c>
      <c r="E1027" s="4" t="s">
        <v>16</v>
      </c>
      <c r="F1027" s="4">
        <v>46436</v>
      </c>
      <c r="G1027" s="4">
        <v>14</v>
      </c>
      <c r="H1027" s="4">
        <v>0</v>
      </c>
      <c r="I1027" s="4" t="s">
        <v>17</v>
      </c>
      <c r="J1027" s="4">
        <v>513215</v>
      </c>
    </row>
    <row r="1028" spans="1:10">
      <c r="A1028" s="11">
        <v>1021</v>
      </c>
      <c r="B1028" s="4" t="s">
        <v>1884</v>
      </c>
      <c r="C1028" s="8">
        <v>20914813145</v>
      </c>
      <c r="D1028" s="5" t="s">
        <v>1885</v>
      </c>
      <c r="E1028" s="4" t="s">
        <v>16</v>
      </c>
      <c r="F1028" s="4">
        <v>46457</v>
      </c>
      <c r="G1028" s="4">
        <v>14</v>
      </c>
      <c r="H1028" s="4">
        <v>0</v>
      </c>
      <c r="I1028" s="4" t="s">
        <v>17</v>
      </c>
      <c r="J1028" s="4">
        <v>513215</v>
      </c>
    </row>
    <row r="1029" spans="1:10">
      <c r="A1029" s="11">
        <v>1022</v>
      </c>
      <c r="B1029" s="4" t="s">
        <v>1884</v>
      </c>
      <c r="C1029" s="8">
        <v>20914813145</v>
      </c>
      <c r="D1029" s="5" t="s">
        <v>1885</v>
      </c>
      <c r="E1029" s="4" t="s">
        <v>16</v>
      </c>
      <c r="F1029" s="4">
        <v>46373</v>
      </c>
      <c r="G1029" s="4">
        <v>13</v>
      </c>
      <c r="H1029" s="4">
        <v>0</v>
      </c>
      <c r="I1029" s="4" t="s">
        <v>17</v>
      </c>
      <c r="J1029" s="4">
        <v>513215</v>
      </c>
    </row>
    <row r="1030" spans="1:10">
      <c r="A1030" s="11">
        <v>1023</v>
      </c>
      <c r="B1030" s="4" t="s">
        <v>1886</v>
      </c>
      <c r="C1030" s="8">
        <v>20914814913</v>
      </c>
      <c r="D1030" s="5" t="s">
        <v>1887</v>
      </c>
      <c r="E1030" s="4" t="s">
        <v>9</v>
      </c>
      <c r="F1030" s="4">
        <v>46397</v>
      </c>
      <c r="G1030" s="4">
        <v>54</v>
      </c>
      <c r="H1030" s="4">
        <v>0</v>
      </c>
      <c r="I1030" s="4" t="s">
        <v>17</v>
      </c>
      <c r="J1030" s="4" t="s">
        <v>1888</v>
      </c>
    </row>
    <row r="1031" spans="1:10">
      <c r="A1031" s="11">
        <v>1024</v>
      </c>
      <c r="B1031" s="4" t="s">
        <v>1889</v>
      </c>
      <c r="C1031" s="8">
        <v>20914815187</v>
      </c>
      <c r="D1031" s="5" t="s">
        <v>1890</v>
      </c>
      <c r="E1031" s="4" t="s">
        <v>9</v>
      </c>
      <c r="F1031" s="4">
        <v>46220</v>
      </c>
      <c r="G1031" s="4">
        <v>52</v>
      </c>
      <c r="H1031" s="4">
        <v>0</v>
      </c>
      <c r="I1031" s="4" t="s">
        <v>17</v>
      </c>
      <c r="J1031" s="4" t="s">
        <v>1891</v>
      </c>
    </row>
    <row r="1032" spans="1:10">
      <c r="A1032" s="11">
        <v>1025</v>
      </c>
      <c r="B1032" s="4" t="s">
        <v>1892</v>
      </c>
      <c r="C1032" s="8">
        <v>20914816214</v>
      </c>
      <c r="D1032" s="5" t="s">
        <v>1893</v>
      </c>
      <c r="E1032" s="4" t="s">
        <v>9</v>
      </c>
      <c r="F1032" s="4">
        <v>46385</v>
      </c>
      <c r="G1032" s="4">
        <v>36</v>
      </c>
      <c r="H1032" s="4">
        <v>0</v>
      </c>
      <c r="I1032" s="4" t="s">
        <v>17</v>
      </c>
      <c r="J1032" s="4" t="s">
        <v>1894</v>
      </c>
    </row>
    <row r="1033" spans="1:10">
      <c r="A1033" s="11">
        <v>1026</v>
      </c>
      <c r="B1033" s="4" t="s">
        <v>1895</v>
      </c>
      <c r="C1033" s="8">
        <v>20914815699</v>
      </c>
      <c r="D1033" s="5" t="s">
        <v>1896</v>
      </c>
      <c r="E1033" s="4" t="s">
        <v>9</v>
      </c>
      <c r="F1033" s="4">
        <v>46464</v>
      </c>
      <c r="G1033" s="4">
        <v>32</v>
      </c>
      <c r="H1033" s="4">
        <v>0</v>
      </c>
      <c r="I1033" s="4" t="s">
        <v>17</v>
      </c>
      <c r="J1033" s="4" t="s">
        <v>1897</v>
      </c>
    </row>
    <row r="1034" spans="1:10">
      <c r="A1034" s="11">
        <v>1027</v>
      </c>
      <c r="B1034" s="4" t="s">
        <v>1898</v>
      </c>
      <c r="C1034" s="8"/>
      <c r="D1034" s="5" t="s">
        <v>1899</v>
      </c>
      <c r="E1034" s="4" t="s">
        <v>16</v>
      </c>
      <c r="F1034" s="4">
        <v>46696</v>
      </c>
      <c r="G1034" s="4">
        <v>10</v>
      </c>
      <c r="H1034" s="4">
        <v>0</v>
      </c>
      <c r="I1034" s="4" t="s">
        <v>17</v>
      </c>
      <c r="J1034" s="4">
        <v>560000</v>
      </c>
    </row>
    <row r="1035" spans="1:10">
      <c r="A1035" s="11">
        <v>1028</v>
      </c>
      <c r="B1035" s="4" t="s">
        <v>1900</v>
      </c>
      <c r="C1035" s="8"/>
      <c r="D1035" s="5" t="s">
        <v>1901</v>
      </c>
      <c r="E1035" s="4" t="s">
        <v>16</v>
      </c>
      <c r="F1035" s="4">
        <v>46696</v>
      </c>
      <c r="G1035" s="4">
        <v>4</v>
      </c>
      <c r="H1035" s="4">
        <v>0</v>
      </c>
      <c r="I1035" s="4" t="s">
        <v>17</v>
      </c>
      <c r="J1035" s="4">
        <v>560001</v>
      </c>
    </row>
    <row r="1036" spans="1:10">
      <c r="A1036" s="11">
        <v>1029</v>
      </c>
      <c r="B1036" s="4" t="s">
        <v>1902</v>
      </c>
      <c r="C1036" s="8"/>
      <c r="D1036" s="5" t="s">
        <v>1903</v>
      </c>
      <c r="E1036" s="4" t="s">
        <v>16</v>
      </c>
      <c r="F1036" s="4">
        <v>46698</v>
      </c>
      <c r="G1036" s="4">
        <v>1</v>
      </c>
      <c r="H1036" s="4">
        <v>0</v>
      </c>
      <c r="I1036" s="4" t="s">
        <v>17</v>
      </c>
      <c r="J1036" s="4">
        <v>560002</v>
      </c>
    </row>
    <row r="1037" spans="1:10">
      <c r="A1037" s="11">
        <v>1030</v>
      </c>
      <c r="B1037" s="4" t="s">
        <v>1904</v>
      </c>
      <c r="C1037" s="8"/>
      <c r="D1037" s="5" t="s">
        <v>1905</v>
      </c>
      <c r="E1037" s="4" t="s">
        <v>16</v>
      </c>
      <c r="F1037" s="4">
        <v>46696</v>
      </c>
      <c r="G1037" s="4">
        <v>10</v>
      </c>
      <c r="H1037" s="4">
        <v>0</v>
      </c>
      <c r="I1037" s="4" t="s">
        <v>17</v>
      </c>
      <c r="J1037" s="4">
        <v>560005</v>
      </c>
    </row>
    <row r="1038" spans="1:10">
      <c r="A1038" s="11">
        <v>1031</v>
      </c>
      <c r="B1038" s="4" t="s">
        <v>1906</v>
      </c>
      <c r="C1038" s="8"/>
      <c r="D1038" s="5" t="s">
        <v>1907</v>
      </c>
      <c r="E1038" s="4" t="s">
        <v>16</v>
      </c>
      <c r="F1038" s="4">
        <v>46619</v>
      </c>
      <c r="G1038" s="4">
        <v>2</v>
      </c>
      <c r="H1038" s="4">
        <v>0</v>
      </c>
      <c r="I1038" s="4" t="s">
        <v>17</v>
      </c>
      <c r="J1038" s="4">
        <v>560007</v>
      </c>
    </row>
    <row r="1039" spans="1:10">
      <c r="A1039" s="11">
        <v>1032</v>
      </c>
      <c r="B1039" s="4" t="s">
        <v>1906</v>
      </c>
      <c r="C1039" s="8"/>
      <c r="D1039" s="5" t="s">
        <v>1907</v>
      </c>
      <c r="E1039" s="4" t="s">
        <v>16</v>
      </c>
      <c r="F1039" s="4">
        <v>46745</v>
      </c>
      <c r="G1039" s="4">
        <v>10</v>
      </c>
      <c r="H1039" s="4">
        <v>0</v>
      </c>
      <c r="I1039" s="4" t="s">
        <v>17</v>
      </c>
      <c r="J1039" s="4">
        <v>560007</v>
      </c>
    </row>
    <row r="1040" spans="1:10">
      <c r="A1040" s="11">
        <v>1033</v>
      </c>
      <c r="B1040" s="4" t="s">
        <v>1908</v>
      </c>
      <c r="C1040" s="8"/>
      <c r="D1040" s="5" t="s">
        <v>1909</v>
      </c>
      <c r="E1040" s="4" t="s">
        <v>16</v>
      </c>
      <c r="F1040" s="4">
        <v>46696</v>
      </c>
      <c r="G1040" s="4">
        <v>10</v>
      </c>
      <c r="H1040" s="4">
        <v>0</v>
      </c>
      <c r="I1040" s="4" t="s">
        <v>17</v>
      </c>
      <c r="J1040" s="4">
        <v>560008</v>
      </c>
    </row>
    <row r="1041" spans="1:10">
      <c r="A1041" s="11">
        <v>1034</v>
      </c>
      <c r="B1041" s="4" t="s">
        <v>1910</v>
      </c>
      <c r="C1041" s="8"/>
      <c r="D1041" s="5" t="s">
        <v>1911</v>
      </c>
      <c r="E1041" s="4" t="s">
        <v>16</v>
      </c>
      <c r="F1041" s="4">
        <v>46533</v>
      </c>
      <c r="G1041" s="4">
        <v>5</v>
      </c>
      <c r="H1041" s="4">
        <v>0</v>
      </c>
      <c r="I1041" s="4" t="s">
        <v>17</v>
      </c>
      <c r="J1041" s="4">
        <v>560009</v>
      </c>
    </row>
    <row r="1042" spans="1:10">
      <c r="A1042" s="11">
        <v>1035</v>
      </c>
      <c r="B1042" s="4" t="s">
        <v>1910</v>
      </c>
      <c r="C1042" s="8"/>
      <c r="D1042" s="5" t="s">
        <v>1911</v>
      </c>
      <c r="E1042" s="4" t="s">
        <v>16</v>
      </c>
      <c r="F1042" s="4">
        <v>46745</v>
      </c>
      <c r="G1042" s="4">
        <v>10</v>
      </c>
      <c r="H1042" s="4">
        <v>0</v>
      </c>
      <c r="I1042" s="4" t="s">
        <v>17</v>
      </c>
      <c r="J1042" s="4">
        <v>560009</v>
      </c>
    </row>
    <row r="1043" spans="1:10">
      <c r="A1043" s="11">
        <v>1036</v>
      </c>
      <c r="B1043" s="4" t="s">
        <v>1912</v>
      </c>
      <c r="C1043" s="8"/>
      <c r="D1043" s="5" t="s">
        <v>1913</v>
      </c>
      <c r="E1043" s="4" t="s">
        <v>16</v>
      </c>
      <c r="F1043" s="4">
        <v>46745</v>
      </c>
      <c r="G1043" s="4">
        <v>10</v>
      </c>
      <c r="H1043" s="4">
        <v>0</v>
      </c>
      <c r="I1043" s="4" t="s">
        <v>17</v>
      </c>
      <c r="J1043" s="4">
        <v>560010</v>
      </c>
    </row>
    <row r="1044" spans="1:10">
      <c r="A1044" s="11">
        <v>1037</v>
      </c>
      <c r="B1044" s="4" t="s">
        <v>1914</v>
      </c>
      <c r="C1044" s="8"/>
      <c r="D1044" s="5" t="s">
        <v>1915</v>
      </c>
      <c r="E1044" s="4" t="s">
        <v>16</v>
      </c>
      <c r="F1044" s="4">
        <v>46533</v>
      </c>
      <c r="G1044" s="4">
        <v>5</v>
      </c>
      <c r="H1044" s="4">
        <v>0</v>
      </c>
      <c r="I1044" s="4" t="s">
        <v>17</v>
      </c>
      <c r="J1044" s="4">
        <v>560011</v>
      </c>
    </row>
    <row r="1045" spans="1:10">
      <c r="A1045" s="11">
        <v>1038</v>
      </c>
      <c r="B1045" s="4" t="s">
        <v>1914</v>
      </c>
      <c r="C1045" s="8"/>
      <c r="D1045" s="5" t="s">
        <v>1915</v>
      </c>
      <c r="E1045" s="4" t="s">
        <v>16</v>
      </c>
      <c r="F1045" s="4">
        <v>46696</v>
      </c>
      <c r="G1045" s="4">
        <v>10</v>
      </c>
      <c r="H1045" s="4">
        <v>0</v>
      </c>
      <c r="I1045" s="4" t="s">
        <v>17</v>
      </c>
      <c r="J1045" s="4">
        <v>560011</v>
      </c>
    </row>
    <row r="1046" spans="1:10">
      <c r="A1046" s="11">
        <v>1039</v>
      </c>
      <c r="B1046" s="4" t="s">
        <v>1916</v>
      </c>
      <c r="C1046" s="8"/>
      <c r="D1046" s="5" t="s">
        <v>1917</v>
      </c>
      <c r="E1046" s="4" t="s">
        <v>16</v>
      </c>
      <c r="F1046" s="4">
        <v>46745</v>
      </c>
      <c r="G1046" s="4">
        <v>10</v>
      </c>
      <c r="H1046" s="4">
        <v>0</v>
      </c>
      <c r="I1046" s="4" t="s">
        <v>17</v>
      </c>
      <c r="J1046" s="4">
        <v>560012</v>
      </c>
    </row>
    <row r="1047" spans="1:10">
      <c r="A1047" s="11">
        <v>1040</v>
      </c>
      <c r="B1047" s="4" t="s">
        <v>1916</v>
      </c>
      <c r="C1047" s="8"/>
      <c r="D1047" s="5" t="s">
        <v>1917</v>
      </c>
      <c r="E1047" s="4" t="s">
        <v>16</v>
      </c>
      <c r="F1047" s="4">
        <v>46394</v>
      </c>
      <c r="G1047" s="4">
        <v>5</v>
      </c>
      <c r="H1047" s="4">
        <v>0</v>
      </c>
      <c r="I1047" s="4" t="s">
        <v>17</v>
      </c>
      <c r="J1047" s="4">
        <v>560012</v>
      </c>
    </row>
    <row r="1048" spans="1:10">
      <c r="A1048" s="11">
        <v>1041</v>
      </c>
      <c r="B1048" s="4" t="s">
        <v>1918</v>
      </c>
      <c r="C1048" s="8"/>
      <c r="D1048" s="5" t="s">
        <v>1919</v>
      </c>
      <c r="E1048" s="4" t="s">
        <v>16</v>
      </c>
      <c r="F1048" s="4">
        <v>46745</v>
      </c>
      <c r="G1048" s="4">
        <v>10</v>
      </c>
      <c r="H1048" s="4">
        <v>0</v>
      </c>
      <c r="I1048" s="4" t="s">
        <v>17</v>
      </c>
      <c r="J1048" s="4">
        <v>560013</v>
      </c>
    </row>
    <row r="1049" spans="1:10">
      <c r="A1049" s="11">
        <v>1042</v>
      </c>
      <c r="B1049" s="4" t="s">
        <v>1918</v>
      </c>
      <c r="C1049" s="8"/>
      <c r="D1049" s="5" t="s">
        <v>1919</v>
      </c>
      <c r="E1049" s="4" t="s">
        <v>16</v>
      </c>
      <c r="F1049" s="4">
        <v>46696</v>
      </c>
      <c r="G1049" s="4">
        <v>3</v>
      </c>
      <c r="H1049" s="4">
        <v>0</v>
      </c>
      <c r="I1049" s="4" t="s">
        <v>17</v>
      </c>
      <c r="J1049" s="4">
        <v>560013</v>
      </c>
    </row>
    <row r="1050" spans="1:10">
      <c r="A1050" s="11">
        <v>1043</v>
      </c>
      <c r="B1050" s="4" t="s">
        <v>1920</v>
      </c>
      <c r="C1050" s="8"/>
      <c r="D1050" s="5" t="s">
        <v>1921</v>
      </c>
      <c r="E1050" s="4" t="s">
        <v>16</v>
      </c>
      <c r="F1050" s="4">
        <v>46696</v>
      </c>
      <c r="G1050" s="4">
        <v>10</v>
      </c>
      <c r="H1050" s="4">
        <v>0</v>
      </c>
      <c r="I1050" s="4" t="s">
        <v>17</v>
      </c>
      <c r="J1050" s="4">
        <v>560014</v>
      </c>
    </row>
    <row r="1051" spans="1:10">
      <c r="A1051" s="11">
        <v>1044</v>
      </c>
      <c r="B1051" s="4" t="s">
        <v>1920</v>
      </c>
      <c r="C1051" s="8"/>
      <c r="D1051" s="5" t="s">
        <v>1921</v>
      </c>
      <c r="E1051" s="4" t="s">
        <v>16</v>
      </c>
      <c r="F1051" s="4">
        <v>46533</v>
      </c>
      <c r="G1051" s="4">
        <v>5</v>
      </c>
      <c r="H1051" s="4">
        <v>0</v>
      </c>
      <c r="I1051" s="4" t="s">
        <v>17</v>
      </c>
      <c r="J1051" s="4">
        <v>560014</v>
      </c>
    </row>
    <row r="1052" spans="1:10">
      <c r="A1052" s="11">
        <v>1045</v>
      </c>
      <c r="B1052" s="4" t="s">
        <v>1922</v>
      </c>
      <c r="C1052" s="8"/>
      <c r="D1052" s="5" t="s">
        <v>1923</v>
      </c>
      <c r="E1052" s="4" t="s">
        <v>16</v>
      </c>
      <c r="F1052" s="4">
        <v>46745</v>
      </c>
      <c r="G1052" s="4">
        <v>10</v>
      </c>
      <c r="H1052" s="4">
        <v>0</v>
      </c>
      <c r="I1052" s="4" t="s">
        <v>17</v>
      </c>
      <c r="J1052" s="4">
        <v>560015</v>
      </c>
    </row>
    <row r="1053" spans="1:10">
      <c r="A1053" s="11">
        <v>1046</v>
      </c>
      <c r="B1053" s="4" t="s">
        <v>1924</v>
      </c>
      <c r="C1053" s="8"/>
      <c r="D1053" s="5" t="s">
        <v>1925</v>
      </c>
      <c r="E1053" s="4" t="s">
        <v>16</v>
      </c>
      <c r="F1053" s="4">
        <v>46745</v>
      </c>
      <c r="G1053" s="4">
        <v>10</v>
      </c>
      <c r="H1053" s="4">
        <v>0</v>
      </c>
      <c r="I1053" s="4" t="s">
        <v>17</v>
      </c>
      <c r="J1053" s="4">
        <v>560016</v>
      </c>
    </row>
    <row r="1054" spans="1:10">
      <c r="A1054" s="11">
        <v>1047</v>
      </c>
      <c r="B1054" s="4" t="s">
        <v>1926</v>
      </c>
      <c r="C1054" s="8"/>
      <c r="D1054" s="5" t="s">
        <v>1927</v>
      </c>
      <c r="E1054" s="4" t="s">
        <v>16</v>
      </c>
      <c r="F1054" s="4">
        <v>46533</v>
      </c>
      <c r="G1054" s="4">
        <v>10</v>
      </c>
      <c r="H1054" s="4">
        <v>0</v>
      </c>
      <c r="I1054" s="4" t="s">
        <v>17</v>
      </c>
      <c r="J1054" s="4">
        <v>560017</v>
      </c>
    </row>
    <row r="1055" spans="1:10">
      <c r="A1055" s="11">
        <v>1048</v>
      </c>
      <c r="B1055" s="4" t="s">
        <v>1928</v>
      </c>
      <c r="C1055" s="8"/>
      <c r="D1055" s="5" t="s">
        <v>1929</v>
      </c>
      <c r="E1055" s="4" t="s">
        <v>16</v>
      </c>
      <c r="F1055" s="4">
        <v>46394</v>
      </c>
      <c r="G1055" s="4">
        <v>1</v>
      </c>
      <c r="H1055" s="4">
        <v>0</v>
      </c>
      <c r="I1055" s="4" t="s">
        <v>17</v>
      </c>
      <c r="J1055" s="4">
        <v>560020</v>
      </c>
    </row>
    <row r="1056" spans="1:10">
      <c r="A1056" s="11">
        <v>1049</v>
      </c>
      <c r="B1056" s="4" t="s">
        <v>1930</v>
      </c>
      <c r="C1056" s="8"/>
      <c r="D1056" s="5" t="s">
        <v>1931</v>
      </c>
      <c r="E1056" s="4" t="s">
        <v>16</v>
      </c>
      <c r="F1056" s="4">
        <v>46745</v>
      </c>
      <c r="G1056" s="4">
        <v>5</v>
      </c>
      <c r="H1056" s="4">
        <v>0</v>
      </c>
      <c r="I1056" s="4" t="s">
        <v>17</v>
      </c>
      <c r="J1056" s="4">
        <v>560022</v>
      </c>
    </row>
    <row r="1057" spans="1:10">
      <c r="A1057" s="11">
        <v>1050</v>
      </c>
      <c r="B1057" s="4" t="s">
        <v>1932</v>
      </c>
      <c r="C1057" s="8"/>
      <c r="D1057" s="5" t="s">
        <v>1933</v>
      </c>
      <c r="E1057" s="4" t="s">
        <v>16</v>
      </c>
      <c r="F1057" s="4">
        <v>46430</v>
      </c>
      <c r="G1057" s="4">
        <v>5</v>
      </c>
      <c r="H1057" s="4">
        <v>0</v>
      </c>
      <c r="I1057" s="4" t="s">
        <v>17</v>
      </c>
      <c r="J1057" s="4">
        <v>560024</v>
      </c>
    </row>
    <row r="1058" spans="1:10">
      <c r="A1058" s="11">
        <v>1051</v>
      </c>
      <c r="B1058" s="4" t="s">
        <v>1934</v>
      </c>
      <c r="C1058" s="8"/>
      <c r="D1058" s="5" t="s">
        <v>1935</v>
      </c>
      <c r="E1058" s="4" t="s">
        <v>16</v>
      </c>
      <c r="F1058" s="4">
        <v>46533</v>
      </c>
      <c r="G1058" s="4">
        <v>5</v>
      </c>
      <c r="H1058" s="4">
        <v>0</v>
      </c>
      <c r="I1058" s="4" t="s">
        <v>17</v>
      </c>
      <c r="J1058" s="4">
        <v>560027</v>
      </c>
    </row>
    <row r="1059" spans="1:10">
      <c r="A1059" s="11">
        <v>1052</v>
      </c>
      <c r="B1059" s="4" t="s">
        <v>1936</v>
      </c>
      <c r="C1059" s="8"/>
      <c r="D1059" s="5" t="s">
        <v>1937</v>
      </c>
      <c r="E1059" s="4" t="s">
        <v>16</v>
      </c>
      <c r="F1059" s="4">
        <v>46696</v>
      </c>
      <c r="G1059" s="4">
        <v>5</v>
      </c>
      <c r="H1059" s="4">
        <v>0</v>
      </c>
      <c r="I1059" s="4" t="s">
        <v>17</v>
      </c>
      <c r="J1059" s="4">
        <v>560029</v>
      </c>
    </row>
    <row r="1060" spans="1:10">
      <c r="A1060" s="11">
        <v>1053</v>
      </c>
      <c r="B1060" s="4" t="s">
        <v>1938</v>
      </c>
      <c r="C1060" s="8">
        <v>8800284391625</v>
      </c>
      <c r="D1060" s="5" t="s">
        <v>1939</v>
      </c>
      <c r="E1060" s="4" t="s">
        <v>16</v>
      </c>
      <c r="F1060" s="4">
        <v>46675</v>
      </c>
      <c r="G1060" s="4">
        <v>5</v>
      </c>
      <c r="H1060" s="4">
        <v>0</v>
      </c>
      <c r="I1060" s="4" t="s">
        <v>17</v>
      </c>
      <c r="J1060" s="4">
        <v>560030</v>
      </c>
    </row>
    <row r="1061" spans="1:10">
      <c r="A1061" s="11">
        <v>1054</v>
      </c>
      <c r="B1061" s="4" t="s">
        <v>1940</v>
      </c>
      <c r="C1061" s="8">
        <v>8800284391755</v>
      </c>
      <c r="D1061" s="5" t="s">
        <v>1941</v>
      </c>
      <c r="E1061" s="4" t="s">
        <v>16</v>
      </c>
      <c r="F1061" s="4">
        <v>46699</v>
      </c>
      <c r="G1061" s="4">
        <v>20</v>
      </c>
      <c r="H1061" s="4">
        <v>0</v>
      </c>
      <c r="I1061" s="4" t="s">
        <v>17</v>
      </c>
      <c r="J1061" s="4">
        <v>560031</v>
      </c>
    </row>
    <row r="1062" spans="1:10">
      <c r="A1062" s="11">
        <v>1055</v>
      </c>
      <c r="B1062" s="4" t="s">
        <v>1942</v>
      </c>
      <c r="C1062" s="8">
        <v>31146250103</v>
      </c>
      <c r="D1062" s="5" t="s">
        <v>1943</v>
      </c>
      <c r="E1062" s="4" t="s">
        <v>9</v>
      </c>
      <c r="F1062" s="4">
        <v>46414</v>
      </c>
      <c r="G1062" s="4">
        <v>64</v>
      </c>
      <c r="H1062" s="4">
        <v>0</v>
      </c>
      <c r="I1062" s="4" t="s">
        <v>17</v>
      </c>
      <c r="J1062" s="4">
        <v>852086</v>
      </c>
    </row>
    <row r="1063" spans="1:10">
      <c r="A1063" s="11">
        <v>1056</v>
      </c>
      <c r="B1063" s="4" t="s">
        <v>1944</v>
      </c>
      <c r="C1063" s="8">
        <v>31146250301</v>
      </c>
      <c r="D1063" s="5" t="s">
        <v>1945</v>
      </c>
      <c r="E1063" s="4" t="s">
        <v>9</v>
      </c>
      <c r="F1063" s="4">
        <v>46406</v>
      </c>
      <c r="G1063" s="4">
        <v>124</v>
      </c>
      <c r="H1063" s="4">
        <v>0</v>
      </c>
      <c r="I1063" s="4" t="s">
        <v>17</v>
      </c>
      <c r="J1063" s="4">
        <v>852062</v>
      </c>
    </row>
    <row r="1064" spans="1:10">
      <c r="A1064" s="11">
        <v>1057</v>
      </c>
      <c r="B1064" s="4" t="s">
        <v>1946</v>
      </c>
      <c r="C1064" s="8">
        <v>31146262571</v>
      </c>
      <c r="D1064" s="5" t="s">
        <v>1947</v>
      </c>
      <c r="E1064" s="4" t="s">
        <v>9</v>
      </c>
      <c r="F1064" s="4">
        <v>46414</v>
      </c>
      <c r="G1064" s="4">
        <v>72</v>
      </c>
      <c r="H1064" s="4">
        <v>0</v>
      </c>
      <c r="I1064" s="4" t="s">
        <v>17</v>
      </c>
      <c r="J1064" s="4">
        <v>852307</v>
      </c>
    </row>
    <row r="1065" spans="1:10">
      <c r="A1065" s="11">
        <v>1058</v>
      </c>
      <c r="B1065" s="4" t="s">
        <v>1948</v>
      </c>
      <c r="C1065" s="8">
        <v>31146262441</v>
      </c>
      <c r="D1065" s="5" t="s">
        <v>1949</v>
      </c>
      <c r="E1065" s="4" t="s">
        <v>9</v>
      </c>
      <c r="F1065" s="4">
        <v>46401</v>
      </c>
      <c r="G1065" s="4">
        <v>74</v>
      </c>
      <c r="H1065" s="4">
        <v>0</v>
      </c>
      <c r="I1065" s="4" t="s">
        <v>17</v>
      </c>
      <c r="J1065" s="4">
        <v>852642</v>
      </c>
    </row>
    <row r="1066" spans="1:10">
      <c r="A1066" s="11">
        <v>1059</v>
      </c>
      <c r="B1066" s="4" t="s">
        <v>1950</v>
      </c>
      <c r="C1066" s="8">
        <v>31146262748</v>
      </c>
      <c r="D1066" s="5" t="s">
        <v>1951</v>
      </c>
      <c r="E1066" s="4" t="s">
        <v>9</v>
      </c>
      <c r="F1066" s="4">
        <v>46395</v>
      </c>
      <c r="G1066" s="4">
        <v>72</v>
      </c>
      <c r="H1066" s="4">
        <v>0</v>
      </c>
      <c r="I1066" s="4" t="s">
        <v>17</v>
      </c>
      <c r="J1066" s="4">
        <v>852833</v>
      </c>
    </row>
    <row r="1067" spans="1:10">
      <c r="A1067" s="11">
        <v>1060</v>
      </c>
      <c r="B1067" s="4" t="s">
        <v>1952</v>
      </c>
      <c r="C1067" s="8">
        <v>31146007615</v>
      </c>
      <c r="D1067" s="5" t="s">
        <v>1953</v>
      </c>
      <c r="E1067" s="4" t="s">
        <v>9</v>
      </c>
      <c r="F1067" s="4">
        <v>46359</v>
      </c>
      <c r="G1067" s="4">
        <v>72</v>
      </c>
      <c r="H1067" s="4">
        <v>0</v>
      </c>
      <c r="I1067" s="4" t="s">
        <v>17</v>
      </c>
      <c r="J1067" s="4">
        <v>7615</v>
      </c>
    </row>
    <row r="1068" spans="1:10">
      <c r="A1068" s="11">
        <v>1061</v>
      </c>
      <c r="B1068" s="4" t="s">
        <v>1954</v>
      </c>
      <c r="C1068" s="8">
        <v>31146007592</v>
      </c>
      <c r="D1068" s="5" t="s">
        <v>1955</v>
      </c>
      <c r="E1068" s="4" t="s">
        <v>9</v>
      </c>
      <c r="F1068" s="4">
        <v>46336</v>
      </c>
      <c r="G1068" s="4">
        <v>72</v>
      </c>
      <c r="H1068" s="4">
        <v>0</v>
      </c>
      <c r="I1068" s="4" t="s">
        <v>17</v>
      </c>
      <c r="J1068" s="4">
        <v>7608</v>
      </c>
    </row>
    <row r="1069" spans="1:10">
      <c r="A1069" s="11">
        <v>1062</v>
      </c>
      <c r="B1069" s="4" t="s">
        <v>1956</v>
      </c>
      <c r="C1069" s="8">
        <v>31146263257</v>
      </c>
      <c r="D1069" s="5" t="s">
        <v>1957</v>
      </c>
      <c r="E1069" s="4" t="s">
        <v>9</v>
      </c>
      <c r="F1069" s="4">
        <v>46276</v>
      </c>
      <c r="G1069" s="4">
        <v>72</v>
      </c>
      <c r="H1069" s="4">
        <v>0</v>
      </c>
      <c r="I1069" s="4" t="s">
        <v>17</v>
      </c>
      <c r="J1069" s="4">
        <v>853311</v>
      </c>
    </row>
    <row r="1070" spans="1:10">
      <c r="A1070" s="11">
        <v>1063</v>
      </c>
      <c r="B1070" s="4" t="s">
        <v>1958</v>
      </c>
      <c r="C1070" s="8">
        <v>31146020164</v>
      </c>
      <c r="D1070" s="5" t="s">
        <v>1959</v>
      </c>
      <c r="E1070" s="4" t="s">
        <v>9</v>
      </c>
      <c r="F1070" s="4">
        <v>46366</v>
      </c>
      <c r="G1070" s="4">
        <v>90</v>
      </c>
      <c r="H1070" s="4">
        <v>0</v>
      </c>
      <c r="I1070" s="4" t="s">
        <v>17</v>
      </c>
      <c r="J1070" s="4">
        <v>20744</v>
      </c>
    </row>
    <row r="1071" spans="1:10">
      <c r="A1071" s="11">
        <v>1064</v>
      </c>
      <c r="B1071" s="4" t="s">
        <v>1960</v>
      </c>
      <c r="C1071" s="8">
        <v>31146032976</v>
      </c>
      <c r="D1071" s="5" t="s">
        <v>1961</v>
      </c>
      <c r="E1071" s="4" t="s">
        <v>9</v>
      </c>
      <c r="F1071" s="4">
        <v>46303</v>
      </c>
      <c r="G1071" s="4">
        <v>94</v>
      </c>
      <c r="H1071" s="4">
        <v>0</v>
      </c>
      <c r="I1071" s="4" t="s">
        <v>17</v>
      </c>
      <c r="J1071" s="4">
        <v>21079</v>
      </c>
    </row>
    <row r="1072" spans="1:10">
      <c r="A1072" s="11">
        <v>1065</v>
      </c>
      <c r="B1072" s="4" t="s">
        <v>1962</v>
      </c>
      <c r="C1072" s="8">
        <v>31146041060</v>
      </c>
      <c r="D1072" s="5" t="s">
        <v>1963</v>
      </c>
      <c r="E1072" s="4" t="s">
        <v>9</v>
      </c>
      <c r="F1072" s="4">
        <v>46184</v>
      </c>
      <c r="G1072" s="4">
        <v>15</v>
      </c>
      <c r="H1072" s="4">
        <v>0</v>
      </c>
      <c r="I1072" s="4" t="s">
        <v>17</v>
      </c>
      <c r="J1072" s="4">
        <v>41145</v>
      </c>
    </row>
    <row r="1073" spans="1:10">
      <c r="A1073" s="11">
        <v>1066</v>
      </c>
      <c r="B1073" s="4" t="s">
        <v>1964</v>
      </c>
      <c r="C1073" s="8">
        <v>31146041169</v>
      </c>
      <c r="D1073" s="5" t="s">
        <v>1965</v>
      </c>
      <c r="E1073" s="4" t="s">
        <v>9</v>
      </c>
      <c r="F1073" s="4">
        <v>46184</v>
      </c>
      <c r="G1073" s="4">
        <v>4</v>
      </c>
      <c r="H1073" s="4">
        <v>0</v>
      </c>
      <c r="I1073" s="4" t="s">
        <v>17</v>
      </c>
      <c r="J1073" s="4">
        <v>41671</v>
      </c>
    </row>
    <row r="1074" spans="1:10">
      <c r="A1074" s="11">
        <v>1067</v>
      </c>
      <c r="B1074" s="4" t="s">
        <v>1966</v>
      </c>
      <c r="C1074" s="8">
        <v>31146023073</v>
      </c>
      <c r="D1074" s="5" t="s">
        <v>1967</v>
      </c>
      <c r="E1074" s="4" t="s">
        <v>9</v>
      </c>
      <c r="F1074" s="4">
        <v>46338</v>
      </c>
      <c r="G1074" s="4">
        <v>72</v>
      </c>
      <c r="H1074" s="4">
        <v>0</v>
      </c>
      <c r="I1074" s="4" t="s">
        <v>17</v>
      </c>
      <c r="J1074" s="4">
        <v>35373</v>
      </c>
    </row>
    <row r="1075" spans="1:10">
      <c r="A1075" s="11">
        <v>1068</v>
      </c>
      <c r="B1075" s="4" t="s">
        <v>1968</v>
      </c>
      <c r="C1075" s="8">
        <v>31146043255</v>
      </c>
      <c r="D1075" s="5" t="s">
        <v>2093</v>
      </c>
      <c r="E1075" s="4" t="s">
        <v>9</v>
      </c>
      <c r="F1075" s="4">
        <v>46380</v>
      </c>
      <c r="G1075" s="4">
        <v>90</v>
      </c>
      <c r="H1075" s="4">
        <v>0</v>
      </c>
      <c r="I1075" s="4" t="s">
        <v>17</v>
      </c>
      <c r="J1075" s="4">
        <v>43316</v>
      </c>
    </row>
    <row r="1076" spans="1:10">
      <c r="A1076" s="11">
        <v>1069</v>
      </c>
      <c r="B1076" s="4" t="s">
        <v>1969</v>
      </c>
      <c r="C1076" s="8">
        <v>31146022687</v>
      </c>
      <c r="D1076" s="5" t="s">
        <v>1970</v>
      </c>
      <c r="E1076" s="4" t="s">
        <v>9</v>
      </c>
      <c r="F1076" s="4">
        <v>46407</v>
      </c>
      <c r="G1076" s="4">
        <v>162</v>
      </c>
      <c r="H1076" s="4">
        <v>0</v>
      </c>
      <c r="I1076" s="4" t="s">
        <v>17</v>
      </c>
      <c r="J1076" s="4">
        <v>22649</v>
      </c>
    </row>
    <row r="1077" spans="1:10">
      <c r="A1077" s="11">
        <v>1070</v>
      </c>
      <c r="B1077" s="4" t="s">
        <v>1971</v>
      </c>
      <c r="C1077" s="8">
        <v>20914817587</v>
      </c>
      <c r="D1077" s="5" t="s">
        <v>1972</v>
      </c>
      <c r="E1077" s="4" t="s">
        <v>16</v>
      </c>
      <c r="F1077" s="4">
        <v>46617</v>
      </c>
      <c r="G1077" s="4">
        <v>75</v>
      </c>
      <c r="H1077" s="4">
        <v>0</v>
      </c>
      <c r="I1077" s="4" t="s">
        <v>17</v>
      </c>
      <c r="J1077" s="4">
        <v>215010</v>
      </c>
    </row>
    <row r="1078" spans="1:10">
      <c r="A1078" s="11">
        <v>1071</v>
      </c>
      <c r="B1078" s="4" t="s">
        <v>1973</v>
      </c>
      <c r="C1078" s="8">
        <v>8809713222059</v>
      </c>
      <c r="D1078" s="5" t="s">
        <v>1974</v>
      </c>
      <c r="E1078" s="4" t="s">
        <v>16</v>
      </c>
      <c r="F1078" s="4">
        <v>46213</v>
      </c>
      <c r="G1078" s="4">
        <v>20</v>
      </c>
      <c r="H1078" s="4">
        <v>0</v>
      </c>
      <c r="I1078" s="4" t="s">
        <v>17</v>
      </c>
      <c r="J1078" s="4">
        <v>218017</v>
      </c>
    </row>
    <row r="1079" spans="1:10">
      <c r="A1079" s="11">
        <v>1072</v>
      </c>
      <c r="B1079" s="4" t="s">
        <v>1975</v>
      </c>
      <c r="C1079" s="8"/>
      <c r="D1079" s="5" t="s">
        <v>1976</v>
      </c>
      <c r="E1079" s="4" t="s">
        <v>9</v>
      </c>
      <c r="F1079" s="4">
        <v>46257</v>
      </c>
      <c r="G1079" s="4">
        <v>51</v>
      </c>
      <c r="H1079" s="4">
        <v>0</v>
      </c>
      <c r="I1079" s="4" t="s">
        <v>17</v>
      </c>
      <c r="J1079" s="4">
        <v>238689</v>
      </c>
    </row>
    <row r="1080" spans="1:10">
      <c r="A1080" s="11">
        <v>1073</v>
      </c>
      <c r="B1080" s="4" t="s">
        <v>1977</v>
      </c>
      <c r="C1080" s="8"/>
      <c r="D1080" s="5" t="s">
        <v>1978</v>
      </c>
      <c r="E1080" s="4" t="s">
        <v>9</v>
      </c>
      <c r="F1080" s="4">
        <v>46255</v>
      </c>
      <c r="G1080" s="4">
        <v>52</v>
      </c>
      <c r="H1080" s="4">
        <v>0</v>
      </c>
      <c r="I1080" s="4" t="s">
        <v>17</v>
      </c>
      <c r="J1080" s="4">
        <v>238690</v>
      </c>
    </row>
    <row r="1081" spans="1:10">
      <c r="A1081" s="11">
        <v>1074</v>
      </c>
      <c r="B1081" s="4" t="s">
        <v>1979</v>
      </c>
      <c r="C1081" s="8">
        <v>20914818119</v>
      </c>
      <c r="D1081" s="5" t="s">
        <v>1980</v>
      </c>
      <c r="E1081" s="4" t="s">
        <v>16</v>
      </c>
      <c r="F1081" s="4">
        <v>46530</v>
      </c>
      <c r="G1081" s="4">
        <v>48</v>
      </c>
      <c r="H1081" s="4">
        <v>0</v>
      </c>
      <c r="I1081" s="4" t="s">
        <v>17</v>
      </c>
      <c r="J1081" s="4" t="s">
        <v>1981</v>
      </c>
    </row>
    <row r="1082" spans="1:10">
      <c r="A1082" s="11">
        <v>1075</v>
      </c>
      <c r="B1082" s="4" t="s">
        <v>1982</v>
      </c>
      <c r="C1082" s="8"/>
      <c r="D1082" s="5" t="s">
        <v>1983</v>
      </c>
      <c r="E1082" s="4" t="s">
        <v>9</v>
      </c>
      <c r="F1082" s="4">
        <v>46695</v>
      </c>
      <c r="G1082" s="4">
        <v>36</v>
      </c>
      <c r="H1082" s="4">
        <v>0</v>
      </c>
      <c r="I1082" s="4" t="s">
        <v>17</v>
      </c>
      <c r="J1082" s="4">
        <v>238105</v>
      </c>
    </row>
    <row r="1083" spans="1:10">
      <c r="A1083" s="11">
        <v>1076</v>
      </c>
      <c r="B1083" s="4" t="s">
        <v>1984</v>
      </c>
      <c r="C1083" s="8"/>
      <c r="D1083" s="5" t="s">
        <v>1985</v>
      </c>
      <c r="E1083" s="4" t="s">
        <v>8</v>
      </c>
      <c r="F1083" s="4">
        <v>46566</v>
      </c>
      <c r="G1083" s="4">
        <v>101</v>
      </c>
      <c r="H1083" s="4">
        <v>0</v>
      </c>
      <c r="I1083" s="4" t="s">
        <v>17</v>
      </c>
      <c r="J1083" s="4">
        <v>222042</v>
      </c>
    </row>
    <row r="1084" spans="1:10">
      <c r="A1084" s="11">
        <v>1077</v>
      </c>
      <c r="B1084" s="4" t="s">
        <v>1986</v>
      </c>
      <c r="C1084" s="8">
        <v>31146047413</v>
      </c>
      <c r="D1084" s="5" t="s">
        <v>1987</v>
      </c>
      <c r="E1084" s="4" t="s">
        <v>9</v>
      </c>
      <c r="F1084" s="4">
        <v>46408</v>
      </c>
      <c r="G1084" s="4">
        <v>64</v>
      </c>
      <c r="H1084" s="4">
        <v>0</v>
      </c>
      <c r="I1084" s="4" t="s">
        <v>17</v>
      </c>
      <c r="J1084" s="4">
        <v>47406</v>
      </c>
    </row>
    <row r="1085" spans="1:10">
      <c r="A1085" s="11">
        <v>1078</v>
      </c>
      <c r="B1085" s="4" t="s">
        <v>1988</v>
      </c>
      <c r="C1085" s="8">
        <v>31146047444</v>
      </c>
      <c r="D1085" s="5" t="s">
        <v>1989</v>
      </c>
      <c r="E1085" s="4" t="s">
        <v>9</v>
      </c>
      <c r="F1085" s="4">
        <v>46408</v>
      </c>
      <c r="G1085" s="4">
        <v>57</v>
      </c>
      <c r="H1085" s="4">
        <v>0</v>
      </c>
      <c r="I1085" s="4" t="s">
        <v>17</v>
      </c>
      <c r="J1085" s="4">
        <v>47437</v>
      </c>
    </row>
    <row r="1086" spans="1:10">
      <c r="A1086" s="11">
        <v>1079</v>
      </c>
      <c r="B1086" s="4" t="s">
        <v>1990</v>
      </c>
      <c r="C1086" s="8">
        <v>31146047475</v>
      </c>
      <c r="D1086" s="5" t="s">
        <v>1991</v>
      </c>
      <c r="E1086" s="4" t="s">
        <v>9</v>
      </c>
      <c r="F1086" s="4">
        <v>46408</v>
      </c>
      <c r="G1086" s="4">
        <v>58</v>
      </c>
      <c r="H1086" s="4">
        <v>0</v>
      </c>
      <c r="I1086" s="4" t="s">
        <v>17</v>
      </c>
      <c r="J1086" s="4">
        <v>47468</v>
      </c>
    </row>
    <row r="1087" spans="1:10">
      <c r="A1087" s="11">
        <v>1080</v>
      </c>
      <c r="B1087" s="4" t="s">
        <v>1992</v>
      </c>
      <c r="C1087" s="8">
        <v>31146047505</v>
      </c>
      <c r="D1087" s="5" t="s">
        <v>1993</v>
      </c>
      <c r="E1087" s="4" t="s">
        <v>9</v>
      </c>
      <c r="F1087" s="4">
        <v>46409</v>
      </c>
      <c r="G1087" s="4">
        <v>58</v>
      </c>
      <c r="H1087" s="4">
        <v>0</v>
      </c>
      <c r="I1087" s="4" t="s">
        <v>17</v>
      </c>
      <c r="J1087" s="4">
        <v>47499</v>
      </c>
    </row>
    <row r="1088" spans="1:10">
      <c r="A1088" s="11">
        <v>1081</v>
      </c>
      <c r="B1088" s="4" t="s">
        <v>1994</v>
      </c>
      <c r="C1088" s="8">
        <v>31146048960</v>
      </c>
      <c r="D1088" s="5" t="s">
        <v>1995</v>
      </c>
      <c r="E1088" s="4" t="s">
        <v>9</v>
      </c>
      <c r="F1088" s="4">
        <v>46352</v>
      </c>
      <c r="G1088" s="4">
        <v>63</v>
      </c>
      <c r="H1088" s="4">
        <v>0</v>
      </c>
      <c r="I1088" s="4" t="s">
        <v>17</v>
      </c>
      <c r="J1088" s="4">
        <v>48984</v>
      </c>
    </row>
    <row r="1089" spans="1:10">
      <c r="A1089" s="11">
        <v>1082</v>
      </c>
      <c r="B1089" s="4" t="s">
        <v>1996</v>
      </c>
      <c r="C1089" s="8">
        <v>8801382124504</v>
      </c>
      <c r="D1089" s="5" t="s">
        <v>1997</v>
      </c>
      <c r="E1089" s="4" t="s">
        <v>9</v>
      </c>
      <c r="F1089" s="4">
        <v>46287</v>
      </c>
      <c r="G1089" s="4">
        <v>48</v>
      </c>
      <c r="H1089" s="4">
        <v>0</v>
      </c>
      <c r="I1089" s="4" t="s">
        <v>17</v>
      </c>
      <c r="J1089" s="4" t="s">
        <v>1998</v>
      </c>
    </row>
    <row r="1090" spans="1:10">
      <c r="A1090" s="11">
        <v>1083</v>
      </c>
      <c r="B1090" s="4" t="s">
        <v>1999</v>
      </c>
      <c r="C1090" s="8">
        <v>8801382123354</v>
      </c>
      <c r="D1090" s="5" t="s">
        <v>2000</v>
      </c>
      <c r="E1090" s="4" t="s">
        <v>9</v>
      </c>
      <c r="F1090" s="4">
        <v>46287</v>
      </c>
      <c r="G1090" s="4">
        <v>94</v>
      </c>
      <c r="H1090" s="4">
        <v>0</v>
      </c>
      <c r="I1090" s="4" t="s">
        <v>17</v>
      </c>
      <c r="J1090" s="4" t="s">
        <v>2001</v>
      </c>
    </row>
    <row r="1091" spans="1:10">
      <c r="A1091" s="11">
        <v>1084</v>
      </c>
      <c r="B1091" s="4" t="s">
        <v>2002</v>
      </c>
      <c r="C1091" s="8">
        <v>8801382124528</v>
      </c>
      <c r="D1091" s="5" t="s">
        <v>2003</v>
      </c>
      <c r="E1091" s="4" t="s">
        <v>9</v>
      </c>
      <c r="F1091" s="4">
        <v>46280</v>
      </c>
      <c r="G1091" s="4">
        <v>95</v>
      </c>
      <c r="H1091" s="4">
        <v>0</v>
      </c>
      <c r="I1091" s="4" t="s">
        <v>17</v>
      </c>
      <c r="J1091" s="4" t="s">
        <v>2004</v>
      </c>
    </row>
    <row r="1092" spans="1:10">
      <c r="A1092" s="11">
        <v>1085</v>
      </c>
      <c r="B1092" s="4" t="s">
        <v>2005</v>
      </c>
      <c r="C1092" s="8">
        <v>8801382123446</v>
      </c>
      <c r="D1092" s="5" t="s">
        <v>2006</v>
      </c>
      <c r="E1092" s="4" t="s">
        <v>9</v>
      </c>
      <c r="F1092" s="4">
        <v>46259</v>
      </c>
      <c r="G1092" s="4">
        <v>184</v>
      </c>
      <c r="H1092" s="4">
        <v>0</v>
      </c>
      <c r="I1092" s="4" t="s">
        <v>17</v>
      </c>
      <c r="J1092" s="4" t="s">
        <v>2007</v>
      </c>
    </row>
    <row r="1093" spans="1:10">
      <c r="A1093" s="11">
        <v>1086</v>
      </c>
      <c r="B1093" s="4" t="s">
        <v>2008</v>
      </c>
      <c r="C1093" s="8">
        <v>8801382126560</v>
      </c>
      <c r="D1093" s="5" t="s">
        <v>2009</v>
      </c>
      <c r="E1093" s="4" t="s">
        <v>9</v>
      </c>
      <c r="F1093" s="4">
        <v>46335</v>
      </c>
      <c r="G1093" s="4">
        <v>45</v>
      </c>
      <c r="H1093" s="4">
        <v>0</v>
      </c>
      <c r="I1093" s="4" t="s">
        <v>17</v>
      </c>
      <c r="J1093" s="4" t="s">
        <v>2010</v>
      </c>
    </row>
    <row r="1094" spans="1:10">
      <c r="A1094" s="11">
        <v>1087</v>
      </c>
      <c r="B1094" s="4" t="s">
        <v>2011</v>
      </c>
      <c r="C1094" s="8">
        <v>8801382126515</v>
      </c>
      <c r="D1094" s="5" t="s">
        <v>2012</v>
      </c>
      <c r="E1094" s="4" t="s">
        <v>9</v>
      </c>
      <c r="F1094" s="4">
        <v>46392</v>
      </c>
      <c r="G1094" s="4">
        <v>142</v>
      </c>
      <c r="H1094" s="4">
        <v>0</v>
      </c>
      <c r="I1094" s="4" t="s">
        <v>17</v>
      </c>
      <c r="J1094" s="4" t="s">
        <v>2013</v>
      </c>
    </row>
    <row r="1095" spans="1:10">
      <c r="A1095" s="11">
        <v>1088</v>
      </c>
      <c r="B1095" s="4" t="s">
        <v>2014</v>
      </c>
      <c r="C1095" s="8">
        <v>8801861130347</v>
      </c>
      <c r="D1095" s="5" t="s">
        <v>2015</v>
      </c>
      <c r="E1095" s="4" t="s">
        <v>9</v>
      </c>
      <c r="F1095" s="4">
        <v>46353</v>
      </c>
      <c r="G1095" s="4">
        <v>48</v>
      </c>
      <c r="H1095" s="4">
        <v>0</v>
      </c>
      <c r="I1095" s="4" t="s">
        <v>17</v>
      </c>
      <c r="J1095" s="4" t="s">
        <v>2016</v>
      </c>
    </row>
    <row r="1096" spans="1:10">
      <c r="A1096" s="11">
        <v>1089</v>
      </c>
      <c r="B1096" s="4" t="s">
        <v>2017</v>
      </c>
      <c r="C1096" s="8">
        <v>8801382124849</v>
      </c>
      <c r="D1096" s="5" t="s">
        <v>2018</v>
      </c>
      <c r="E1096" s="4" t="s">
        <v>9</v>
      </c>
      <c r="F1096" s="4">
        <v>46366</v>
      </c>
      <c r="G1096" s="4">
        <v>84</v>
      </c>
      <c r="H1096" s="4">
        <v>0</v>
      </c>
      <c r="I1096" s="4" t="s">
        <v>17</v>
      </c>
      <c r="J1096" s="4" t="s">
        <v>2019</v>
      </c>
    </row>
    <row r="1097" spans="1:10">
      <c r="A1097" s="11">
        <v>1090</v>
      </c>
      <c r="B1097" s="4" t="s">
        <v>2020</v>
      </c>
      <c r="C1097" s="8">
        <v>8801382132400</v>
      </c>
      <c r="D1097" s="5" t="s">
        <v>2021</v>
      </c>
      <c r="E1097" s="4" t="s">
        <v>9</v>
      </c>
      <c r="F1097" s="4">
        <v>46398</v>
      </c>
      <c r="G1097" s="4">
        <v>203</v>
      </c>
      <c r="H1097" s="4">
        <v>0</v>
      </c>
      <c r="I1097" s="4" t="s">
        <v>17</v>
      </c>
      <c r="J1097" s="4" t="s">
        <v>2022</v>
      </c>
    </row>
    <row r="1098" spans="1:10">
      <c r="A1098" s="11">
        <v>1091</v>
      </c>
      <c r="B1098" s="4" t="s">
        <v>2023</v>
      </c>
      <c r="C1098" s="8">
        <v>8801382148449</v>
      </c>
      <c r="D1098" s="5" t="s">
        <v>2024</v>
      </c>
      <c r="E1098" s="4" t="s">
        <v>9</v>
      </c>
      <c r="F1098" s="4">
        <v>46319</v>
      </c>
      <c r="G1098" s="4">
        <v>33</v>
      </c>
      <c r="H1098" s="4">
        <v>0</v>
      </c>
      <c r="I1098" s="4" t="s">
        <v>17</v>
      </c>
      <c r="J1098" s="4" t="s">
        <v>2025</v>
      </c>
    </row>
    <row r="1099" spans="1:10">
      <c r="A1099" s="11">
        <v>1092</v>
      </c>
      <c r="B1099" s="4" t="s">
        <v>2026</v>
      </c>
      <c r="C1099" s="8">
        <v>8801382132394</v>
      </c>
      <c r="D1099" s="5" t="s">
        <v>2027</v>
      </c>
      <c r="E1099" s="4" t="s">
        <v>9</v>
      </c>
      <c r="F1099" s="4">
        <v>46308</v>
      </c>
      <c r="G1099" s="4">
        <v>50</v>
      </c>
      <c r="H1099" s="4">
        <v>0</v>
      </c>
      <c r="I1099" s="4" t="s">
        <v>17</v>
      </c>
      <c r="J1099" s="4" t="s">
        <v>2028</v>
      </c>
    </row>
    <row r="1100" spans="1:10">
      <c r="A1100" s="11">
        <v>1093</v>
      </c>
      <c r="B1100" s="4" t="s">
        <v>2029</v>
      </c>
      <c r="C1100" s="8">
        <v>8801382141235</v>
      </c>
      <c r="D1100" s="5" t="s">
        <v>2030</v>
      </c>
      <c r="E1100" s="4" t="s">
        <v>9</v>
      </c>
      <c r="F1100" s="4">
        <v>46331</v>
      </c>
      <c r="G1100" s="4">
        <v>48</v>
      </c>
      <c r="H1100" s="4">
        <v>0</v>
      </c>
      <c r="I1100" s="4" t="s">
        <v>17</v>
      </c>
      <c r="J1100" s="4" t="s">
        <v>2031</v>
      </c>
    </row>
    <row r="1101" spans="1:10">
      <c r="A1101" s="11">
        <v>1094</v>
      </c>
      <c r="B1101" s="4" t="s">
        <v>2032</v>
      </c>
      <c r="C1101" s="8">
        <v>8801382135036</v>
      </c>
      <c r="D1101" s="5" t="s">
        <v>2033</v>
      </c>
      <c r="E1101" s="4" t="s">
        <v>9</v>
      </c>
      <c r="F1101" s="4">
        <v>46331</v>
      </c>
      <c r="G1101" s="4">
        <v>48</v>
      </c>
      <c r="H1101" s="4">
        <v>0</v>
      </c>
      <c r="I1101" s="4" t="s">
        <v>17</v>
      </c>
      <c r="J1101" s="4" t="s">
        <v>2034</v>
      </c>
    </row>
    <row r="1102" spans="1:10">
      <c r="A1102" s="11">
        <v>1095</v>
      </c>
      <c r="B1102" s="4" t="s">
        <v>2035</v>
      </c>
      <c r="C1102" s="8"/>
      <c r="D1102" s="5" t="s">
        <v>2036</v>
      </c>
      <c r="E1102" s="4" t="s">
        <v>16</v>
      </c>
      <c r="F1102" s="4">
        <v>46423</v>
      </c>
      <c r="G1102" s="4">
        <v>150</v>
      </c>
      <c r="H1102" s="4">
        <v>0</v>
      </c>
      <c r="I1102" s="4" t="s">
        <v>17</v>
      </c>
      <c r="J1102" s="4">
        <v>115428</v>
      </c>
    </row>
    <row r="1103" spans="1:10">
      <c r="A1103" s="11">
        <v>1096</v>
      </c>
      <c r="B1103" s="4" t="s">
        <v>2037</v>
      </c>
      <c r="C1103" s="8"/>
      <c r="D1103" s="5" t="s">
        <v>2038</v>
      </c>
      <c r="E1103" s="4" t="s">
        <v>16</v>
      </c>
      <c r="F1103" s="4">
        <v>46227</v>
      </c>
      <c r="G1103" s="4">
        <v>109</v>
      </c>
      <c r="H1103" s="4">
        <v>0</v>
      </c>
      <c r="I1103" s="4" t="s">
        <v>17</v>
      </c>
      <c r="J1103" s="4">
        <v>211147</v>
      </c>
    </row>
    <row r="1104" spans="1:10">
      <c r="A1104" s="11">
        <v>1097</v>
      </c>
      <c r="B1104" s="4" t="s">
        <v>2039</v>
      </c>
      <c r="C1104" s="8"/>
      <c r="D1104" s="5" t="s">
        <v>2040</v>
      </c>
      <c r="E1104" s="4" t="s">
        <v>16</v>
      </c>
      <c r="F1104" s="4">
        <v>46422</v>
      </c>
      <c r="G1104" s="4">
        <v>148</v>
      </c>
      <c r="H1104" s="4">
        <v>0</v>
      </c>
      <c r="I1104" s="4" t="s">
        <v>17</v>
      </c>
      <c r="J1104" s="4">
        <v>211190</v>
      </c>
    </row>
    <row r="1105" spans="1:10">
      <c r="A1105" s="11">
        <v>1098</v>
      </c>
      <c r="B1105" s="4" t="s">
        <v>2041</v>
      </c>
      <c r="C1105" s="8"/>
      <c r="D1105" s="5" t="s">
        <v>2042</v>
      </c>
      <c r="E1105" s="4" t="s">
        <v>16</v>
      </c>
      <c r="F1105" s="4">
        <v>46532</v>
      </c>
      <c r="G1105" s="4">
        <v>38</v>
      </c>
      <c r="H1105" s="4">
        <v>0</v>
      </c>
      <c r="I1105" s="4" t="s">
        <v>17</v>
      </c>
      <c r="J1105" s="4">
        <v>211191</v>
      </c>
    </row>
    <row r="1106" spans="1:10">
      <c r="A1106" s="11">
        <v>1099</v>
      </c>
      <c r="B1106" s="4" t="s">
        <v>2041</v>
      </c>
      <c r="C1106" s="8"/>
      <c r="D1106" s="5" t="s">
        <v>2042</v>
      </c>
      <c r="E1106" s="4" t="s">
        <v>16</v>
      </c>
      <c r="F1106" s="4">
        <v>46422</v>
      </c>
      <c r="G1106" s="4">
        <v>110</v>
      </c>
      <c r="H1106" s="4">
        <v>0</v>
      </c>
      <c r="I1106" s="4" t="s">
        <v>17</v>
      </c>
      <c r="J1106" s="4">
        <v>211191</v>
      </c>
    </row>
    <row r="1107" spans="1:10">
      <c r="A1107" s="11">
        <v>1100</v>
      </c>
      <c r="B1107" s="4" t="s">
        <v>2043</v>
      </c>
      <c r="C1107" s="8"/>
      <c r="D1107" s="5" t="s">
        <v>2044</v>
      </c>
      <c r="E1107" s="4" t="s">
        <v>16</v>
      </c>
      <c r="F1107" s="4">
        <v>46233</v>
      </c>
      <c r="G1107" s="4">
        <v>46</v>
      </c>
      <c r="H1107" s="4">
        <v>0</v>
      </c>
      <c r="I1107" s="4" t="s">
        <v>17</v>
      </c>
      <c r="J1107" s="4">
        <v>222057</v>
      </c>
    </row>
    <row r="1108" spans="1:10">
      <c r="A1108" s="11">
        <v>1101</v>
      </c>
      <c r="B1108" s="4" t="s">
        <v>2045</v>
      </c>
      <c r="C1108" s="8"/>
      <c r="D1108" s="5" t="s">
        <v>2046</v>
      </c>
      <c r="E1108" s="4" t="s">
        <v>16</v>
      </c>
      <c r="F1108" s="4">
        <v>46233</v>
      </c>
      <c r="G1108" s="4">
        <v>46</v>
      </c>
      <c r="H1108" s="4">
        <v>0</v>
      </c>
      <c r="I1108" s="4" t="s">
        <v>17</v>
      </c>
      <c r="J1108" s="4">
        <v>222058</v>
      </c>
    </row>
    <row r="1109" spans="1:10">
      <c r="A1109" s="11">
        <v>1102</v>
      </c>
      <c r="B1109" s="4" t="s">
        <v>2047</v>
      </c>
      <c r="C1109" s="8">
        <v>8801105000535</v>
      </c>
      <c r="D1109" s="5" t="s">
        <v>2048</v>
      </c>
      <c r="E1109" s="4" t="s">
        <v>9</v>
      </c>
      <c r="F1109" s="4">
        <v>46715</v>
      </c>
      <c r="G1109" s="4">
        <v>298</v>
      </c>
      <c r="H1109" s="4">
        <v>0</v>
      </c>
      <c r="I1109" s="4" t="s">
        <v>17</v>
      </c>
      <c r="J1109" s="4" t="s">
        <v>2049</v>
      </c>
    </row>
    <row r="1110" spans="1:10">
      <c r="A1110" s="11">
        <v>1103</v>
      </c>
      <c r="B1110" s="4" t="s">
        <v>2047</v>
      </c>
      <c r="C1110" s="8">
        <v>8801105000535</v>
      </c>
      <c r="D1110" s="5" t="s">
        <v>2048</v>
      </c>
      <c r="E1110" s="4" t="s">
        <v>9</v>
      </c>
      <c r="F1110" s="4">
        <v>46756</v>
      </c>
      <c r="G1110" s="4">
        <v>291</v>
      </c>
      <c r="H1110" s="4">
        <v>0</v>
      </c>
      <c r="I1110" s="4" t="s">
        <v>17</v>
      </c>
      <c r="J1110" s="4" t="s">
        <v>2049</v>
      </c>
    </row>
    <row r="1111" spans="1:10">
      <c r="A1111" s="11">
        <v>1104</v>
      </c>
      <c r="B1111" s="4" t="s">
        <v>2050</v>
      </c>
      <c r="C1111" s="8">
        <v>8801105000863</v>
      </c>
      <c r="D1111" s="5" t="s">
        <v>2051</v>
      </c>
      <c r="E1111" s="4" t="s">
        <v>9</v>
      </c>
      <c r="F1111" s="4">
        <v>46333</v>
      </c>
      <c r="G1111" s="4">
        <v>150</v>
      </c>
      <c r="H1111" s="4">
        <v>0</v>
      </c>
      <c r="I1111" s="4" t="s">
        <v>17</v>
      </c>
      <c r="J1111" s="4" t="s">
        <v>2052</v>
      </c>
    </row>
    <row r="1112" spans="1:10">
      <c r="A1112" s="11">
        <v>1105</v>
      </c>
      <c r="B1112" s="4" t="s">
        <v>2050</v>
      </c>
      <c r="C1112" s="8">
        <v>8801105000863</v>
      </c>
      <c r="D1112" s="5" t="s">
        <v>2051</v>
      </c>
      <c r="E1112" s="4" t="s">
        <v>9</v>
      </c>
      <c r="F1112" s="4">
        <v>46332</v>
      </c>
      <c r="G1112" s="4">
        <v>130</v>
      </c>
      <c r="H1112" s="4">
        <v>0</v>
      </c>
      <c r="I1112" s="4" t="s">
        <v>17</v>
      </c>
      <c r="J1112" s="4" t="s">
        <v>2052</v>
      </c>
    </row>
    <row r="1113" spans="1:10">
      <c r="A1113" s="11">
        <v>1106</v>
      </c>
      <c r="B1113" s="4" t="s">
        <v>2053</v>
      </c>
      <c r="C1113" s="8">
        <v>8801105915419</v>
      </c>
      <c r="D1113" s="5" t="s">
        <v>2054</v>
      </c>
      <c r="E1113" s="4" t="s">
        <v>9</v>
      </c>
      <c r="F1113" s="4">
        <v>46730</v>
      </c>
      <c r="G1113" s="4">
        <v>92</v>
      </c>
      <c r="H1113" s="4">
        <v>0</v>
      </c>
      <c r="I1113" s="4" t="s">
        <v>17</v>
      </c>
      <c r="J1113" s="4" t="s">
        <v>2055</v>
      </c>
    </row>
    <row r="1114" spans="1:10">
      <c r="A1114" s="11">
        <v>1107</v>
      </c>
      <c r="B1114" s="4" t="s">
        <v>2056</v>
      </c>
      <c r="C1114" s="8">
        <v>8801105915426</v>
      </c>
      <c r="D1114" s="5" t="s">
        <v>2057</v>
      </c>
      <c r="E1114" s="4" t="s">
        <v>9</v>
      </c>
      <c r="F1114" s="4">
        <v>46431</v>
      </c>
      <c r="G1114" s="4">
        <v>50</v>
      </c>
      <c r="H1114" s="4">
        <v>0</v>
      </c>
      <c r="I1114" s="4" t="s">
        <v>17</v>
      </c>
      <c r="J1114" s="4" t="s">
        <v>2058</v>
      </c>
    </row>
    <row r="1115" spans="1:10">
      <c r="A1115" s="11">
        <v>1108</v>
      </c>
      <c r="B1115" s="4" t="s">
        <v>2056</v>
      </c>
      <c r="C1115" s="8">
        <v>8801105915426</v>
      </c>
      <c r="D1115" s="5" t="s">
        <v>2057</v>
      </c>
      <c r="E1115" s="4" t="s">
        <v>9</v>
      </c>
      <c r="F1115" s="4">
        <v>46392</v>
      </c>
      <c r="G1115" s="4">
        <v>43</v>
      </c>
      <c r="H1115" s="4">
        <v>0</v>
      </c>
      <c r="I1115" s="4" t="s">
        <v>17</v>
      </c>
      <c r="J1115" s="4" t="s">
        <v>2058</v>
      </c>
    </row>
    <row r="1116" spans="1:10">
      <c r="A1116" s="11">
        <v>1109</v>
      </c>
      <c r="B1116" s="4" t="s">
        <v>2059</v>
      </c>
      <c r="C1116" s="8">
        <v>8801105901009</v>
      </c>
      <c r="D1116" s="5" t="s">
        <v>2060</v>
      </c>
      <c r="E1116" s="4" t="s">
        <v>9</v>
      </c>
      <c r="F1116" s="4">
        <v>46769</v>
      </c>
      <c r="G1116" s="4">
        <v>245</v>
      </c>
      <c r="H1116" s="4">
        <v>0</v>
      </c>
      <c r="I1116" s="4" t="s">
        <v>17</v>
      </c>
      <c r="J1116" s="4" t="s">
        <v>2061</v>
      </c>
    </row>
    <row r="1117" spans="1:10">
      <c r="A1117" s="11">
        <v>1110</v>
      </c>
      <c r="B1117" s="4" t="s">
        <v>2059</v>
      </c>
      <c r="C1117" s="8">
        <v>8801105901009</v>
      </c>
      <c r="D1117" s="5" t="s">
        <v>2060</v>
      </c>
      <c r="E1117" s="4" t="s">
        <v>9</v>
      </c>
      <c r="F1117" s="4">
        <v>46768</v>
      </c>
      <c r="G1117" s="4">
        <v>245</v>
      </c>
      <c r="H1117" s="4">
        <v>0</v>
      </c>
      <c r="I1117" s="4" t="s">
        <v>17</v>
      </c>
      <c r="J1117" s="4" t="s">
        <v>2061</v>
      </c>
    </row>
    <row r="1118" spans="1:10">
      <c r="A1118" s="11">
        <v>1111</v>
      </c>
      <c r="B1118" s="4" t="s">
        <v>2062</v>
      </c>
      <c r="C1118" s="8">
        <v>8801105911299</v>
      </c>
      <c r="D1118" s="5" t="s">
        <v>2063</v>
      </c>
      <c r="E1118" s="4" t="s">
        <v>9</v>
      </c>
      <c r="F1118" s="4">
        <v>46676</v>
      </c>
      <c r="G1118" s="4">
        <v>86</v>
      </c>
      <c r="H1118" s="4">
        <v>0</v>
      </c>
      <c r="I1118" s="4" t="s">
        <v>17</v>
      </c>
      <c r="J1118" s="4" t="s">
        <v>2064</v>
      </c>
    </row>
    <row r="1119" spans="1:10">
      <c r="A1119" s="11">
        <v>1112</v>
      </c>
      <c r="B1119" s="4" t="s">
        <v>2062</v>
      </c>
      <c r="C1119" s="8">
        <v>8801105911299</v>
      </c>
      <c r="D1119" s="5" t="s">
        <v>2063</v>
      </c>
      <c r="E1119" s="4" t="s">
        <v>9</v>
      </c>
      <c r="F1119" s="4">
        <v>46736</v>
      </c>
      <c r="G1119" s="4">
        <v>100</v>
      </c>
      <c r="H1119" s="4">
        <v>0</v>
      </c>
      <c r="I1119" s="4" t="s">
        <v>17</v>
      </c>
      <c r="J1119" s="4" t="s">
        <v>2064</v>
      </c>
    </row>
    <row r="1120" spans="1:10">
      <c r="A1120" s="11">
        <v>1113</v>
      </c>
      <c r="B1120" s="4" t="s">
        <v>2065</v>
      </c>
      <c r="C1120" s="8">
        <v>8801105915761</v>
      </c>
      <c r="D1120" s="5" t="s">
        <v>2066</v>
      </c>
      <c r="E1120" s="4" t="s">
        <v>9</v>
      </c>
      <c r="F1120" s="4">
        <v>46737</v>
      </c>
      <c r="G1120" s="4">
        <v>93</v>
      </c>
      <c r="H1120" s="4">
        <v>0</v>
      </c>
      <c r="I1120" s="4" t="s">
        <v>17</v>
      </c>
      <c r="J1120" s="4" t="s">
        <v>2067</v>
      </c>
    </row>
    <row r="1121" spans="1:10">
      <c r="A1121" s="11">
        <v>1114</v>
      </c>
      <c r="B1121" s="4" t="s">
        <v>2068</v>
      </c>
      <c r="C1121" s="8">
        <v>8801105117578</v>
      </c>
      <c r="D1121" s="5" t="s">
        <v>2069</v>
      </c>
      <c r="E1121" s="4" t="s">
        <v>9</v>
      </c>
      <c r="F1121" s="4">
        <v>46400</v>
      </c>
      <c r="G1121" s="4">
        <v>73</v>
      </c>
      <c r="H1121" s="4">
        <v>0</v>
      </c>
      <c r="I1121" s="4" t="s">
        <v>17</v>
      </c>
      <c r="J1121" s="4" t="s">
        <v>2070</v>
      </c>
    </row>
    <row r="1122" spans="1:10">
      <c r="A1122" s="11">
        <v>1115</v>
      </c>
      <c r="B1122" s="4" t="s">
        <v>2068</v>
      </c>
      <c r="C1122" s="8">
        <v>8801105117578</v>
      </c>
      <c r="D1122" s="5" t="s">
        <v>2069</v>
      </c>
      <c r="E1122" s="4" t="s">
        <v>9</v>
      </c>
      <c r="F1122" s="4">
        <v>46765</v>
      </c>
      <c r="G1122" s="4">
        <v>81</v>
      </c>
      <c r="H1122" s="4">
        <v>0</v>
      </c>
      <c r="I1122" s="4" t="s">
        <v>17</v>
      </c>
      <c r="J1122" s="4" t="s">
        <v>2070</v>
      </c>
    </row>
    <row r="1123" spans="1:10">
      <c r="A1123" s="11">
        <v>1116</v>
      </c>
      <c r="B1123" s="4" t="s">
        <v>2071</v>
      </c>
      <c r="C1123" s="8"/>
      <c r="D1123" s="5" t="s">
        <v>2072</v>
      </c>
      <c r="E1123" s="4" t="s">
        <v>9</v>
      </c>
      <c r="F1123" s="4">
        <v>46679</v>
      </c>
      <c r="G1123" s="4">
        <v>19</v>
      </c>
      <c r="H1123" s="4">
        <v>0</v>
      </c>
      <c r="I1123" s="4" t="s">
        <v>17</v>
      </c>
      <c r="J1123" s="4" t="s">
        <v>2073</v>
      </c>
    </row>
    <row r="1124" spans="1:10">
      <c r="A1124" s="11">
        <v>1117</v>
      </c>
      <c r="B1124" s="4" t="s">
        <v>2074</v>
      </c>
      <c r="C1124" s="8"/>
      <c r="D1124" s="5" t="s">
        <v>2075</v>
      </c>
      <c r="E1124" s="4" t="s">
        <v>9</v>
      </c>
      <c r="F1124" s="4">
        <v>46413</v>
      </c>
      <c r="G1124" s="4">
        <v>85</v>
      </c>
      <c r="H1124" s="4">
        <v>0</v>
      </c>
      <c r="I1124" s="4" t="s">
        <v>17</v>
      </c>
      <c r="J1124" s="4">
        <v>237646</v>
      </c>
    </row>
    <row r="1125" spans="1:10">
      <c r="A1125" s="11">
        <v>1118</v>
      </c>
      <c r="B1125" s="4" t="s">
        <v>2076</v>
      </c>
      <c r="C1125" s="8"/>
      <c r="D1125" s="5" t="s">
        <v>2077</v>
      </c>
      <c r="E1125" s="4" t="s">
        <v>9</v>
      </c>
      <c r="F1125" s="4">
        <v>46414</v>
      </c>
      <c r="G1125" s="4">
        <v>88</v>
      </c>
      <c r="H1125" s="4">
        <v>0</v>
      </c>
      <c r="I1125" s="4" t="s">
        <v>17</v>
      </c>
      <c r="J1125" s="4">
        <v>237647</v>
      </c>
    </row>
    <row r="1126" spans="1:10">
      <c r="A1126" s="11">
        <v>1119</v>
      </c>
      <c r="B1126" s="4" t="s">
        <v>2078</v>
      </c>
      <c r="C1126" s="8"/>
      <c r="D1126" s="5" t="s">
        <v>2079</v>
      </c>
      <c r="E1126" s="4" t="s">
        <v>9</v>
      </c>
      <c r="F1126" s="4">
        <v>46414</v>
      </c>
      <c r="G1126" s="4">
        <v>88</v>
      </c>
      <c r="H1126" s="4">
        <v>0</v>
      </c>
      <c r="I1126" s="4" t="s">
        <v>17</v>
      </c>
      <c r="J1126" s="4">
        <v>237648</v>
      </c>
    </row>
    <row r="1127" spans="1:10">
      <c r="A1127" s="11">
        <v>1120</v>
      </c>
      <c r="B1127" s="4" t="s">
        <v>2080</v>
      </c>
      <c r="C1127" s="8"/>
      <c r="D1127" s="5" t="s">
        <v>2081</v>
      </c>
      <c r="E1127" s="4" t="s">
        <v>9</v>
      </c>
      <c r="F1127" s="4">
        <v>46785</v>
      </c>
      <c r="G1127" s="4">
        <v>56</v>
      </c>
      <c r="H1127" s="4">
        <v>0</v>
      </c>
      <c r="I1127" s="4" t="s">
        <v>17</v>
      </c>
      <c r="J1127" s="4" t="s">
        <v>2082</v>
      </c>
    </row>
    <row r="1128" spans="1:10">
      <c r="A1128" s="11">
        <v>1121</v>
      </c>
      <c r="B1128" s="4" t="s">
        <v>2083</v>
      </c>
      <c r="C1128" s="8"/>
      <c r="D1128" s="5" t="s">
        <v>2084</v>
      </c>
      <c r="E1128" s="4" t="s">
        <v>9</v>
      </c>
      <c r="F1128" s="4">
        <v>46785</v>
      </c>
      <c r="G1128" s="4">
        <v>56</v>
      </c>
      <c r="H1128" s="4">
        <v>0</v>
      </c>
      <c r="I1128" s="4" t="s">
        <v>17</v>
      </c>
      <c r="J1128" s="4" t="s">
        <v>2085</v>
      </c>
    </row>
    <row r="1129" spans="1:10">
      <c r="A1129" s="11">
        <v>1122</v>
      </c>
      <c r="B1129" s="4" t="s">
        <v>2086</v>
      </c>
      <c r="C1129" s="8"/>
      <c r="D1129" s="5" t="s">
        <v>2087</v>
      </c>
      <c r="E1129" s="4" t="s">
        <v>9</v>
      </c>
      <c r="F1129" s="4">
        <v>46436</v>
      </c>
      <c r="G1129" s="4">
        <v>56</v>
      </c>
      <c r="H1129" s="4">
        <v>0</v>
      </c>
      <c r="I1129" s="4" t="s">
        <v>17</v>
      </c>
      <c r="J1129" s="4" t="s">
        <v>2088</v>
      </c>
    </row>
    <row r="1130" spans="1:10">
      <c r="A1130" s="11">
        <v>1123</v>
      </c>
      <c r="B1130" s="4" t="s">
        <v>2086</v>
      </c>
      <c r="C1130" s="8"/>
      <c r="D1130" s="5" t="s">
        <v>2087</v>
      </c>
      <c r="E1130" s="4" t="s">
        <v>9</v>
      </c>
      <c r="F1130" s="4">
        <v>46448</v>
      </c>
      <c r="G1130" s="4">
        <v>51</v>
      </c>
      <c r="H1130" s="4">
        <v>0</v>
      </c>
      <c r="I1130" s="4" t="s">
        <v>17</v>
      </c>
      <c r="J1130" s="4" t="s">
        <v>2088</v>
      </c>
    </row>
    <row r="1131" spans="1:10">
      <c r="A1131" s="11">
        <v>1124</v>
      </c>
      <c r="B1131" s="4" t="s">
        <v>2089</v>
      </c>
      <c r="C1131" s="8"/>
      <c r="D1131" s="5" t="s">
        <v>2090</v>
      </c>
      <c r="E1131" s="4" t="s">
        <v>9</v>
      </c>
      <c r="F1131" s="4">
        <v>46428</v>
      </c>
      <c r="G1131" s="4">
        <v>5</v>
      </c>
      <c r="H1131" s="4">
        <v>0</v>
      </c>
      <c r="I1131" s="4" t="s">
        <v>17</v>
      </c>
      <c r="J1131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2763-D4E5-4934-8298-4165685C4863}">
  <dimension ref="A1:L1132"/>
  <sheetViews>
    <sheetView zoomScale="70" zoomScaleNormal="70" workbookViewId="0">
      <selection activeCell="D9" sqref="D9"/>
    </sheetView>
  </sheetViews>
  <sheetFormatPr defaultRowHeight="16.5"/>
  <cols>
    <col min="1" max="1" width="6.375" style="1" bestFit="1" customWidth="1"/>
    <col min="2" max="2" width="15" style="1" customWidth="1"/>
    <col min="3" max="3" width="16.75" style="9" bestFit="1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51327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SUMIF($E$8:$E$10000,K2,$G$8:$G$10000)</f>
        <v>35600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SUMIF($E$8:$E$10000,K3,$G$8:$G$10000)</f>
        <v>3024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SUMIF($E$8:$E$10000,K4,$G$8:$G$10000)</f>
        <v>12703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30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33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23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24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101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79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11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209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36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46281</v>
      </c>
      <c r="G21" s="4">
        <v>3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46221</v>
      </c>
      <c r="G22" s="4">
        <v>21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46316</v>
      </c>
      <c r="G23" s="4">
        <v>19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46221</v>
      </c>
      <c r="G24" s="4">
        <v>7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1</v>
      </c>
      <c r="H25" s="4">
        <v>0</v>
      </c>
      <c r="I25" s="4" t="s">
        <v>53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97</v>
      </c>
      <c r="H26" s="4">
        <v>0</v>
      </c>
      <c r="I26" s="4" t="s">
        <v>17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30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46221</v>
      </c>
      <c r="G29" s="4">
        <v>24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46316</v>
      </c>
      <c r="G30" s="4">
        <v>8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12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12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28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56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42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15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46207</v>
      </c>
      <c r="G39" s="4">
        <v>63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46268</v>
      </c>
      <c r="G40" s="4">
        <v>84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327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22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181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171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36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35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37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46595</v>
      </c>
      <c r="G49" s="4">
        <v>4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46667</v>
      </c>
      <c r="G50" s="4">
        <v>21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21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11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46556</v>
      </c>
      <c r="G53" s="4">
        <v>5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46654</v>
      </c>
      <c r="G54" s="4">
        <v>28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34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35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85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13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16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46476</v>
      </c>
      <c r="G63" s="4">
        <v>29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46782</v>
      </c>
      <c r="G64" s="4">
        <v>54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66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106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46737</v>
      </c>
      <c r="G67" s="4">
        <v>21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46677</v>
      </c>
      <c r="G68" s="4">
        <v>10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46288</v>
      </c>
      <c r="G70" s="4">
        <v>26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46244</v>
      </c>
      <c r="G71" s="4">
        <v>20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8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46654</v>
      </c>
      <c r="G73" s="4">
        <v>5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46764</v>
      </c>
      <c r="G74" s="4">
        <v>30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46764</v>
      </c>
      <c r="G75" s="4">
        <v>28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46654</v>
      </c>
      <c r="G76" s="4">
        <v>8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46651</v>
      </c>
      <c r="G78" s="4">
        <v>11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46754</v>
      </c>
      <c r="G79" s="4">
        <v>28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46801</v>
      </c>
      <c r="G80" s="4">
        <v>28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46801</v>
      </c>
      <c r="G81" s="4">
        <v>64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46364</v>
      </c>
      <c r="G82" s="4">
        <v>8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46651</v>
      </c>
      <c r="G83" s="4">
        <v>7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46754</v>
      </c>
      <c r="G84" s="4">
        <v>16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46801</v>
      </c>
      <c r="G85" s="4">
        <v>64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160</v>
      </c>
      <c r="C87" s="8">
        <v>8801039905685</v>
      </c>
      <c r="D87" s="5" t="s">
        <v>161</v>
      </c>
      <c r="E87" s="4" t="s">
        <v>9</v>
      </c>
      <c r="F87" s="6">
        <v>46442</v>
      </c>
      <c r="G87" s="4">
        <v>32</v>
      </c>
      <c r="H87" s="4">
        <v>0</v>
      </c>
      <c r="I87" s="4" t="s">
        <v>17</v>
      </c>
      <c r="J87" s="4" t="s">
        <v>162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46393</v>
      </c>
      <c r="G88" s="4">
        <v>56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46414</v>
      </c>
      <c r="G89" s="4">
        <v>42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163</v>
      </c>
      <c r="C90" s="8">
        <v>8801039916544</v>
      </c>
      <c r="D90" s="5" t="s">
        <v>164</v>
      </c>
      <c r="E90" s="4" t="s">
        <v>9</v>
      </c>
      <c r="F90" s="6">
        <v>46442</v>
      </c>
      <c r="G90" s="4">
        <v>6</v>
      </c>
      <c r="H90" s="4">
        <v>0</v>
      </c>
      <c r="I90" s="4" t="s">
        <v>17</v>
      </c>
      <c r="J90" s="4" t="s">
        <v>165</v>
      </c>
    </row>
    <row r="91" spans="1:10">
      <c r="A91" s="11">
        <v>84</v>
      </c>
      <c r="B91" s="4" t="s">
        <v>166</v>
      </c>
      <c r="C91" s="8">
        <v>8801039916551</v>
      </c>
      <c r="D91" s="5" t="s">
        <v>167</v>
      </c>
      <c r="E91" s="4" t="s">
        <v>9</v>
      </c>
      <c r="F91" s="6">
        <v>46442</v>
      </c>
      <c r="G91" s="4">
        <v>96</v>
      </c>
      <c r="H91" s="4">
        <v>0</v>
      </c>
      <c r="I91" s="4" t="s">
        <v>17</v>
      </c>
      <c r="J91" s="4">
        <v>136321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46442</v>
      </c>
      <c r="G92" s="4">
        <v>45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168</v>
      </c>
      <c r="C93" s="8">
        <v>8801039002797</v>
      </c>
      <c r="D93" s="5" t="s">
        <v>169</v>
      </c>
      <c r="E93" s="4" t="s">
        <v>9</v>
      </c>
      <c r="F93" s="6">
        <v>46414</v>
      </c>
      <c r="G93" s="4">
        <v>61</v>
      </c>
      <c r="H93" s="4">
        <v>0</v>
      </c>
      <c r="I93" s="4" t="s">
        <v>17</v>
      </c>
      <c r="J93" s="4" t="s">
        <v>170</v>
      </c>
    </row>
    <row r="94" spans="1:10">
      <c r="A94" s="11">
        <v>87</v>
      </c>
      <c r="B94" s="4" t="s">
        <v>171</v>
      </c>
      <c r="C94" s="8">
        <v>8801039006436</v>
      </c>
      <c r="D94" s="5" t="s">
        <v>172</v>
      </c>
      <c r="E94" s="4" t="s">
        <v>9</v>
      </c>
      <c r="F94" s="6">
        <v>46513</v>
      </c>
      <c r="G94" s="4">
        <v>11</v>
      </c>
      <c r="H94" s="4">
        <v>0</v>
      </c>
      <c r="I94" s="4" t="s">
        <v>17</v>
      </c>
      <c r="J94" s="4" t="s">
        <v>173</v>
      </c>
    </row>
    <row r="95" spans="1:10">
      <c r="A95" s="11">
        <v>88</v>
      </c>
      <c r="B95" s="4" t="s">
        <v>174</v>
      </c>
      <c r="C95" s="8">
        <v>8809100350747</v>
      </c>
      <c r="D95" s="5" t="s">
        <v>175</v>
      </c>
      <c r="E95" s="4" t="s">
        <v>9</v>
      </c>
      <c r="F95" s="6">
        <v>46513</v>
      </c>
      <c r="G95" s="4">
        <v>10</v>
      </c>
      <c r="H95" s="4">
        <v>0</v>
      </c>
      <c r="I95" s="4" t="s">
        <v>17</v>
      </c>
      <c r="J95" s="4" t="s">
        <v>176</v>
      </c>
    </row>
    <row r="96" spans="1:10">
      <c r="A96" s="11">
        <v>89</v>
      </c>
      <c r="B96" s="4" t="s">
        <v>177</v>
      </c>
      <c r="C96" s="8">
        <v>8801066701328</v>
      </c>
      <c r="D96" s="5" t="s">
        <v>178</v>
      </c>
      <c r="E96" s="4" t="s">
        <v>9</v>
      </c>
      <c r="F96" s="6">
        <v>46401</v>
      </c>
      <c r="G96" s="4">
        <v>4</v>
      </c>
      <c r="H96" s="4">
        <v>0</v>
      </c>
      <c r="I96" s="4" t="s">
        <v>17</v>
      </c>
      <c r="J96" s="4">
        <v>136329</v>
      </c>
    </row>
    <row r="97" spans="1:10">
      <c r="A97" s="11">
        <v>90</v>
      </c>
      <c r="B97" s="4" t="s">
        <v>179</v>
      </c>
      <c r="C97" s="8">
        <v>8807004001581</v>
      </c>
      <c r="D97" s="5" t="s">
        <v>180</v>
      </c>
      <c r="E97" s="4" t="s">
        <v>9</v>
      </c>
      <c r="F97" s="6">
        <v>46329</v>
      </c>
      <c r="G97" s="4">
        <v>20</v>
      </c>
      <c r="H97" s="4">
        <v>0</v>
      </c>
      <c r="I97" s="4" t="s">
        <v>17</v>
      </c>
      <c r="J97" s="4">
        <v>136401</v>
      </c>
    </row>
    <row r="98" spans="1:10">
      <c r="A98" s="11">
        <v>91</v>
      </c>
      <c r="B98" s="4" t="s">
        <v>181</v>
      </c>
      <c r="C98" s="8">
        <v>8807004001598</v>
      </c>
      <c r="D98" s="5" t="s">
        <v>182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 t="s">
        <v>183</v>
      </c>
    </row>
    <row r="99" spans="1:10">
      <c r="A99" s="11">
        <v>92</v>
      </c>
      <c r="B99" s="4" t="s">
        <v>184</v>
      </c>
      <c r="C99" s="8">
        <v>8807004801679</v>
      </c>
      <c r="D99" s="5" t="s">
        <v>185</v>
      </c>
      <c r="E99" s="4" t="s">
        <v>9</v>
      </c>
      <c r="F99" s="6">
        <v>46197</v>
      </c>
      <c r="G99" s="4">
        <v>6</v>
      </c>
      <c r="H99" s="4">
        <v>0</v>
      </c>
      <c r="I99" s="4" t="s">
        <v>17</v>
      </c>
      <c r="J99" s="4">
        <v>801626</v>
      </c>
    </row>
    <row r="100" spans="1:10">
      <c r="A100" s="11">
        <v>93</v>
      </c>
      <c r="B100" s="4" t="s">
        <v>186</v>
      </c>
      <c r="C100" s="8">
        <v>8807004806254</v>
      </c>
      <c r="D100" s="5" t="s">
        <v>187</v>
      </c>
      <c r="E100" s="4" t="s">
        <v>9</v>
      </c>
      <c r="F100" s="6">
        <v>46329</v>
      </c>
      <c r="G100" s="4">
        <v>6</v>
      </c>
      <c r="H100" s="4">
        <v>0</v>
      </c>
      <c r="I100" s="4" t="s">
        <v>17</v>
      </c>
      <c r="J100" s="4">
        <v>806251</v>
      </c>
    </row>
    <row r="101" spans="1:10">
      <c r="A101" s="11">
        <v>94</v>
      </c>
      <c r="B101" s="4" t="s">
        <v>188</v>
      </c>
      <c r="C101" s="8">
        <v>8807004801730</v>
      </c>
      <c r="D101" s="5" t="s">
        <v>189</v>
      </c>
      <c r="E101" s="4" t="s">
        <v>9</v>
      </c>
      <c r="F101" s="6">
        <v>46400</v>
      </c>
      <c r="G101" s="4">
        <v>20</v>
      </c>
      <c r="H101" s="4">
        <v>0</v>
      </c>
      <c r="I101" s="4" t="s">
        <v>17</v>
      </c>
      <c r="J101" s="4">
        <v>136405</v>
      </c>
    </row>
    <row r="102" spans="1:10">
      <c r="A102" s="11">
        <v>95</v>
      </c>
      <c r="B102" s="4" t="s">
        <v>190</v>
      </c>
      <c r="C102" s="8">
        <v>8807004003233</v>
      </c>
      <c r="D102" s="5" t="s">
        <v>191</v>
      </c>
      <c r="E102" s="4" t="s">
        <v>9</v>
      </c>
      <c r="F102" s="6">
        <v>46315</v>
      </c>
      <c r="G102" s="4">
        <v>12</v>
      </c>
      <c r="H102" s="4">
        <v>0</v>
      </c>
      <c r="I102" s="4" t="s">
        <v>17</v>
      </c>
      <c r="J102" s="4">
        <v>136407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46330</v>
      </c>
      <c r="G103" s="4">
        <v>21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192</v>
      </c>
      <c r="C104" s="8">
        <v>8807004003400</v>
      </c>
      <c r="D104" s="5" t="s">
        <v>193</v>
      </c>
      <c r="E104" s="4" t="s">
        <v>9</v>
      </c>
      <c r="F104" s="6">
        <v>46401</v>
      </c>
      <c r="G104" s="4">
        <v>30</v>
      </c>
      <c r="H104" s="4">
        <v>0</v>
      </c>
      <c r="I104" s="4" t="s">
        <v>17</v>
      </c>
      <c r="J104" s="4" t="s">
        <v>194</v>
      </c>
    </row>
    <row r="105" spans="1:10">
      <c r="A105" s="11">
        <v>98</v>
      </c>
      <c r="B105" s="4" t="s">
        <v>195</v>
      </c>
      <c r="C105" s="8">
        <v>8807004801020</v>
      </c>
      <c r="D105" s="5" t="s">
        <v>196</v>
      </c>
      <c r="E105" s="4" t="s">
        <v>9</v>
      </c>
      <c r="F105" s="6">
        <v>46197</v>
      </c>
      <c r="G105" s="4">
        <v>7</v>
      </c>
      <c r="H105" s="4">
        <v>0</v>
      </c>
      <c r="I105" s="4" t="s">
        <v>17</v>
      </c>
      <c r="J105" s="4">
        <v>136409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46310</v>
      </c>
      <c r="G106" s="4">
        <v>32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197</v>
      </c>
      <c r="C107" s="8">
        <v>8801448603165</v>
      </c>
      <c r="D107" s="5" t="s">
        <v>198</v>
      </c>
      <c r="E107" s="4" t="s">
        <v>9</v>
      </c>
      <c r="F107" s="6">
        <v>46339</v>
      </c>
      <c r="G107" s="4">
        <v>24</v>
      </c>
      <c r="H107" s="4">
        <v>0</v>
      </c>
      <c r="I107" s="4" t="s">
        <v>17</v>
      </c>
      <c r="J107" s="4" t="s">
        <v>199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46349</v>
      </c>
      <c r="G108" s="4">
        <v>48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46315</v>
      </c>
      <c r="G109" s="4">
        <v>14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200</v>
      </c>
      <c r="C110" s="8">
        <v>8809248815412</v>
      </c>
      <c r="D110" s="5" t="s">
        <v>201</v>
      </c>
      <c r="E110" s="4" t="s">
        <v>9</v>
      </c>
      <c r="F110" s="6">
        <v>46407</v>
      </c>
      <c r="G110" s="4">
        <v>24</v>
      </c>
      <c r="H110" s="4">
        <v>0</v>
      </c>
      <c r="I110" s="4" t="s">
        <v>17</v>
      </c>
      <c r="J110" s="4" t="s">
        <v>202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46310</v>
      </c>
      <c r="G111" s="4">
        <v>65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46358</v>
      </c>
      <c r="G112" s="4">
        <v>35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203</v>
      </c>
      <c r="C113" s="8">
        <v>8801448603523</v>
      </c>
      <c r="D113" s="5" t="s">
        <v>204</v>
      </c>
      <c r="E113" s="4" t="s">
        <v>9</v>
      </c>
      <c r="F113" s="6">
        <v>46324</v>
      </c>
      <c r="G113" s="4">
        <v>100</v>
      </c>
      <c r="H113" s="4">
        <v>0</v>
      </c>
      <c r="I113" s="4" t="s">
        <v>17</v>
      </c>
      <c r="J113" s="4" t="s">
        <v>205</v>
      </c>
    </row>
    <row r="114" spans="1:10">
      <c r="A114" s="11">
        <v>107</v>
      </c>
      <c r="B114" s="4" t="s">
        <v>206</v>
      </c>
      <c r="C114" s="8">
        <v>8801448603585</v>
      </c>
      <c r="D114" s="5" t="s">
        <v>207</v>
      </c>
      <c r="E114" s="4" t="s">
        <v>9</v>
      </c>
      <c r="F114" s="6">
        <v>46335</v>
      </c>
      <c r="G114" s="4">
        <v>20</v>
      </c>
      <c r="H114" s="4">
        <v>0</v>
      </c>
      <c r="I114" s="4" t="s">
        <v>17</v>
      </c>
      <c r="J114" s="4" t="s">
        <v>208</v>
      </c>
    </row>
    <row r="115" spans="1:10">
      <c r="A115" s="11">
        <v>108</v>
      </c>
      <c r="B115" s="4" t="s">
        <v>209</v>
      </c>
      <c r="C115" s="8">
        <v>8809248817461</v>
      </c>
      <c r="D115" s="5" t="s">
        <v>210</v>
      </c>
      <c r="E115" s="4" t="s">
        <v>9</v>
      </c>
      <c r="F115" s="6">
        <v>46339</v>
      </c>
      <c r="G115" s="4">
        <v>65</v>
      </c>
      <c r="H115" s="4">
        <v>0</v>
      </c>
      <c r="I115" s="4" t="s">
        <v>17</v>
      </c>
      <c r="J115" s="4" t="s">
        <v>211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46392</v>
      </c>
      <c r="G116" s="4">
        <v>26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212</v>
      </c>
      <c r="C117" s="8">
        <v>20914818355</v>
      </c>
      <c r="D117" s="5" t="s">
        <v>213</v>
      </c>
      <c r="E117" s="4" t="s">
        <v>9</v>
      </c>
      <c r="F117" s="6">
        <v>46419</v>
      </c>
      <c r="G117" s="4">
        <v>40</v>
      </c>
      <c r="H117" s="4">
        <v>0</v>
      </c>
      <c r="I117" s="4" t="s">
        <v>17</v>
      </c>
      <c r="J117" s="4" t="s">
        <v>214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46419</v>
      </c>
      <c r="G118" s="4">
        <v>40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46318</v>
      </c>
      <c r="G119" s="4">
        <v>9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215</v>
      </c>
      <c r="C120" s="8">
        <v>20914818362</v>
      </c>
      <c r="D120" s="5" t="s">
        <v>216</v>
      </c>
      <c r="E120" s="4" t="s">
        <v>9</v>
      </c>
      <c r="F120" s="6">
        <v>46392</v>
      </c>
      <c r="G120" s="4">
        <v>28</v>
      </c>
      <c r="H120" s="4">
        <v>0</v>
      </c>
      <c r="I120" s="4" t="s">
        <v>17</v>
      </c>
      <c r="J120" s="4" t="s">
        <v>217</v>
      </c>
    </row>
    <row r="121" spans="1:10">
      <c r="A121" s="11">
        <v>114</v>
      </c>
      <c r="B121" s="4" t="s">
        <v>218</v>
      </c>
      <c r="C121" s="8">
        <v>20914811714</v>
      </c>
      <c r="D121" s="5" t="s">
        <v>219</v>
      </c>
      <c r="E121" s="4" t="s">
        <v>16</v>
      </c>
      <c r="F121" s="6">
        <v>46526</v>
      </c>
      <c r="G121" s="4">
        <v>21</v>
      </c>
      <c r="H121" s="4">
        <v>0</v>
      </c>
      <c r="I121" s="4" t="s">
        <v>17</v>
      </c>
      <c r="J121" s="4">
        <v>211030</v>
      </c>
    </row>
    <row r="122" spans="1:10">
      <c r="A122" s="11">
        <v>115</v>
      </c>
      <c r="B122" s="4" t="s">
        <v>220</v>
      </c>
      <c r="C122" s="8">
        <v>20914811707</v>
      </c>
      <c r="D122" s="5" t="s">
        <v>221</v>
      </c>
      <c r="E122" s="4" t="s">
        <v>16</v>
      </c>
      <c r="F122" s="6">
        <v>46526</v>
      </c>
      <c r="G122" s="4">
        <v>23</v>
      </c>
      <c r="H122" s="4">
        <v>0</v>
      </c>
      <c r="I122" s="4" t="s">
        <v>17</v>
      </c>
      <c r="J122" s="4">
        <v>211032</v>
      </c>
    </row>
    <row r="123" spans="1:10">
      <c r="A123" s="11">
        <v>116</v>
      </c>
      <c r="B123" s="4" t="s">
        <v>222</v>
      </c>
      <c r="C123" s="8">
        <v>20914811745</v>
      </c>
      <c r="D123" s="5" t="s">
        <v>223</v>
      </c>
      <c r="E123" s="4" t="s">
        <v>16</v>
      </c>
      <c r="F123" s="6">
        <v>46526</v>
      </c>
      <c r="G123" s="4">
        <v>21</v>
      </c>
      <c r="H123" s="4">
        <v>0</v>
      </c>
      <c r="I123" s="4" t="s">
        <v>17</v>
      </c>
      <c r="J123" s="4">
        <v>211040</v>
      </c>
    </row>
    <row r="124" spans="1:10">
      <c r="A124" s="11">
        <v>117</v>
      </c>
      <c r="B124" s="4" t="s">
        <v>224</v>
      </c>
      <c r="C124" s="8">
        <v>20914817518</v>
      </c>
      <c r="D124" s="5" t="s">
        <v>225</v>
      </c>
      <c r="E124" s="4" t="s">
        <v>16</v>
      </c>
      <c r="F124" s="6">
        <v>46456</v>
      </c>
      <c r="G124" s="4">
        <v>5</v>
      </c>
      <c r="H124" s="4">
        <v>0</v>
      </c>
      <c r="I124" s="4" t="s">
        <v>17</v>
      </c>
      <c r="J124" s="4">
        <v>211044</v>
      </c>
    </row>
    <row r="125" spans="1:10">
      <c r="A125" s="11">
        <v>118</v>
      </c>
      <c r="B125" s="4" t="s">
        <v>226</v>
      </c>
      <c r="C125" s="8">
        <v>20914817525</v>
      </c>
      <c r="D125" s="5" t="s">
        <v>227</v>
      </c>
      <c r="E125" s="4" t="s">
        <v>16</v>
      </c>
      <c r="F125" s="6">
        <v>46457</v>
      </c>
      <c r="G125" s="4">
        <v>5</v>
      </c>
      <c r="H125" s="4">
        <v>0</v>
      </c>
      <c r="I125" s="4" t="s">
        <v>17</v>
      </c>
      <c r="J125" s="4">
        <v>211045</v>
      </c>
    </row>
    <row r="126" spans="1:10">
      <c r="A126" s="11">
        <v>119</v>
      </c>
      <c r="B126" s="4" t="s">
        <v>228</v>
      </c>
      <c r="C126" s="8">
        <v>20914817532</v>
      </c>
      <c r="D126" s="5" t="s">
        <v>229</v>
      </c>
      <c r="E126" s="4" t="s">
        <v>16</v>
      </c>
      <c r="F126" s="6">
        <v>46455</v>
      </c>
      <c r="G126" s="4">
        <v>13</v>
      </c>
      <c r="H126" s="4">
        <v>0</v>
      </c>
      <c r="I126" s="4" t="s">
        <v>17</v>
      </c>
      <c r="J126" s="4">
        <v>211046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46393</v>
      </c>
      <c r="G127" s="4">
        <v>47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230</v>
      </c>
      <c r="C128" s="8">
        <v>20914807564</v>
      </c>
      <c r="D128" s="5" t="s">
        <v>231</v>
      </c>
      <c r="E128" s="4" t="s">
        <v>16</v>
      </c>
      <c r="F128" s="6">
        <v>46686</v>
      </c>
      <c r="G128" s="4">
        <v>70</v>
      </c>
      <c r="H128" s="4">
        <v>0</v>
      </c>
      <c r="I128" s="4" t="s">
        <v>17</v>
      </c>
      <c r="J128" s="4" t="s">
        <v>232</v>
      </c>
    </row>
    <row r="129" spans="1:10">
      <c r="A129" s="11">
        <v>122</v>
      </c>
      <c r="B129" s="4" t="s">
        <v>233</v>
      </c>
      <c r="C129" s="8">
        <v>20914811806</v>
      </c>
      <c r="D129" s="5" t="s">
        <v>234</v>
      </c>
      <c r="E129" s="4" t="s">
        <v>16</v>
      </c>
      <c r="F129" s="6">
        <v>46655</v>
      </c>
      <c r="G129" s="4">
        <v>135</v>
      </c>
      <c r="H129" s="4">
        <v>0</v>
      </c>
      <c r="I129" s="4" t="s">
        <v>17</v>
      </c>
      <c r="J129" s="4" t="s">
        <v>235</v>
      </c>
    </row>
    <row r="130" spans="1:10">
      <c r="A130" s="11">
        <v>123</v>
      </c>
      <c r="B130" s="4" t="s">
        <v>236</v>
      </c>
      <c r="C130" s="8">
        <v>20914901774</v>
      </c>
      <c r="D130" s="5" t="s">
        <v>237</v>
      </c>
      <c r="E130" s="4" t="s">
        <v>16</v>
      </c>
      <c r="F130" s="6">
        <v>46514</v>
      </c>
      <c r="G130" s="4">
        <v>108</v>
      </c>
      <c r="H130" s="4">
        <v>0</v>
      </c>
      <c r="I130" s="4" t="s">
        <v>17</v>
      </c>
      <c r="J130" s="4">
        <v>211090</v>
      </c>
    </row>
    <row r="131" spans="1:10">
      <c r="A131" s="11">
        <v>124</v>
      </c>
      <c r="B131" s="4" t="s">
        <v>238</v>
      </c>
      <c r="C131" s="8">
        <v>20914901828</v>
      </c>
      <c r="D131" s="5" t="s">
        <v>239</v>
      </c>
      <c r="E131" s="4" t="s">
        <v>16</v>
      </c>
      <c r="F131" s="6">
        <v>46514</v>
      </c>
      <c r="G131" s="4">
        <v>3</v>
      </c>
      <c r="H131" s="4">
        <v>0</v>
      </c>
      <c r="I131" s="4" t="s">
        <v>17</v>
      </c>
      <c r="J131" s="4">
        <v>211095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46757</v>
      </c>
      <c r="G132" s="4">
        <v>96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240</v>
      </c>
      <c r="C133" s="8">
        <v>8807472000147</v>
      </c>
      <c r="D133" s="5" t="s">
        <v>241</v>
      </c>
      <c r="E133" s="4" t="s">
        <v>16</v>
      </c>
      <c r="F133" s="6">
        <v>46567</v>
      </c>
      <c r="G133" s="4">
        <v>19</v>
      </c>
      <c r="H133" s="4">
        <v>0</v>
      </c>
      <c r="I133" s="4" t="s">
        <v>17</v>
      </c>
      <c r="J133" s="4" t="s">
        <v>242</v>
      </c>
    </row>
    <row r="134" spans="1:10">
      <c r="A134" s="11">
        <v>127</v>
      </c>
      <c r="B134" s="4" t="s">
        <v>243</v>
      </c>
      <c r="C134" s="8">
        <v>8807472000253</v>
      </c>
      <c r="D134" s="5" t="s">
        <v>244</v>
      </c>
      <c r="E134" s="4" t="s">
        <v>16</v>
      </c>
      <c r="F134" s="6">
        <v>46444</v>
      </c>
      <c r="G134" s="4">
        <v>54</v>
      </c>
      <c r="H134" s="4">
        <v>0</v>
      </c>
      <c r="I134" s="4" t="s">
        <v>17</v>
      </c>
      <c r="J134" s="4">
        <v>211098</v>
      </c>
    </row>
    <row r="135" spans="1:10">
      <c r="A135" s="11">
        <v>128</v>
      </c>
      <c r="B135" s="4" t="s">
        <v>245</v>
      </c>
      <c r="C135" s="8">
        <v>8807472000260</v>
      </c>
      <c r="D135" s="5" t="s">
        <v>246</v>
      </c>
      <c r="E135" s="4" t="s">
        <v>16</v>
      </c>
      <c r="F135" s="6">
        <v>46444</v>
      </c>
      <c r="G135" s="4">
        <v>27</v>
      </c>
      <c r="H135" s="4">
        <v>0</v>
      </c>
      <c r="I135" s="4" t="s">
        <v>17</v>
      </c>
      <c r="J135" s="4">
        <v>211099</v>
      </c>
    </row>
    <row r="136" spans="1:10">
      <c r="A136" s="11">
        <v>129</v>
      </c>
      <c r="B136" s="4" t="s">
        <v>247</v>
      </c>
      <c r="C136" s="8">
        <v>20914818782</v>
      </c>
      <c r="D136" s="5" t="s">
        <v>248</v>
      </c>
      <c r="E136" s="4" t="s">
        <v>16</v>
      </c>
      <c r="F136" s="6">
        <v>46602</v>
      </c>
      <c r="G136" s="4">
        <v>149</v>
      </c>
      <c r="H136" s="4">
        <v>0</v>
      </c>
      <c r="I136" s="4" t="s">
        <v>17</v>
      </c>
      <c r="J136" s="4">
        <v>211112</v>
      </c>
    </row>
    <row r="137" spans="1:10">
      <c r="A137" s="11">
        <v>130</v>
      </c>
      <c r="B137" s="4" t="s">
        <v>249</v>
      </c>
      <c r="C137" s="8">
        <v>20914818799</v>
      </c>
      <c r="D137" s="5" t="s">
        <v>250</v>
      </c>
      <c r="E137" s="4" t="s">
        <v>16</v>
      </c>
      <c r="F137" s="6">
        <v>46607</v>
      </c>
      <c r="G137" s="4">
        <v>185</v>
      </c>
      <c r="H137" s="4">
        <v>0</v>
      </c>
      <c r="I137" s="4" t="s">
        <v>17</v>
      </c>
      <c r="J137" s="4">
        <v>211113</v>
      </c>
    </row>
    <row r="138" spans="1:10">
      <c r="A138" s="11">
        <v>131</v>
      </c>
      <c r="B138" s="4" t="s">
        <v>251</v>
      </c>
      <c r="C138" s="8">
        <v>20914815163</v>
      </c>
      <c r="D138" s="5" t="s">
        <v>252</v>
      </c>
      <c r="E138" s="4" t="s">
        <v>16</v>
      </c>
      <c r="F138" s="6">
        <v>46585</v>
      </c>
      <c r="G138" s="4">
        <v>30</v>
      </c>
      <c r="H138" s="4">
        <v>0</v>
      </c>
      <c r="I138" s="4" t="s">
        <v>17</v>
      </c>
      <c r="J138" s="4">
        <v>211130</v>
      </c>
    </row>
    <row r="139" spans="1:10">
      <c r="A139" s="11">
        <v>132</v>
      </c>
      <c r="B139" s="4" t="s">
        <v>253</v>
      </c>
      <c r="C139" s="8">
        <v>8801066061354</v>
      </c>
      <c r="D139" s="5" t="s">
        <v>254</v>
      </c>
      <c r="E139" s="4" t="s">
        <v>16</v>
      </c>
      <c r="F139" s="6">
        <v>46422</v>
      </c>
      <c r="G139" s="4">
        <v>58</v>
      </c>
      <c r="H139" s="4">
        <v>0</v>
      </c>
      <c r="I139" s="4" t="s">
        <v>17</v>
      </c>
      <c r="J139" s="4">
        <v>211132</v>
      </c>
    </row>
    <row r="140" spans="1:10">
      <c r="A140" s="11">
        <v>133</v>
      </c>
      <c r="B140" s="4" t="s">
        <v>255</v>
      </c>
      <c r="C140" s="8">
        <v>8801066061378</v>
      </c>
      <c r="D140" s="5" t="s">
        <v>256</v>
      </c>
      <c r="E140" s="4" t="s">
        <v>16</v>
      </c>
      <c r="F140" s="6">
        <v>46259</v>
      </c>
      <c r="G140" s="4">
        <v>24</v>
      </c>
      <c r="H140" s="4">
        <v>0</v>
      </c>
      <c r="I140" s="4" t="s">
        <v>17</v>
      </c>
      <c r="J140" s="4">
        <v>211133</v>
      </c>
    </row>
    <row r="141" spans="1:10">
      <c r="A141" s="11">
        <v>134</v>
      </c>
      <c r="B141" s="4" t="s">
        <v>257</v>
      </c>
      <c r="C141" s="8">
        <v>8801066061385</v>
      </c>
      <c r="D141" s="5" t="s">
        <v>258</v>
      </c>
      <c r="E141" s="4" t="s">
        <v>16</v>
      </c>
      <c r="F141" s="6">
        <v>46422</v>
      </c>
      <c r="G141" s="4">
        <v>97</v>
      </c>
      <c r="H141" s="4">
        <v>0</v>
      </c>
      <c r="I141" s="4" t="s">
        <v>17</v>
      </c>
      <c r="J141" s="4">
        <v>211134</v>
      </c>
    </row>
    <row r="142" spans="1:10">
      <c r="A142" s="11">
        <v>135</v>
      </c>
      <c r="B142" s="4" t="s">
        <v>259</v>
      </c>
      <c r="C142" s="8">
        <v>20914818287</v>
      </c>
      <c r="D142" s="5" t="s">
        <v>260</v>
      </c>
      <c r="E142" s="4" t="s">
        <v>16</v>
      </c>
      <c r="F142" s="6">
        <v>46724</v>
      </c>
      <c r="G142" s="4">
        <v>67</v>
      </c>
      <c r="H142" s="4">
        <v>0</v>
      </c>
      <c r="I142" s="4" t="s">
        <v>17</v>
      </c>
      <c r="J142" s="4">
        <v>211137</v>
      </c>
    </row>
    <row r="143" spans="1:10">
      <c r="A143" s="11">
        <v>136</v>
      </c>
      <c r="B143" s="4" t="s">
        <v>261</v>
      </c>
      <c r="C143" s="8">
        <v>8805648654514</v>
      </c>
      <c r="D143" s="5" t="s">
        <v>262</v>
      </c>
      <c r="E143" s="4" t="s">
        <v>16</v>
      </c>
      <c r="F143" s="6">
        <v>46457</v>
      </c>
      <c r="G143" s="4">
        <v>44</v>
      </c>
      <c r="H143" s="4">
        <v>0</v>
      </c>
      <c r="I143" s="4" t="s">
        <v>17</v>
      </c>
      <c r="J143" s="4">
        <v>211139</v>
      </c>
    </row>
    <row r="144" spans="1:10">
      <c r="A144" s="11">
        <v>137</v>
      </c>
      <c r="B144" s="4" t="s">
        <v>263</v>
      </c>
      <c r="C144" s="8">
        <v>8805648654521</v>
      </c>
      <c r="D144" s="5" t="s">
        <v>264</v>
      </c>
      <c r="E144" s="4" t="s">
        <v>16</v>
      </c>
      <c r="F144" s="6">
        <v>46203</v>
      </c>
      <c r="G144" s="4">
        <v>20</v>
      </c>
      <c r="H144" s="4">
        <v>0</v>
      </c>
      <c r="I144" s="4" t="s">
        <v>17</v>
      </c>
      <c r="J144" s="4" t="s">
        <v>265</v>
      </c>
    </row>
    <row r="145" spans="1:10">
      <c r="A145" s="11">
        <v>138</v>
      </c>
      <c r="B145" s="4" t="s">
        <v>266</v>
      </c>
      <c r="C145" s="8">
        <v>8805648654538</v>
      </c>
      <c r="D145" s="5" t="s">
        <v>267</v>
      </c>
      <c r="E145" s="4" t="s">
        <v>16</v>
      </c>
      <c r="F145" s="6">
        <v>46457</v>
      </c>
      <c r="G145" s="4">
        <v>62</v>
      </c>
      <c r="H145" s="4">
        <v>0</v>
      </c>
      <c r="I145" s="4" t="s">
        <v>17</v>
      </c>
      <c r="J145" s="4">
        <v>211141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46544</v>
      </c>
      <c r="G146" s="4">
        <v>18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268</v>
      </c>
      <c r="C147" s="8">
        <v>20914816658</v>
      </c>
      <c r="D147" s="5" t="s">
        <v>269</v>
      </c>
      <c r="E147" s="4" t="s">
        <v>16</v>
      </c>
      <c r="F147" s="6">
        <v>46634</v>
      </c>
      <c r="G147" s="4">
        <v>196</v>
      </c>
      <c r="H147" s="4">
        <v>0</v>
      </c>
      <c r="I147" s="4" t="s">
        <v>17</v>
      </c>
      <c r="J147" s="4" t="s">
        <v>270</v>
      </c>
    </row>
    <row r="148" spans="1:10">
      <c r="A148" s="11">
        <v>141</v>
      </c>
      <c r="B148" s="4" t="s">
        <v>271</v>
      </c>
      <c r="C148" s="8">
        <v>20914818249</v>
      </c>
      <c r="D148" s="5" t="s">
        <v>272</v>
      </c>
      <c r="E148" s="4" t="s">
        <v>16</v>
      </c>
      <c r="F148" s="6">
        <v>46604</v>
      </c>
      <c r="G148" s="4">
        <v>31</v>
      </c>
      <c r="H148" s="4">
        <v>0</v>
      </c>
      <c r="I148" s="4" t="s">
        <v>17</v>
      </c>
      <c r="J148" s="4" t="s">
        <v>273</v>
      </c>
    </row>
    <row r="149" spans="1:10">
      <c r="A149" s="11">
        <v>142</v>
      </c>
      <c r="B149" s="4" t="s">
        <v>274</v>
      </c>
      <c r="C149" s="8">
        <v>20914818560</v>
      </c>
      <c r="D149" s="5" t="s">
        <v>275</v>
      </c>
      <c r="E149" s="4" t="s">
        <v>16</v>
      </c>
      <c r="F149" s="6">
        <v>46135</v>
      </c>
      <c r="G149" s="4">
        <v>10</v>
      </c>
      <c r="H149" s="4">
        <v>0</v>
      </c>
      <c r="I149" s="4" t="s">
        <v>17</v>
      </c>
      <c r="J149" s="4">
        <v>211149</v>
      </c>
    </row>
    <row r="150" spans="1:10">
      <c r="A150" s="11">
        <v>143</v>
      </c>
      <c r="B150" s="4" t="s">
        <v>276</v>
      </c>
      <c r="C150" s="8">
        <v>20914818102</v>
      </c>
      <c r="D150" s="5" t="s">
        <v>277</v>
      </c>
      <c r="E150" s="4" t="s">
        <v>16</v>
      </c>
      <c r="F150" s="6">
        <v>46333</v>
      </c>
      <c r="G150" s="4">
        <v>7</v>
      </c>
      <c r="H150" s="4">
        <v>0</v>
      </c>
      <c r="I150" s="4" t="s">
        <v>17</v>
      </c>
      <c r="J150" s="4" t="s">
        <v>278</v>
      </c>
    </row>
    <row r="151" spans="1:10">
      <c r="A151" s="11">
        <v>144</v>
      </c>
      <c r="B151" s="4" t="s">
        <v>276</v>
      </c>
      <c r="C151" s="8">
        <v>20914818102</v>
      </c>
      <c r="D151" s="5" t="s">
        <v>277</v>
      </c>
      <c r="E151" s="4" t="s">
        <v>16</v>
      </c>
      <c r="F151" s="6">
        <v>46602</v>
      </c>
      <c r="G151" s="4">
        <v>36</v>
      </c>
      <c r="H151" s="4">
        <v>0</v>
      </c>
      <c r="I151" s="4" t="s">
        <v>17</v>
      </c>
      <c r="J151" s="4" t="s">
        <v>278</v>
      </c>
    </row>
    <row r="152" spans="1:10">
      <c r="A152" s="11">
        <v>145</v>
      </c>
      <c r="B152" s="4" t="s">
        <v>279</v>
      </c>
      <c r="C152" s="8">
        <v>20914818126</v>
      </c>
      <c r="D152" s="5" t="s">
        <v>280</v>
      </c>
      <c r="E152" s="4" t="s">
        <v>16</v>
      </c>
      <c r="F152" s="6">
        <v>46600</v>
      </c>
      <c r="G152" s="4">
        <v>96</v>
      </c>
      <c r="H152" s="4">
        <v>0</v>
      </c>
      <c r="I152" s="4" t="s">
        <v>17</v>
      </c>
      <c r="J152" s="4" t="s">
        <v>281</v>
      </c>
    </row>
    <row r="153" spans="1:10">
      <c r="A153" s="11">
        <v>146</v>
      </c>
      <c r="B153" s="4" t="s">
        <v>279</v>
      </c>
      <c r="C153" s="8">
        <v>20914818126</v>
      </c>
      <c r="D153" s="5" t="s">
        <v>280</v>
      </c>
      <c r="E153" s="4" t="s">
        <v>16</v>
      </c>
      <c r="F153" s="6">
        <v>46316</v>
      </c>
      <c r="G153" s="4">
        <v>26</v>
      </c>
      <c r="H153" s="4">
        <v>0</v>
      </c>
      <c r="I153" s="4" t="s">
        <v>17</v>
      </c>
      <c r="J153" s="4" t="s">
        <v>281</v>
      </c>
    </row>
    <row r="154" spans="1:10">
      <c r="A154" s="11">
        <v>147</v>
      </c>
      <c r="B154" s="4" t="s">
        <v>282</v>
      </c>
      <c r="C154" s="8">
        <v>20914818607</v>
      </c>
      <c r="D154" s="5" t="s">
        <v>283</v>
      </c>
      <c r="E154" s="4" t="s">
        <v>16</v>
      </c>
      <c r="F154" s="6">
        <v>46518</v>
      </c>
      <c r="G154" s="4">
        <v>40</v>
      </c>
      <c r="H154" s="4">
        <v>0</v>
      </c>
      <c r="I154" s="4" t="s">
        <v>17</v>
      </c>
      <c r="J154" s="4">
        <v>211155</v>
      </c>
    </row>
    <row r="155" spans="1:10">
      <c r="A155" s="11">
        <v>148</v>
      </c>
      <c r="B155" s="4" t="s">
        <v>282</v>
      </c>
      <c r="C155" s="8">
        <v>20914818607</v>
      </c>
      <c r="D155" s="5" t="s">
        <v>283</v>
      </c>
      <c r="E155" s="4" t="s">
        <v>16</v>
      </c>
      <c r="F155" s="6">
        <v>46515</v>
      </c>
      <c r="G155" s="4">
        <v>47</v>
      </c>
      <c r="H155" s="4">
        <v>0</v>
      </c>
      <c r="I155" s="4" t="s">
        <v>17</v>
      </c>
      <c r="J155" s="4">
        <v>211155</v>
      </c>
    </row>
    <row r="156" spans="1:10">
      <c r="A156" s="11">
        <v>149</v>
      </c>
      <c r="B156" s="4" t="s">
        <v>284</v>
      </c>
      <c r="C156" s="8">
        <v>20914818614</v>
      </c>
      <c r="D156" s="5" t="s">
        <v>285</v>
      </c>
      <c r="E156" s="4" t="s">
        <v>16</v>
      </c>
      <c r="F156" s="6">
        <v>46511</v>
      </c>
      <c r="G156" s="4">
        <v>36</v>
      </c>
      <c r="H156" s="4">
        <v>0</v>
      </c>
      <c r="I156" s="4" t="s">
        <v>17</v>
      </c>
      <c r="J156" s="4">
        <v>211156</v>
      </c>
    </row>
    <row r="157" spans="1:10">
      <c r="A157" s="11">
        <v>150</v>
      </c>
      <c r="B157" s="4" t="s">
        <v>284</v>
      </c>
      <c r="C157" s="8">
        <v>20914818614</v>
      </c>
      <c r="D157" s="5" t="s">
        <v>285</v>
      </c>
      <c r="E157" s="4" t="s">
        <v>16</v>
      </c>
      <c r="F157" s="6">
        <v>46515</v>
      </c>
      <c r="G157" s="4">
        <v>50</v>
      </c>
      <c r="H157" s="4">
        <v>0</v>
      </c>
      <c r="I157" s="4" t="s">
        <v>17</v>
      </c>
      <c r="J157" s="4">
        <v>211156</v>
      </c>
    </row>
    <row r="158" spans="1:10">
      <c r="A158" s="11">
        <v>151</v>
      </c>
      <c r="B158" s="4" t="s">
        <v>286</v>
      </c>
      <c r="C158" s="8">
        <v>8801066053489</v>
      </c>
      <c r="D158" s="5" t="s">
        <v>287</v>
      </c>
      <c r="E158" s="4" t="s">
        <v>16</v>
      </c>
      <c r="F158" s="6">
        <v>46422</v>
      </c>
      <c r="G158" s="4">
        <v>28</v>
      </c>
      <c r="H158" s="4">
        <v>0</v>
      </c>
      <c r="I158" s="4" t="s">
        <v>17</v>
      </c>
      <c r="J158" s="4">
        <v>211157</v>
      </c>
    </row>
    <row r="159" spans="1:10">
      <c r="A159" s="11">
        <v>152</v>
      </c>
      <c r="B159" s="4" t="s">
        <v>288</v>
      </c>
      <c r="C159" s="8">
        <v>20914818621</v>
      </c>
      <c r="D159" s="5" t="s">
        <v>289</v>
      </c>
      <c r="E159" s="4" t="s">
        <v>16</v>
      </c>
      <c r="F159" s="6">
        <v>46515</v>
      </c>
      <c r="G159" s="4">
        <v>80</v>
      </c>
      <c r="H159" s="4">
        <v>0</v>
      </c>
      <c r="I159" s="4" t="s">
        <v>17</v>
      </c>
      <c r="J159" s="4">
        <v>211158</v>
      </c>
    </row>
    <row r="160" spans="1:10">
      <c r="A160" s="11">
        <v>153</v>
      </c>
      <c r="B160" s="4" t="s">
        <v>290</v>
      </c>
      <c r="C160" s="8">
        <v>20914818638</v>
      </c>
      <c r="D160" s="5" t="s">
        <v>291</v>
      </c>
      <c r="E160" s="4" t="s">
        <v>16</v>
      </c>
      <c r="F160" s="6">
        <v>46515</v>
      </c>
      <c r="G160" s="4">
        <v>50</v>
      </c>
      <c r="H160" s="4">
        <v>0</v>
      </c>
      <c r="I160" s="4" t="s">
        <v>17</v>
      </c>
      <c r="J160" s="4">
        <v>211159</v>
      </c>
    </row>
    <row r="161" spans="1:10">
      <c r="A161" s="11">
        <v>154</v>
      </c>
      <c r="B161" s="4" t="s">
        <v>290</v>
      </c>
      <c r="C161" s="8">
        <v>20914818638</v>
      </c>
      <c r="D161" s="5" t="s">
        <v>291</v>
      </c>
      <c r="E161" s="4" t="s">
        <v>16</v>
      </c>
      <c r="F161" s="6">
        <v>46511</v>
      </c>
      <c r="G161" s="4">
        <v>30</v>
      </c>
      <c r="H161" s="4">
        <v>0</v>
      </c>
      <c r="I161" s="4" t="s">
        <v>17</v>
      </c>
      <c r="J161" s="4">
        <v>211159</v>
      </c>
    </row>
    <row r="162" spans="1:10">
      <c r="A162" s="11">
        <v>155</v>
      </c>
      <c r="B162" s="4" t="s">
        <v>292</v>
      </c>
      <c r="C162" s="8">
        <v>20914817914</v>
      </c>
      <c r="D162" s="5" t="s">
        <v>293</v>
      </c>
      <c r="E162" s="4" t="s">
        <v>16</v>
      </c>
      <c r="F162" s="6">
        <v>46553</v>
      </c>
      <c r="G162" s="4">
        <v>68</v>
      </c>
      <c r="H162" s="4">
        <v>0</v>
      </c>
      <c r="I162" s="4" t="s">
        <v>17</v>
      </c>
      <c r="J162" s="4">
        <v>211161</v>
      </c>
    </row>
    <row r="163" spans="1:10">
      <c r="A163" s="11">
        <v>156</v>
      </c>
      <c r="B163" s="4" t="s">
        <v>294</v>
      </c>
      <c r="C163" s="8">
        <v>20914817921</v>
      </c>
      <c r="D163" s="5" t="s">
        <v>295</v>
      </c>
      <c r="E163" s="4" t="s">
        <v>16</v>
      </c>
      <c r="F163" s="6">
        <v>46550</v>
      </c>
      <c r="G163" s="4">
        <v>64</v>
      </c>
      <c r="H163" s="4">
        <v>0</v>
      </c>
      <c r="I163" s="4" t="s">
        <v>17</v>
      </c>
      <c r="J163" s="4">
        <v>211162</v>
      </c>
    </row>
    <row r="164" spans="1:10">
      <c r="A164" s="11">
        <v>157</v>
      </c>
      <c r="B164" s="4" t="s">
        <v>296</v>
      </c>
      <c r="C164" s="8">
        <v>20914817938</v>
      </c>
      <c r="D164" s="5" t="s">
        <v>297</v>
      </c>
      <c r="E164" s="4" t="s">
        <v>16</v>
      </c>
      <c r="F164" s="6">
        <v>46549</v>
      </c>
      <c r="G164" s="4">
        <v>63</v>
      </c>
      <c r="H164" s="4">
        <v>0</v>
      </c>
      <c r="I164" s="4" t="s">
        <v>17</v>
      </c>
      <c r="J164" s="4">
        <v>211163</v>
      </c>
    </row>
    <row r="165" spans="1:10">
      <c r="A165" s="11">
        <v>158</v>
      </c>
      <c r="B165" s="4" t="s">
        <v>298</v>
      </c>
      <c r="C165" s="8">
        <v>20914817945</v>
      </c>
      <c r="D165" s="5" t="s">
        <v>299</v>
      </c>
      <c r="E165" s="4" t="s">
        <v>16</v>
      </c>
      <c r="F165" s="6">
        <v>46548</v>
      </c>
      <c r="G165" s="4">
        <v>67</v>
      </c>
      <c r="H165" s="4">
        <v>0</v>
      </c>
      <c r="I165" s="4" t="s">
        <v>17</v>
      </c>
      <c r="J165" s="4">
        <v>211164</v>
      </c>
    </row>
    <row r="166" spans="1:10">
      <c r="A166" s="11">
        <v>159</v>
      </c>
      <c r="B166" s="4" t="s">
        <v>300</v>
      </c>
      <c r="C166" s="8">
        <v>20914817952</v>
      </c>
      <c r="D166" s="5" t="s">
        <v>301</v>
      </c>
      <c r="E166" s="4" t="s">
        <v>16</v>
      </c>
      <c r="F166" s="6">
        <v>46547</v>
      </c>
      <c r="G166" s="4">
        <v>57</v>
      </c>
      <c r="H166" s="4">
        <v>0</v>
      </c>
      <c r="I166" s="4" t="s">
        <v>17</v>
      </c>
      <c r="J166" s="4">
        <v>211165</v>
      </c>
    </row>
    <row r="167" spans="1:10">
      <c r="A167" s="11">
        <v>160</v>
      </c>
      <c r="B167" s="4" t="s">
        <v>302</v>
      </c>
      <c r="C167" s="8">
        <v>20914818645</v>
      </c>
      <c r="D167" s="5" t="s">
        <v>303</v>
      </c>
      <c r="E167" s="4" t="s">
        <v>16</v>
      </c>
      <c r="F167" s="6">
        <v>46508</v>
      </c>
      <c r="G167" s="4">
        <v>42</v>
      </c>
      <c r="H167" s="4">
        <v>0</v>
      </c>
      <c r="I167" s="4" t="s">
        <v>17</v>
      </c>
      <c r="J167" s="4">
        <v>211166</v>
      </c>
    </row>
    <row r="168" spans="1:10">
      <c r="A168" s="11">
        <v>161</v>
      </c>
      <c r="B168" s="4" t="s">
        <v>304</v>
      </c>
      <c r="C168" s="8">
        <v>20914818652</v>
      </c>
      <c r="D168" s="5" t="s">
        <v>305</v>
      </c>
      <c r="E168" s="4" t="s">
        <v>16</v>
      </c>
      <c r="F168" s="6">
        <v>46508</v>
      </c>
      <c r="G168" s="4">
        <v>43</v>
      </c>
      <c r="H168" s="4">
        <v>0</v>
      </c>
      <c r="I168" s="4" t="s">
        <v>17</v>
      </c>
      <c r="J168" s="4">
        <v>211167</v>
      </c>
    </row>
    <row r="169" spans="1:10">
      <c r="A169" s="11">
        <v>162</v>
      </c>
      <c r="B169" s="4" t="s">
        <v>306</v>
      </c>
      <c r="C169" s="8">
        <v>20914818669</v>
      </c>
      <c r="D169" s="5" t="s">
        <v>307</v>
      </c>
      <c r="E169" s="4" t="s">
        <v>16</v>
      </c>
      <c r="F169" s="6">
        <v>46508</v>
      </c>
      <c r="G169" s="4">
        <v>42</v>
      </c>
      <c r="H169" s="4">
        <v>0</v>
      </c>
      <c r="I169" s="4" t="s">
        <v>17</v>
      </c>
      <c r="J169" s="4">
        <v>211168</v>
      </c>
    </row>
    <row r="170" spans="1:10">
      <c r="A170" s="11">
        <v>163</v>
      </c>
      <c r="B170" s="4" t="s">
        <v>308</v>
      </c>
      <c r="C170" s="8">
        <v>20914818676</v>
      </c>
      <c r="D170" s="5" t="s">
        <v>309</v>
      </c>
      <c r="E170" s="4" t="s">
        <v>16</v>
      </c>
      <c r="F170" s="6">
        <v>46508</v>
      </c>
      <c r="G170" s="4">
        <v>41</v>
      </c>
      <c r="H170" s="4">
        <v>0</v>
      </c>
      <c r="I170" s="4" t="s">
        <v>17</v>
      </c>
      <c r="J170" s="4">
        <v>211169</v>
      </c>
    </row>
    <row r="171" spans="1:10">
      <c r="A171" s="11">
        <v>164</v>
      </c>
      <c r="B171" s="4" t="s">
        <v>310</v>
      </c>
      <c r="C171" s="8">
        <v>20914818188</v>
      </c>
      <c r="D171" s="5" t="s">
        <v>311</v>
      </c>
      <c r="E171" s="4" t="s">
        <v>16</v>
      </c>
      <c r="F171" s="6">
        <v>46134</v>
      </c>
      <c r="G171" s="4">
        <v>13</v>
      </c>
      <c r="H171" s="4">
        <v>0</v>
      </c>
      <c r="I171" s="4" t="s">
        <v>17</v>
      </c>
      <c r="J171" s="4">
        <v>211170</v>
      </c>
    </row>
    <row r="172" spans="1:10">
      <c r="A172" s="11">
        <v>165</v>
      </c>
      <c r="B172" s="4" t="s">
        <v>312</v>
      </c>
      <c r="C172" s="8">
        <v>8800284390949</v>
      </c>
      <c r="D172" s="5" t="s">
        <v>313</v>
      </c>
      <c r="E172" s="4" t="s">
        <v>16</v>
      </c>
      <c r="F172" s="6">
        <v>46729</v>
      </c>
      <c r="G172" s="4">
        <v>135</v>
      </c>
      <c r="H172" s="4">
        <v>0</v>
      </c>
      <c r="I172" s="4" t="s">
        <v>17</v>
      </c>
      <c r="J172" s="4">
        <v>211173</v>
      </c>
    </row>
    <row r="173" spans="1:10">
      <c r="A173" s="11">
        <v>166</v>
      </c>
      <c r="B173" s="4" t="s">
        <v>314</v>
      </c>
      <c r="C173" s="8">
        <v>8800284390956</v>
      </c>
      <c r="D173" s="5" t="s">
        <v>315</v>
      </c>
      <c r="E173" s="4" t="s">
        <v>16</v>
      </c>
      <c r="F173" s="6">
        <v>46734</v>
      </c>
      <c r="G173" s="4">
        <v>119</v>
      </c>
      <c r="H173" s="4">
        <v>0</v>
      </c>
      <c r="I173" s="4" t="s">
        <v>17</v>
      </c>
      <c r="J173" s="4">
        <v>211174</v>
      </c>
    </row>
    <row r="174" spans="1:10">
      <c r="A174" s="11">
        <v>167</v>
      </c>
      <c r="B174" s="4" t="s">
        <v>316</v>
      </c>
      <c r="C174" s="8">
        <v>8800284390963</v>
      </c>
      <c r="D174" s="5" t="s">
        <v>317</v>
      </c>
      <c r="E174" s="4" t="s">
        <v>16</v>
      </c>
      <c r="F174" s="6">
        <v>46736</v>
      </c>
      <c r="G174" s="4">
        <v>134</v>
      </c>
      <c r="H174" s="4">
        <v>0</v>
      </c>
      <c r="I174" s="4" t="s">
        <v>17</v>
      </c>
      <c r="J174" s="4">
        <v>211175</v>
      </c>
    </row>
    <row r="175" spans="1:10">
      <c r="A175" s="11">
        <v>168</v>
      </c>
      <c r="B175" s="4" t="s">
        <v>318</v>
      </c>
      <c r="C175" s="8">
        <v>8809232284125</v>
      </c>
      <c r="D175" s="5" t="s">
        <v>319</v>
      </c>
      <c r="E175" s="4" t="s">
        <v>16</v>
      </c>
      <c r="F175" s="6">
        <v>46401</v>
      </c>
      <c r="G175" s="4">
        <v>8</v>
      </c>
      <c r="H175" s="4">
        <v>0</v>
      </c>
      <c r="I175" s="4" t="s">
        <v>17</v>
      </c>
      <c r="J175" s="4">
        <v>211180</v>
      </c>
    </row>
    <row r="176" spans="1:10">
      <c r="A176" s="11">
        <v>169</v>
      </c>
      <c r="B176" s="4" t="s">
        <v>320</v>
      </c>
      <c r="C176" s="8">
        <v>8809232284118</v>
      </c>
      <c r="D176" s="5" t="s">
        <v>321</v>
      </c>
      <c r="E176" s="4" t="s">
        <v>16</v>
      </c>
      <c r="F176" s="6">
        <v>46401</v>
      </c>
      <c r="G176" s="4">
        <v>13</v>
      </c>
      <c r="H176" s="4">
        <v>0</v>
      </c>
      <c r="I176" s="4" t="s">
        <v>17</v>
      </c>
      <c r="J176" s="4">
        <v>211181</v>
      </c>
    </row>
    <row r="177" spans="1:10">
      <c r="A177" s="11">
        <v>170</v>
      </c>
      <c r="B177" s="4" t="s">
        <v>322</v>
      </c>
      <c r="C177" s="8">
        <v>8809232284101</v>
      </c>
      <c r="D177" s="5" t="s">
        <v>323</v>
      </c>
      <c r="E177" s="4" t="s">
        <v>16</v>
      </c>
      <c r="F177" s="6">
        <v>46401</v>
      </c>
      <c r="G177" s="4">
        <v>8</v>
      </c>
      <c r="H177" s="4">
        <v>0</v>
      </c>
      <c r="I177" s="4" t="s">
        <v>17</v>
      </c>
      <c r="J177" s="4">
        <v>211182</v>
      </c>
    </row>
    <row r="178" spans="1:10">
      <c r="A178" s="11">
        <v>171</v>
      </c>
      <c r="B178" s="4" t="s">
        <v>324</v>
      </c>
      <c r="C178" s="8">
        <v>8809232284132</v>
      </c>
      <c r="D178" s="5" t="s">
        <v>325</v>
      </c>
      <c r="E178" s="4" t="s">
        <v>16</v>
      </c>
      <c r="F178" s="6">
        <v>46401</v>
      </c>
      <c r="G178" s="4">
        <v>3</v>
      </c>
      <c r="H178" s="4">
        <v>0</v>
      </c>
      <c r="I178" s="4" t="s">
        <v>17</v>
      </c>
      <c r="J178" s="4">
        <v>211183</v>
      </c>
    </row>
    <row r="179" spans="1:10">
      <c r="A179" s="11">
        <v>172</v>
      </c>
      <c r="B179" s="4" t="s">
        <v>324</v>
      </c>
      <c r="C179" s="8">
        <v>8809232284132</v>
      </c>
      <c r="D179" s="5" t="s">
        <v>325</v>
      </c>
      <c r="E179" s="4" t="s">
        <v>16</v>
      </c>
      <c r="F179" s="6">
        <v>46525</v>
      </c>
      <c r="G179" s="4">
        <v>10</v>
      </c>
      <c r="H179" s="4">
        <v>0</v>
      </c>
      <c r="I179" s="4" t="s">
        <v>17</v>
      </c>
      <c r="J179" s="4">
        <v>211183</v>
      </c>
    </row>
    <row r="180" spans="1:10">
      <c r="A180" s="11">
        <v>173</v>
      </c>
      <c r="B180" s="4" t="s">
        <v>326</v>
      </c>
      <c r="C180" s="8">
        <v>8800284390840</v>
      </c>
      <c r="D180" s="5" t="s">
        <v>327</v>
      </c>
      <c r="E180" s="4" t="s">
        <v>16</v>
      </c>
      <c r="F180" s="6">
        <v>46463</v>
      </c>
      <c r="G180" s="4">
        <v>11</v>
      </c>
      <c r="H180" s="4">
        <v>0</v>
      </c>
      <c r="I180" s="4" t="s">
        <v>17</v>
      </c>
      <c r="J180" s="4">
        <v>211200</v>
      </c>
    </row>
    <row r="181" spans="1:10">
      <c r="A181" s="11">
        <v>174</v>
      </c>
      <c r="B181" s="4" t="s">
        <v>328</v>
      </c>
      <c r="C181" s="8">
        <v>8800284390857</v>
      </c>
      <c r="D181" s="5" t="s">
        <v>329</v>
      </c>
      <c r="E181" s="4" t="s">
        <v>16</v>
      </c>
      <c r="F181" s="6">
        <v>46463</v>
      </c>
      <c r="G181" s="4">
        <v>18</v>
      </c>
      <c r="H181" s="4">
        <v>0</v>
      </c>
      <c r="I181" s="4" t="s">
        <v>17</v>
      </c>
      <c r="J181" s="4">
        <v>211201</v>
      </c>
    </row>
    <row r="182" spans="1:10">
      <c r="A182" s="11">
        <v>175</v>
      </c>
      <c r="B182" s="4" t="s">
        <v>330</v>
      </c>
      <c r="C182" s="8">
        <v>8800284390864</v>
      </c>
      <c r="D182" s="5" t="s">
        <v>331</v>
      </c>
      <c r="E182" s="4" t="s">
        <v>16</v>
      </c>
      <c r="F182" s="6">
        <v>46463</v>
      </c>
      <c r="G182" s="4">
        <v>18</v>
      </c>
      <c r="H182" s="4">
        <v>0</v>
      </c>
      <c r="I182" s="4" t="s">
        <v>17</v>
      </c>
      <c r="J182" s="4">
        <v>211202</v>
      </c>
    </row>
    <row r="183" spans="1:10">
      <c r="A183" s="11">
        <v>176</v>
      </c>
      <c r="B183" s="4" t="s">
        <v>332</v>
      </c>
      <c r="C183" s="8">
        <v>20914813909</v>
      </c>
      <c r="D183" s="5" t="s">
        <v>333</v>
      </c>
      <c r="E183" s="4" t="s">
        <v>16</v>
      </c>
      <c r="F183" s="6">
        <v>46708</v>
      </c>
      <c r="G183" s="4">
        <v>23</v>
      </c>
      <c r="H183" s="4">
        <v>0</v>
      </c>
      <c r="I183" s="4" t="s">
        <v>17</v>
      </c>
      <c r="J183" s="4">
        <v>211420</v>
      </c>
    </row>
    <row r="184" spans="1:10">
      <c r="A184" s="11">
        <v>177</v>
      </c>
      <c r="B184" s="4" t="s">
        <v>334</v>
      </c>
      <c r="C184" s="8">
        <v>20914913913</v>
      </c>
      <c r="D184" s="5" t="s">
        <v>335</v>
      </c>
      <c r="E184" s="4" t="s">
        <v>16</v>
      </c>
      <c r="F184" s="6">
        <v>46392</v>
      </c>
      <c r="G184" s="4">
        <v>58</v>
      </c>
      <c r="H184" s="4">
        <v>0</v>
      </c>
      <c r="I184" s="4" t="s">
        <v>17</v>
      </c>
      <c r="J184" s="4">
        <v>211422</v>
      </c>
    </row>
    <row r="185" spans="1:10">
      <c r="A185" s="11">
        <v>178</v>
      </c>
      <c r="B185" s="4" t="s">
        <v>334</v>
      </c>
      <c r="C185" s="8">
        <v>20914913913</v>
      </c>
      <c r="D185" s="5" t="s">
        <v>335</v>
      </c>
      <c r="E185" s="4" t="s">
        <v>16</v>
      </c>
      <c r="F185" s="6">
        <v>46442</v>
      </c>
      <c r="G185" s="4">
        <v>29</v>
      </c>
      <c r="H185" s="4">
        <v>0</v>
      </c>
      <c r="I185" s="4" t="s">
        <v>17</v>
      </c>
      <c r="J185" s="4">
        <v>211422</v>
      </c>
    </row>
    <row r="186" spans="1:10">
      <c r="A186" s="11">
        <v>179</v>
      </c>
      <c r="B186" s="4" t="s">
        <v>336</v>
      </c>
      <c r="C186" s="8">
        <v>20914803504</v>
      </c>
      <c r="D186" s="5" t="s">
        <v>337</v>
      </c>
      <c r="E186" s="4" t="s">
        <v>16</v>
      </c>
      <c r="F186" s="6">
        <v>46718</v>
      </c>
      <c r="G186" s="4">
        <v>24</v>
      </c>
      <c r="H186" s="4">
        <v>0</v>
      </c>
      <c r="I186" s="4" t="s">
        <v>17</v>
      </c>
      <c r="J186" s="4">
        <v>212040</v>
      </c>
    </row>
    <row r="187" spans="1:10">
      <c r="A187" s="11">
        <v>180</v>
      </c>
      <c r="B187" s="4" t="s">
        <v>338</v>
      </c>
      <c r="C187" s="8">
        <v>20914813046</v>
      </c>
      <c r="D187" s="5" t="s">
        <v>339</v>
      </c>
      <c r="E187" s="4" t="s">
        <v>16</v>
      </c>
      <c r="F187" s="6">
        <v>46534</v>
      </c>
      <c r="G187" s="4">
        <v>29</v>
      </c>
      <c r="H187" s="4">
        <v>0</v>
      </c>
      <c r="I187" s="4" t="s">
        <v>17</v>
      </c>
      <c r="J187" s="4">
        <v>212045</v>
      </c>
    </row>
    <row r="188" spans="1:10">
      <c r="A188" s="11">
        <v>181</v>
      </c>
      <c r="B188" s="4" t="s">
        <v>338</v>
      </c>
      <c r="C188" s="8">
        <v>20914813046</v>
      </c>
      <c r="D188" s="5" t="s">
        <v>339</v>
      </c>
      <c r="E188" s="4" t="s">
        <v>16</v>
      </c>
      <c r="F188" s="6">
        <v>46809</v>
      </c>
      <c r="G188" s="4">
        <v>32</v>
      </c>
      <c r="H188" s="4">
        <v>0</v>
      </c>
      <c r="I188" s="4" t="s">
        <v>17</v>
      </c>
      <c r="J188" s="4">
        <v>212045</v>
      </c>
    </row>
    <row r="189" spans="1:10">
      <c r="A189" s="11">
        <v>182</v>
      </c>
      <c r="B189" s="4" t="s">
        <v>340</v>
      </c>
      <c r="C189" s="8">
        <v>20914815125</v>
      </c>
      <c r="D189" s="5" t="s">
        <v>341</v>
      </c>
      <c r="E189" s="4" t="s">
        <v>8</v>
      </c>
      <c r="F189" s="6">
        <v>46693</v>
      </c>
      <c r="G189" s="4">
        <v>9</v>
      </c>
      <c r="H189" s="4">
        <v>0</v>
      </c>
      <c r="I189" s="4" t="s">
        <v>17</v>
      </c>
      <c r="J189" s="4">
        <v>212050</v>
      </c>
    </row>
    <row r="190" spans="1:10">
      <c r="A190" s="11">
        <v>183</v>
      </c>
      <c r="B190" s="4" t="s">
        <v>340</v>
      </c>
      <c r="C190" s="8">
        <v>20914815125</v>
      </c>
      <c r="D190" s="5" t="s">
        <v>341</v>
      </c>
      <c r="E190" s="4" t="s">
        <v>8</v>
      </c>
      <c r="F190" s="6">
        <v>46753</v>
      </c>
      <c r="G190" s="4">
        <v>50</v>
      </c>
      <c r="H190" s="4">
        <v>0</v>
      </c>
      <c r="I190" s="4" t="s">
        <v>17</v>
      </c>
      <c r="J190" s="4">
        <v>212050</v>
      </c>
    </row>
    <row r="191" spans="1:10">
      <c r="A191" s="11">
        <v>184</v>
      </c>
      <c r="B191" s="4" t="s">
        <v>342</v>
      </c>
      <c r="C191" s="8">
        <v>8801085883241</v>
      </c>
      <c r="D191" s="5" t="s">
        <v>343</v>
      </c>
      <c r="E191" s="4" t="s">
        <v>9</v>
      </c>
      <c r="F191" s="6">
        <v>46126</v>
      </c>
      <c r="G191" s="4">
        <v>30</v>
      </c>
      <c r="H191" s="4">
        <v>0</v>
      </c>
      <c r="I191" s="4" t="s">
        <v>17</v>
      </c>
      <c r="J191" s="4">
        <v>212051</v>
      </c>
    </row>
    <row r="192" spans="1:10">
      <c r="A192" s="11">
        <v>185</v>
      </c>
      <c r="B192" s="4" t="s">
        <v>344</v>
      </c>
      <c r="C192" s="8">
        <v>20914815132</v>
      </c>
      <c r="D192" s="5" t="s">
        <v>345</v>
      </c>
      <c r="E192" s="4" t="s">
        <v>8</v>
      </c>
      <c r="F192" s="4">
        <v>46753</v>
      </c>
      <c r="G192" s="4">
        <v>58</v>
      </c>
      <c r="H192" s="4">
        <v>0</v>
      </c>
      <c r="I192" s="4" t="s">
        <v>17</v>
      </c>
      <c r="J192" s="4">
        <v>212053</v>
      </c>
    </row>
    <row r="193" spans="1:10">
      <c r="A193" s="11">
        <v>186</v>
      </c>
      <c r="B193" s="4" t="s">
        <v>346</v>
      </c>
      <c r="C193" s="8">
        <v>20914815149</v>
      </c>
      <c r="D193" s="5" t="s">
        <v>347</v>
      </c>
      <c r="E193" s="4" t="s">
        <v>8</v>
      </c>
      <c r="F193" s="6">
        <v>46753</v>
      </c>
      <c r="G193" s="4">
        <v>68</v>
      </c>
      <c r="H193" s="4">
        <v>0</v>
      </c>
      <c r="I193" s="4" t="s">
        <v>17</v>
      </c>
      <c r="J193" s="4">
        <v>212056</v>
      </c>
    </row>
    <row r="194" spans="1:10">
      <c r="A194" s="11">
        <v>187</v>
      </c>
      <c r="B194" s="4" t="s">
        <v>346</v>
      </c>
      <c r="C194" s="8">
        <v>20914815149</v>
      </c>
      <c r="D194" s="5" t="s">
        <v>347</v>
      </c>
      <c r="E194" s="4" t="s">
        <v>8</v>
      </c>
      <c r="F194" s="4">
        <v>46693</v>
      </c>
      <c r="G194" s="4">
        <v>16</v>
      </c>
      <c r="H194" s="4">
        <v>0</v>
      </c>
      <c r="I194" s="4" t="s">
        <v>17</v>
      </c>
      <c r="J194" s="4">
        <v>212056</v>
      </c>
    </row>
    <row r="195" spans="1:10">
      <c r="A195" s="11">
        <v>188</v>
      </c>
      <c r="B195" s="4" t="s">
        <v>348</v>
      </c>
      <c r="C195" s="8">
        <v>8800284390987</v>
      </c>
      <c r="D195" s="5" t="s">
        <v>349</v>
      </c>
      <c r="E195" s="4" t="s">
        <v>8</v>
      </c>
      <c r="F195" s="6">
        <v>46693</v>
      </c>
      <c r="G195" s="4">
        <v>60</v>
      </c>
      <c r="H195" s="4">
        <v>0</v>
      </c>
      <c r="I195" s="4" t="s">
        <v>17</v>
      </c>
      <c r="J195" s="4">
        <v>212058</v>
      </c>
    </row>
    <row r="196" spans="1:10">
      <c r="A196" s="11">
        <v>189</v>
      </c>
      <c r="B196" s="4" t="s">
        <v>350</v>
      </c>
      <c r="C196" s="8">
        <v>8800284391069</v>
      </c>
      <c r="D196" s="5" t="s">
        <v>351</v>
      </c>
      <c r="E196" s="4" t="s">
        <v>8</v>
      </c>
      <c r="F196" s="6">
        <v>46753</v>
      </c>
      <c r="G196" s="4">
        <v>99</v>
      </c>
      <c r="H196" s="4">
        <v>0</v>
      </c>
      <c r="I196" s="4" t="s">
        <v>17</v>
      </c>
      <c r="J196" s="4">
        <v>212059</v>
      </c>
    </row>
    <row r="197" spans="1:10">
      <c r="A197" s="11">
        <v>190</v>
      </c>
      <c r="B197" s="4" t="s">
        <v>352</v>
      </c>
      <c r="C197" s="8">
        <v>20914809520</v>
      </c>
      <c r="D197" s="5" t="s">
        <v>353</v>
      </c>
      <c r="E197" s="4" t="s">
        <v>16</v>
      </c>
      <c r="F197" s="4"/>
      <c r="G197" s="4">
        <v>4</v>
      </c>
      <c r="H197" s="4">
        <v>0</v>
      </c>
      <c r="I197" s="4" t="s">
        <v>17</v>
      </c>
      <c r="J197" s="4" t="s">
        <v>354</v>
      </c>
    </row>
    <row r="198" spans="1:10">
      <c r="A198" s="11">
        <v>191</v>
      </c>
      <c r="B198" s="4" t="s">
        <v>352</v>
      </c>
      <c r="C198" s="8">
        <v>20914809520</v>
      </c>
      <c r="D198" s="5" t="s">
        <v>353</v>
      </c>
      <c r="E198" s="4" t="s">
        <v>16</v>
      </c>
      <c r="F198" s="6">
        <v>46639</v>
      </c>
      <c r="G198" s="4">
        <v>1</v>
      </c>
      <c r="H198" s="4">
        <v>0</v>
      </c>
      <c r="I198" s="4" t="s">
        <v>17</v>
      </c>
      <c r="J198" s="4" t="s">
        <v>354</v>
      </c>
    </row>
    <row r="199" spans="1:10">
      <c r="A199" s="11">
        <v>192</v>
      </c>
      <c r="B199" s="4" t="s">
        <v>355</v>
      </c>
      <c r="C199" s="8">
        <v>20914809537</v>
      </c>
      <c r="D199" s="5" t="s">
        <v>356</v>
      </c>
      <c r="E199" s="4" t="s">
        <v>16</v>
      </c>
      <c r="F199" s="6">
        <v>46639</v>
      </c>
      <c r="G199" s="4">
        <v>5</v>
      </c>
      <c r="H199" s="4">
        <v>0</v>
      </c>
      <c r="I199" s="4" t="s">
        <v>17</v>
      </c>
      <c r="J199" s="4" t="s">
        <v>357</v>
      </c>
    </row>
    <row r="200" spans="1:10">
      <c r="A200" s="11">
        <v>193</v>
      </c>
      <c r="B200" s="4" t="s">
        <v>358</v>
      </c>
      <c r="C200" s="8">
        <v>20914809544</v>
      </c>
      <c r="D200" s="5" t="s">
        <v>359</v>
      </c>
      <c r="E200" s="4" t="s">
        <v>16</v>
      </c>
      <c r="F200" s="6">
        <v>46639</v>
      </c>
      <c r="G200" s="4">
        <v>5</v>
      </c>
      <c r="H200" s="4">
        <v>0</v>
      </c>
      <c r="I200" s="4" t="s">
        <v>17</v>
      </c>
      <c r="J200" s="4" t="s">
        <v>360</v>
      </c>
    </row>
    <row r="201" spans="1:10">
      <c r="A201" s="11">
        <v>194</v>
      </c>
      <c r="B201" s="4" t="s">
        <v>361</v>
      </c>
      <c r="C201" s="8">
        <v>20914818003</v>
      </c>
      <c r="D201" s="5" t="s">
        <v>362</v>
      </c>
      <c r="E201" s="4" t="s">
        <v>16</v>
      </c>
      <c r="F201" s="6">
        <v>46521</v>
      </c>
      <c r="G201" s="4">
        <v>34</v>
      </c>
      <c r="H201" s="4">
        <v>0</v>
      </c>
      <c r="I201" s="4" t="s">
        <v>17</v>
      </c>
      <c r="J201" s="4" t="s">
        <v>363</v>
      </c>
    </row>
    <row r="202" spans="1:10">
      <c r="A202" s="11">
        <v>195</v>
      </c>
      <c r="B202" s="4" t="s">
        <v>364</v>
      </c>
      <c r="C202" s="8">
        <v>20914818010</v>
      </c>
      <c r="D202" s="5" t="s">
        <v>365</v>
      </c>
      <c r="E202" s="4" t="s">
        <v>16</v>
      </c>
      <c r="F202" s="6">
        <v>46610</v>
      </c>
      <c r="G202" s="4">
        <v>23</v>
      </c>
      <c r="H202" s="4">
        <v>0</v>
      </c>
      <c r="I202" s="4" t="s">
        <v>17</v>
      </c>
      <c r="J202" s="4" t="s">
        <v>366</v>
      </c>
    </row>
    <row r="203" spans="1:10">
      <c r="A203" s="11">
        <v>196</v>
      </c>
      <c r="B203" s="4" t="s">
        <v>364</v>
      </c>
      <c r="C203" s="8">
        <v>20914818010</v>
      </c>
      <c r="D203" s="5" t="s">
        <v>365</v>
      </c>
      <c r="E203" s="4" t="s">
        <v>16</v>
      </c>
      <c r="F203" s="6">
        <v>46521</v>
      </c>
      <c r="G203" s="4">
        <v>4</v>
      </c>
      <c r="H203" s="4">
        <v>0</v>
      </c>
      <c r="I203" s="4" t="s">
        <v>17</v>
      </c>
      <c r="J203" s="4" t="s">
        <v>366</v>
      </c>
    </row>
    <row r="204" spans="1:10">
      <c r="A204" s="11">
        <v>197</v>
      </c>
      <c r="B204" s="4" t="s">
        <v>367</v>
      </c>
      <c r="C204" s="8">
        <v>20914818027</v>
      </c>
      <c r="D204" s="5" t="s">
        <v>368</v>
      </c>
      <c r="E204" s="4" t="s">
        <v>16</v>
      </c>
      <c r="F204" s="6">
        <v>46521</v>
      </c>
      <c r="G204" s="4">
        <v>5</v>
      </c>
      <c r="H204" s="4">
        <v>0</v>
      </c>
      <c r="I204" s="4" t="s">
        <v>17</v>
      </c>
      <c r="J204" s="4">
        <v>212413</v>
      </c>
    </row>
    <row r="205" spans="1:10">
      <c r="A205" s="11">
        <v>198</v>
      </c>
      <c r="B205" s="4" t="s">
        <v>367</v>
      </c>
      <c r="C205" s="8">
        <v>20914818027</v>
      </c>
      <c r="D205" s="5" t="s">
        <v>368</v>
      </c>
      <c r="E205" s="4" t="s">
        <v>16</v>
      </c>
      <c r="F205" s="6">
        <v>46791</v>
      </c>
      <c r="G205" s="4">
        <v>30</v>
      </c>
      <c r="H205" s="4">
        <v>0</v>
      </c>
      <c r="I205" s="4" t="s">
        <v>17</v>
      </c>
      <c r="J205" s="4">
        <v>212413</v>
      </c>
    </row>
    <row r="206" spans="1:10">
      <c r="A206" s="11">
        <v>199</v>
      </c>
      <c r="B206" s="4" t="s">
        <v>369</v>
      </c>
      <c r="C206" s="8">
        <v>20914818034</v>
      </c>
      <c r="D206" s="5" t="s">
        <v>370</v>
      </c>
      <c r="E206" s="4" t="s">
        <v>16</v>
      </c>
      <c r="F206" s="6">
        <v>46791</v>
      </c>
      <c r="G206" s="4">
        <v>36</v>
      </c>
      <c r="H206" s="4">
        <v>0</v>
      </c>
      <c r="I206" s="4" t="s">
        <v>17</v>
      </c>
      <c r="J206" s="4">
        <v>212414</v>
      </c>
    </row>
    <row r="207" spans="1:10">
      <c r="A207" s="11">
        <v>200</v>
      </c>
      <c r="B207" s="4" t="s">
        <v>371</v>
      </c>
      <c r="C207" s="8">
        <v>0</v>
      </c>
      <c r="D207" s="5" t="s">
        <v>372</v>
      </c>
      <c r="E207" s="4" t="s">
        <v>16</v>
      </c>
      <c r="F207" s="6">
        <v>46642</v>
      </c>
      <c r="G207" s="4">
        <v>20</v>
      </c>
      <c r="H207" s="4">
        <v>0</v>
      </c>
      <c r="I207" s="4" t="s">
        <v>17</v>
      </c>
      <c r="J207" s="4">
        <v>224526</v>
      </c>
    </row>
    <row r="208" spans="1:10">
      <c r="A208" s="11">
        <v>201</v>
      </c>
      <c r="B208" s="4" t="s">
        <v>373</v>
      </c>
      <c r="C208" s="8">
        <v>20914817341</v>
      </c>
      <c r="D208" s="5" t="s">
        <v>374</v>
      </c>
      <c r="E208" s="4" t="s">
        <v>16</v>
      </c>
      <c r="F208" s="6">
        <v>46532</v>
      </c>
      <c r="G208" s="4">
        <v>32</v>
      </c>
      <c r="H208" s="4">
        <v>0</v>
      </c>
      <c r="I208" s="4" t="s">
        <v>17</v>
      </c>
      <c r="J208" s="4">
        <v>215003</v>
      </c>
    </row>
    <row r="209" spans="1:10">
      <c r="A209" s="11">
        <v>202</v>
      </c>
      <c r="B209" s="4" t="s">
        <v>375</v>
      </c>
      <c r="C209" s="8">
        <v>20914816337</v>
      </c>
      <c r="D209" s="5" t="s">
        <v>376</v>
      </c>
      <c r="E209" s="4" t="s">
        <v>16</v>
      </c>
      <c r="F209" s="6">
        <v>46715</v>
      </c>
      <c r="G209" s="4">
        <v>77</v>
      </c>
      <c r="H209" s="4">
        <v>0</v>
      </c>
      <c r="I209" s="4" t="s">
        <v>17</v>
      </c>
      <c r="J209" s="4">
        <v>215011</v>
      </c>
    </row>
    <row r="210" spans="1:10">
      <c r="A210" s="11">
        <v>203</v>
      </c>
      <c r="B210" s="4" t="s">
        <v>377</v>
      </c>
      <c r="C210" s="8">
        <v>20914817273</v>
      </c>
      <c r="D210" s="5" t="s">
        <v>378</v>
      </c>
      <c r="E210" s="4" t="s">
        <v>16</v>
      </c>
      <c r="F210" s="6">
        <v>46504</v>
      </c>
      <c r="G210" s="4">
        <v>4</v>
      </c>
      <c r="H210" s="4">
        <v>0</v>
      </c>
      <c r="I210" s="4" t="s">
        <v>17</v>
      </c>
      <c r="J210" s="4">
        <v>215012</v>
      </c>
    </row>
    <row r="211" spans="1:10">
      <c r="A211" s="11">
        <v>204</v>
      </c>
      <c r="B211" s="4" t="s">
        <v>377</v>
      </c>
      <c r="C211" s="8">
        <v>20914817273</v>
      </c>
      <c r="D211" s="5" t="s">
        <v>378</v>
      </c>
      <c r="E211" s="4" t="s">
        <v>16</v>
      </c>
      <c r="F211" s="6">
        <v>46716</v>
      </c>
      <c r="G211" s="4">
        <v>84</v>
      </c>
      <c r="H211" s="4">
        <v>0</v>
      </c>
      <c r="I211" s="4" t="s">
        <v>17</v>
      </c>
      <c r="J211" s="4">
        <v>215012</v>
      </c>
    </row>
    <row r="212" spans="1:10">
      <c r="A212" s="11">
        <v>205</v>
      </c>
      <c r="B212" s="4" t="s">
        <v>379</v>
      </c>
      <c r="C212" s="8">
        <v>20914816344</v>
      </c>
      <c r="D212" s="5" t="s">
        <v>380</v>
      </c>
      <c r="E212" s="4" t="s">
        <v>16</v>
      </c>
      <c r="F212" s="6">
        <v>46694</v>
      </c>
      <c r="G212" s="4">
        <v>339</v>
      </c>
      <c r="H212" s="4">
        <v>0</v>
      </c>
      <c r="I212" s="4" t="s">
        <v>17</v>
      </c>
      <c r="J212" s="4" t="s">
        <v>381</v>
      </c>
    </row>
    <row r="213" spans="1:10">
      <c r="A213" s="11">
        <v>206</v>
      </c>
      <c r="B213" s="4" t="s">
        <v>379</v>
      </c>
      <c r="C213" s="8">
        <v>20914816344</v>
      </c>
      <c r="D213" s="5" t="s">
        <v>380</v>
      </c>
      <c r="E213" s="4" t="s">
        <v>16</v>
      </c>
      <c r="F213" s="6">
        <v>46718</v>
      </c>
      <c r="G213" s="4">
        <v>98</v>
      </c>
      <c r="H213" s="4">
        <v>0</v>
      </c>
      <c r="I213" s="4" t="s">
        <v>17</v>
      </c>
      <c r="J213" s="4" t="s">
        <v>381</v>
      </c>
    </row>
    <row r="214" spans="1:10">
      <c r="A214" s="11">
        <v>207</v>
      </c>
      <c r="B214" s="4" t="s">
        <v>382</v>
      </c>
      <c r="C214" s="8">
        <v>20914816351</v>
      </c>
      <c r="D214" s="5" t="s">
        <v>383</v>
      </c>
      <c r="E214" s="4" t="s">
        <v>16</v>
      </c>
      <c r="F214" s="6">
        <v>46679</v>
      </c>
      <c r="G214" s="4">
        <v>112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46660</v>
      </c>
      <c r="G215" s="4">
        <v>56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382</v>
      </c>
      <c r="C216" s="8">
        <v>20914816351</v>
      </c>
      <c r="D216" s="5" t="s">
        <v>383</v>
      </c>
      <c r="E216" s="4" t="s">
        <v>16</v>
      </c>
      <c r="F216" s="6">
        <v>46585</v>
      </c>
      <c r="G216" s="4">
        <v>68</v>
      </c>
      <c r="H216" s="4">
        <v>0</v>
      </c>
      <c r="I216" s="4" t="s">
        <v>17</v>
      </c>
      <c r="J216" s="4" t="s">
        <v>384</v>
      </c>
    </row>
    <row r="217" spans="1:10">
      <c r="A217" s="11">
        <v>210</v>
      </c>
      <c r="B217" s="4" t="s">
        <v>385</v>
      </c>
      <c r="C217" s="8">
        <v>20914816368</v>
      </c>
      <c r="D217" s="5" t="s">
        <v>386</v>
      </c>
      <c r="E217" s="4" t="s">
        <v>16</v>
      </c>
      <c r="F217" s="6">
        <v>46626</v>
      </c>
      <c r="G217" s="4">
        <v>148</v>
      </c>
      <c r="H217" s="4">
        <v>0</v>
      </c>
      <c r="I217" s="4" t="s">
        <v>17</v>
      </c>
      <c r="J217" s="4">
        <v>215017</v>
      </c>
    </row>
    <row r="218" spans="1:10">
      <c r="A218" s="11">
        <v>211</v>
      </c>
      <c r="B218" s="4" t="s">
        <v>385</v>
      </c>
      <c r="C218" s="8">
        <v>20914816368</v>
      </c>
      <c r="D218" s="5" t="s">
        <v>386</v>
      </c>
      <c r="E218" s="4" t="s">
        <v>16</v>
      </c>
      <c r="F218" s="6">
        <v>46659</v>
      </c>
      <c r="G218" s="4">
        <v>98</v>
      </c>
      <c r="H218" s="4">
        <v>0</v>
      </c>
      <c r="I218" s="4" t="s">
        <v>17</v>
      </c>
      <c r="J218" s="4">
        <v>215017</v>
      </c>
    </row>
    <row r="219" spans="1:10">
      <c r="A219" s="11">
        <v>212</v>
      </c>
      <c r="B219" s="4" t="s">
        <v>387</v>
      </c>
      <c r="C219" s="8">
        <v>20914817594</v>
      </c>
      <c r="D219" s="5" t="s">
        <v>388</v>
      </c>
      <c r="E219" s="4" t="s">
        <v>16</v>
      </c>
      <c r="F219" s="6">
        <v>46575</v>
      </c>
      <c r="G219" s="4">
        <v>67</v>
      </c>
      <c r="H219" s="4">
        <v>0</v>
      </c>
      <c r="I219" s="4" t="s">
        <v>17</v>
      </c>
      <c r="J219" s="4">
        <v>215019</v>
      </c>
    </row>
    <row r="220" spans="1:10">
      <c r="A220" s="11">
        <v>213</v>
      </c>
      <c r="B220" s="4" t="s">
        <v>387</v>
      </c>
      <c r="C220" s="8">
        <v>20914817594</v>
      </c>
      <c r="D220" s="5" t="s">
        <v>388</v>
      </c>
      <c r="E220" s="4" t="s">
        <v>16</v>
      </c>
      <c r="F220" s="6"/>
      <c r="G220" s="4">
        <v>30</v>
      </c>
      <c r="H220" s="4">
        <v>0</v>
      </c>
      <c r="I220" s="4" t="s">
        <v>17</v>
      </c>
      <c r="J220" s="4">
        <v>215019</v>
      </c>
    </row>
    <row r="221" spans="1:10">
      <c r="A221" s="11">
        <v>214</v>
      </c>
      <c r="B221" s="4" t="s">
        <v>387</v>
      </c>
      <c r="C221" s="8">
        <v>20914817594</v>
      </c>
      <c r="D221" s="5" t="s">
        <v>388</v>
      </c>
      <c r="E221" s="4" t="s">
        <v>16</v>
      </c>
      <c r="F221" s="6">
        <v>46610</v>
      </c>
      <c r="G221" s="4">
        <v>10</v>
      </c>
      <c r="H221" s="4">
        <v>0</v>
      </c>
      <c r="I221" s="4" t="s">
        <v>17</v>
      </c>
      <c r="J221" s="4">
        <v>215019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388</v>
      </c>
      <c r="E222" s="4" t="s">
        <v>16</v>
      </c>
      <c r="F222" s="6">
        <v>46396</v>
      </c>
      <c r="G222" s="4">
        <v>2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389</v>
      </c>
      <c r="C223" s="8">
        <v>20914818072</v>
      </c>
      <c r="D223" s="5" t="s">
        <v>390</v>
      </c>
      <c r="E223" s="4" t="s">
        <v>16</v>
      </c>
      <c r="F223" s="6">
        <v>46690</v>
      </c>
      <c r="G223" s="4">
        <v>56</v>
      </c>
      <c r="H223" s="4">
        <v>0</v>
      </c>
      <c r="I223" s="4" t="s">
        <v>17</v>
      </c>
      <c r="J223" s="4" t="s">
        <v>391</v>
      </c>
    </row>
    <row r="224" spans="1:10">
      <c r="A224" s="11">
        <v>217</v>
      </c>
      <c r="B224" s="4" t="s">
        <v>389</v>
      </c>
      <c r="C224" s="8">
        <v>20914818072</v>
      </c>
      <c r="D224" s="5" t="s">
        <v>390</v>
      </c>
      <c r="E224" s="4" t="s">
        <v>16</v>
      </c>
      <c r="F224" s="6">
        <v>46651</v>
      </c>
      <c r="G224" s="4">
        <v>36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392</v>
      </c>
      <c r="C225" s="8">
        <v>20914818089</v>
      </c>
      <c r="D225" s="5" t="s">
        <v>393</v>
      </c>
      <c r="E225" s="4" t="s">
        <v>16</v>
      </c>
      <c r="F225" s="6">
        <v>46687</v>
      </c>
      <c r="G225" s="4">
        <v>56</v>
      </c>
      <c r="H225" s="4">
        <v>0</v>
      </c>
      <c r="I225" s="4" t="s">
        <v>17</v>
      </c>
      <c r="J225" s="4" t="s">
        <v>394</v>
      </c>
    </row>
    <row r="226" spans="1:10">
      <c r="A226" s="11">
        <v>219</v>
      </c>
      <c r="B226" s="4" t="s">
        <v>392</v>
      </c>
      <c r="C226" s="8">
        <v>20914818089</v>
      </c>
      <c r="D226" s="5" t="s">
        <v>393</v>
      </c>
      <c r="E226" s="4" t="s">
        <v>16</v>
      </c>
      <c r="F226" s="6">
        <v>46623</v>
      </c>
      <c r="G226" s="4">
        <v>3</v>
      </c>
      <c r="H226" s="4">
        <v>0</v>
      </c>
      <c r="I226" s="4" t="s">
        <v>17</v>
      </c>
      <c r="J226" s="4" t="s">
        <v>394</v>
      </c>
    </row>
    <row r="227" spans="1:10">
      <c r="A227" s="11">
        <v>220</v>
      </c>
      <c r="B227" s="4" t="s">
        <v>395</v>
      </c>
      <c r="C227" s="8">
        <v>20914818140</v>
      </c>
      <c r="D227" s="5" t="s">
        <v>396</v>
      </c>
      <c r="E227" s="4" t="s">
        <v>16</v>
      </c>
      <c r="F227" s="6">
        <v>46732</v>
      </c>
      <c r="G227" s="4">
        <v>56</v>
      </c>
      <c r="H227" s="4">
        <v>0</v>
      </c>
      <c r="I227" s="4" t="s">
        <v>17</v>
      </c>
      <c r="J227" s="4" t="s">
        <v>397</v>
      </c>
    </row>
    <row r="228" spans="1:10">
      <c r="A228" s="11">
        <v>221</v>
      </c>
      <c r="B228" s="4" t="s">
        <v>395</v>
      </c>
      <c r="C228" s="8">
        <v>20914818140</v>
      </c>
      <c r="D228" s="5" t="s">
        <v>396</v>
      </c>
      <c r="E228" s="4" t="s">
        <v>16</v>
      </c>
      <c r="F228" s="6">
        <v>46703</v>
      </c>
      <c r="G228" s="4">
        <v>25</v>
      </c>
      <c r="H228" s="4">
        <v>0</v>
      </c>
      <c r="I228" s="4" t="s">
        <v>17</v>
      </c>
      <c r="J228" s="4" t="s">
        <v>397</v>
      </c>
    </row>
    <row r="229" spans="1:10">
      <c r="A229" s="11">
        <v>222</v>
      </c>
      <c r="B229" s="4" t="s">
        <v>398</v>
      </c>
      <c r="C229" s="8">
        <v>20914818300</v>
      </c>
      <c r="D229" s="5" t="s">
        <v>399</v>
      </c>
      <c r="E229" s="4" t="s">
        <v>16</v>
      </c>
      <c r="F229" s="6">
        <v>46724</v>
      </c>
      <c r="G229" s="4">
        <v>47</v>
      </c>
      <c r="H229" s="4">
        <v>0</v>
      </c>
      <c r="I229" s="4" t="s">
        <v>17</v>
      </c>
      <c r="J229" s="4" t="s">
        <v>400</v>
      </c>
    </row>
    <row r="230" spans="1:10">
      <c r="A230" s="11">
        <v>223</v>
      </c>
      <c r="B230" s="4" t="s">
        <v>401</v>
      </c>
      <c r="C230" s="8">
        <v>8809639430484</v>
      </c>
      <c r="D230" s="5" t="s">
        <v>402</v>
      </c>
      <c r="E230" s="4" t="s">
        <v>16</v>
      </c>
      <c r="F230" s="6">
        <v>46255</v>
      </c>
      <c r="G230" s="4">
        <v>28</v>
      </c>
      <c r="H230" s="4">
        <v>0</v>
      </c>
      <c r="I230" s="4" t="s">
        <v>17</v>
      </c>
      <c r="J230" s="4">
        <v>215024</v>
      </c>
    </row>
    <row r="231" spans="1:10">
      <c r="A231" s="11">
        <v>224</v>
      </c>
      <c r="B231" s="4" t="s">
        <v>403</v>
      </c>
      <c r="C231" s="8">
        <v>20914818157</v>
      </c>
      <c r="D231" s="5" t="s">
        <v>404</v>
      </c>
      <c r="E231" s="4" t="s">
        <v>16</v>
      </c>
      <c r="F231" s="6">
        <v>46581</v>
      </c>
      <c r="G231" s="4">
        <v>5</v>
      </c>
      <c r="H231" s="4">
        <v>0</v>
      </c>
      <c r="I231" s="4" t="s">
        <v>17</v>
      </c>
      <c r="J231" s="4" t="s">
        <v>405</v>
      </c>
    </row>
    <row r="232" spans="1:10">
      <c r="A232" s="11">
        <v>225</v>
      </c>
      <c r="B232" s="4" t="s">
        <v>406</v>
      </c>
      <c r="C232" s="8">
        <v>20914818164</v>
      </c>
      <c r="D232" s="5" t="s">
        <v>407</v>
      </c>
      <c r="E232" s="4" t="s">
        <v>16</v>
      </c>
      <c r="F232" s="6">
        <v>46581</v>
      </c>
      <c r="G232" s="4">
        <v>17</v>
      </c>
      <c r="H232" s="4">
        <v>0</v>
      </c>
      <c r="I232" s="4" t="s">
        <v>17</v>
      </c>
      <c r="J232" s="4" t="s">
        <v>408</v>
      </c>
    </row>
    <row r="233" spans="1:10">
      <c r="A233" s="11">
        <v>226</v>
      </c>
      <c r="B233" s="4" t="s">
        <v>409</v>
      </c>
      <c r="C233" s="8">
        <v>20914818171</v>
      </c>
      <c r="D233" s="5" t="s">
        <v>410</v>
      </c>
      <c r="E233" s="4" t="s">
        <v>16</v>
      </c>
      <c r="F233" s="6">
        <v>46581</v>
      </c>
      <c r="G233" s="4">
        <v>34</v>
      </c>
      <c r="H233" s="4">
        <v>0</v>
      </c>
      <c r="I233" s="4" t="s">
        <v>17</v>
      </c>
      <c r="J233" s="4" t="s">
        <v>411</v>
      </c>
    </row>
    <row r="234" spans="1:10">
      <c r="A234" s="11">
        <v>227</v>
      </c>
      <c r="B234" s="4" t="s">
        <v>412</v>
      </c>
      <c r="C234" s="8">
        <v>20914814111</v>
      </c>
      <c r="D234" s="5" t="s">
        <v>413</v>
      </c>
      <c r="E234" s="4" t="s">
        <v>16</v>
      </c>
      <c r="F234" s="6">
        <v>46614</v>
      </c>
      <c r="G234" s="4">
        <v>292</v>
      </c>
      <c r="H234" s="4">
        <v>0</v>
      </c>
      <c r="I234" s="4" t="s">
        <v>17</v>
      </c>
      <c r="J234" s="4">
        <v>217010</v>
      </c>
    </row>
    <row r="235" spans="1:10">
      <c r="A235" s="11">
        <v>228</v>
      </c>
      <c r="B235" s="4" t="s">
        <v>414</v>
      </c>
      <c r="C235" s="8">
        <v>20914817303</v>
      </c>
      <c r="D235" s="5" t="s">
        <v>415</v>
      </c>
      <c r="E235" s="4" t="s">
        <v>16</v>
      </c>
      <c r="F235" s="6">
        <v>46504</v>
      </c>
      <c r="G235" s="4">
        <v>290</v>
      </c>
      <c r="H235" s="4">
        <v>0</v>
      </c>
      <c r="I235" s="4" t="s">
        <v>17</v>
      </c>
      <c r="J235" s="4">
        <v>217012</v>
      </c>
    </row>
    <row r="236" spans="1:10">
      <c r="A236" s="11">
        <v>229</v>
      </c>
      <c r="B236" s="4" t="s">
        <v>416</v>
      </c>
      <c r="C236" s="8">
        <v>20914812612</v>
      </c>
      <c r="D236" s="5" t="s">
        <v>417</v>
      </c>
      <c r="E236" s="4" t="s">
        <v>8</v>
      </c>
      <c r="F236" s="6">
        <v>46353</v>
      </c>
      <c r="G236" s="4">
        <v>102</v>
      </c>
      <c r="H236" s="4">
        <v>0</v>
      </c>
      <c r="I236" s="4" t="s">
        <v>17</v>
      </c>
      <c r="J236" s="4">
        <v>217070</v>
      </c>
    </row>
    <row r="237" spans="1:10">
      <c r="A237" s="11">
        <v>230</v>
      </c>
      <c r="B237" s="4" t="s">
        <v>418</v>
      </c>
      <c r="C237" s="8">
        <v>20914812704</v>
      </c>
      <c r="D237" s="5" t="s">
        <v>419</v>
      </c>
      <c r="E237" s="4" t="s">
        <v>8</v>
      </c>
      <c r="F237" s="6">
        <v>46277</v>
      </c>
      <c r="G237" s="4">
        <v>45</v>
      </c>
      <c r="H237" s="4">
        <v>0</v>
      </c>
      <c r="I237" s="4" t="s">
        <v>17</v>
      </c>
      <c r="J237" s="4" t="s">
        <v>420</v>
      </c>
    </row>
    <row r="238" spans="1:10">
      <c r="A238" s="11">
        <v>231</v>
      </c>
      <c r="B238" s="4" t="s">
        <v>418</v>
      </c>
      <c r="C238" s="8">
        <v>20914812704</v>
      </c>
      <c r="D238" s="5" t="s">
        <v>419</v>
      </c>
      <c r="E238" s="4" t="s">
        <v>8</v>
      </c>
      <c r="F238" s="6">
        <v>46296</v>
      </c>
      <c r="G238" s="4">
        <v>18</v>
      </c>
      <c r="H238" s="4">
        <v>0</v>
      </c>
      <c r="I238" s="4" t="s">
        <v>17</v>
      </c>
      <c r="J238" s="4" t="s">
        <v>420</v>
      </c>
    </row>
    <row r="239" spans="1:10">
      <c r="A239" s="11">
        <v>232</v>
      </c>
      <c r="B239" s="4" t="s">
        <v>421</v>
      </c>
      <c r="C239" s="8">
        <v>20914812858</v>
      </c>
      <c r="D239" s="5" t="s">
        <v>422</v>
      </c>
      <c r="E239" s="4" t="s">
        <v>16</v>
      </c>
      <c r="F239" s="6">
        <v>46686</v>
      </c>
      <c r="G239" s="4">
        <v>406</v>
      </c>
      <c r="H239" s="4">
        <v>0</v>
      </c>
      <c r="I239" s="4" t="s">
        <v>17</v>
      </c>
      <c r="J239" s="4">
        <v>217090</v>
      </c>
    </row>
    <row r="240" spans="1:10">
      <c r="A240" s="11">
        <v>233</v>
      </c>
      <c r="B240" s="4" t="s">
        <v>423</v>
      </c>
      <c r="C240" s="8">
        <v>8809713222523</v>
      </c>
      <c r="D240" s="5" t="s">
        <v>424</v>
      </c>
      <c r="E240" s="4" t="s">
        <v>16</v>
      </c>
      <c r="F240" s="6">
        <v>46709</v>
      </c>
      <c r="G240" s="4">
        <v>68</v>
      </c>
      <c r="H240" s="4">
        <v>0</v>
      </c>
      <c r="I240" s="4" t="s">
        <v>17</v>
      </c>
      <c r="J240" s="4">
        <v>218003</v>
      </c>
    </row>
    <row r="241" spans="1:10">
      <c r="A241" s="11">
        <v>234</v>
      </c>
      <c r="B241" s="4" t="s">
        <v>425</v>
      </c>
      <c r="C241" s="8">
        <v>8809713221120</v>
      </c>
      <c r="D241" s="5" t="s">
        <v>426</v>
      </c>
      <c r="E241" s="4" t="s">
        <v>16</v>
      </c>
      <c r="F241" s="6">
        <v>46716</v>
      </c>
      <c r="G241" s="4">
        <v>127</v>
      </c>
      <c r="H241" s="4">
        <v>0</v>
      </c>
      <c r="I241" s="4" t="s">
        <v>17</v>
      </c>
      <c r="J241" s="4" t="s">
        <v>427</v>
      </c>
    </row>
    <row r="242" spans="1:10">
      <c r="A242" s="11">
        <v>235</v>
      </c>
      <c r="B242" s="4" t="s">
        <v>425</v>
      </c>
      <c r="C242" s="8">
        <v>8809713221120</v>
      </c>
      <c r="D242" s="5" t="s">
        <v>426</v>
      </c>
      <c r="E242" s="4" t="s">
        <v>16</v>
      </c>
      <c r="F242" s="6">
        <v>46764</v>
      </c>
      <c r="G242" s="4">
        <v>91</v>
      </c>
      <c r="H242" s="4">
        <v>0</v>
      </c>
      <c r="I242" s="4" t="s">
        <v>17</v>
      </c>
      <c r="J242" s="4" t="s">
        <v>427</v>
      </c>
    </row>
    <row r="243" spans="1:10">
      <c r="A243" s="11">
        <v>236</v>
      </c>
      <c r="B243" s="4" t="s">
        <v>428</v>
      </c>
      <c r="C243" s="8">
        <v>8809713222325</v>
      </c>
      <c r="D243" s="5" t="s">
        <v>429</v>
      </c>
      <c r="E243" s="4" t="s">
        <v>16</v>
      </c>
      <c r="F243" s="6">
        <v>46674</v>
      </c>
      <c r="G243" s="4">
        <v>50</v>
      </c>
      <c r="H243" s="4">
        <v>0</v>
      </c>
      <c r="I243" s="4" t="s">
        <v>17</v>
      </c>
      <c r="J243" s="4" t="s">
        <v>430</v>
      </c>
    </row>
    <row r="244" spans="1:10">
      <c r="A244" s="11">
        <v>237</v>
      </c>
      <c r="B244" s="4" t="s">
        <v>428</v>
      </c>
      <c r="C244" s="8">
        <v>8809713222325</v>
      </c>
      <c r="D244" s="5" t="s">
        <v>429</v>
      </c>
      <c r="E244" s="4" t="s">
        <v>16</v>
      </c>
      <c r="F244" s="6">
        <v>46555</v>
      </c>
      <c r="G244" s="4">
        <v>32</v>
      </c>
      <c r="H244" s="4">
        <v>0</v>
      </c>
      <c r="I244" s="4" t="s">
        <v>17</v>
      </c>
      <c r="J244" s="4" t="s">
        <v>430</v>
      </c>
    </row>
    <row r="245" spans="1:10">
      <c r="A245" s="11">
        <v>238</v>
      </c>
      <c r="B245" s="4" t="s">
        <v>431</v>
      </c>
      <c r="C245" s="8">
        <v>8809713221236</v>
      </c>
      <c r="D245" s="5" t="s">
        <v>432</v>
      </c>
      <c r="E245" s="4" t="s">
        <v>16</v>
      </c>
      <c r="F245" s="6">
        <v>46731</v>
      </c>
      <c r="G245" s="4">
        <v>132</v>
      </c>
      <c r="H245" s="4">
        <v>0</v>
      </c>
      <c r="I245" s="4" t="s">
        <v>17</v>
      </c>
      <c r="J245" s="4" t="s">
        <v>433</v>
      </c>
    </row>
    <row r="246" spans="1:10">
      <c r="A246" s="11">
        <v>239</v>
      </c>
      <c r="B246" s="4" t="s">
        <v>434</v>
      </c>
      <c r="C246" s="8">
        <v>8809713221137</v>
      </c>
      <c r="D246" s="5" t="s">
        <v>435</v>
      </c>
      <c r="E246" s="4" t="s">
        <v>16</v>
      </c>
      <c r="F246" s="6">
        <v>46661</v>
      </c>
      <c r="G246" s="4">
        <v>39</v>
      </c>
      <c r="H246" s="4">
        <v>0</v>
      </c>
      <c r="I246" s="4" t="s">
        <v>17</v>
      </c>
      <c r="J246" s="4" t="s">
        <v>436</v>
      </c>
    </row>
    <row r="247" spans="1:10">
      <c r="A247" s="11">
        <v>240</v>
      </c>
      <c r="B247" s="4" t="s">
        <v>434</v>
      </c>
      <c r="C247" s="8">
        <v>8809713221137</v>
      </c>
      <c r="D247" s="5" t="s">
        <v>435</v>
      </c>
      <c r="E247" s="4" t="s">
        <v>16</v>
      </c>
      <c r="F247" s="6">
        <v>46749</v>
      </c>
      <c r="G247" s="4">
        <v>118</v>
      </c>
      <c r="H247" s="4">
        <v>0</v>
      </c>
      <c r="I247" s="4" t="s">
        <v>17</v>
      </c>
      <c r="J247" s="4" t="s">
        <v>436</v>
      </c>
    </row>
    <row r="248" spans="1:10">
      <c r="A248" s="11">
        <v>241</v>
      </c>
      <c r="B248" s="4" t="s">
        <v>437</v>
      </c>
      <c r="C248" s="8">
        <v>8809713221205</v>
      </c>
      <c r="D248" s="5" t="s">
        <v>438</v>
      </c>
      <c r="E248" s="4" t="s">
        <v>16</v>
      </c>
      <c r="F248" s="6">
        <v>46599</v>
      </c>
      <c r="G248" s="4">
        <v>91</v>
      </c>
      <c r="H248" s="4">
        <v>0</v>
      </c>
      <c r="I248" s="4" t="s">
        <v>17</v>
      </c>
      <c r="J248" s="4" t="s">
        <v>439</v>
      </c>
    </row>
    <row r="249" spans="1:10">
      <c r="A249" s="11">
        <v>242</v>
      </c>
      <c r="B249" s="4" t="s">
        <v>440</v>
      </c>
      <c r="C249" s="8">
        <v>8809713221243</v>
      </c>
      <c r="D249" s="5" t="s">
        <v>441</v>
      </c>
      <c r="E249" s="4" t="s">
        <v>16</v>
      </c>
      <c r="F249" s="6">
        <v>46544</v>
      </c>
      <c r="G249" s="4">
        <v>52</v>
      </c>
      <c r="H249" s="4">
        <v>0</v>
      </c>
      <c r="I249" s="4" t="s">
        <v>17</v>
      </c>
      <c r="J249" s="4" t="s">
        <v>442</v>
      </c>
    </row>
    <row r="250" spans="1:10">
      <c r="A250" s="11">
        <v>243</v>
      </c>
      <c r="B250" s="4" t="s">
        <v>443</v>
      </c>
      <c r="C250" s="8">
        <v>8809713221175</v>
      </c>
      <c r="D250" s="5" t="s">
        <v>444</v>
      </c>
      <c r="E250" s="4" t="s">
        <v>16</v>
      </c>
      <c r="F250" s="6">
        <v>46446</v>
      </c>
      <c r="G250" s="4">
        <v>40</v>
      </c>
      <c r="H250" s="4">
        <v>0</v>
      </c>
      <c r="I250" s="4" t="s">
        <v>17</v>
      </c>
      <c r="J250" s="4">
        <v>218037</v>
      </c>
    </row>
    <row r="251" spans="1:10">
      <c r="A251" s="11">
        <v>244</v>
      </c>
      <c r="B251" s="4" t="s">
        <v>445</v>
      </c>
      <c r="C251" s="8">
        <v>8809713221199</v>
      </c>
      <c r="D251" s="5" t="s">
        <v>446</v>
      </c>
      <c r="E251" s="4" t="s">
        <v>16</v>
      </c>
      <c r="F251" s="6">
        <v>46428</v>
      </c>
      <c r="G251" s="4">
        <v>77</v>
      </c>
      <c r="H251" s="4">
        <v>0</v>
      </c>
      <c r="I251" s="4" t="s">
        <v>17</v>
      </c>
      <c r="J251" s="4">
        <v>218040</v>
      </c>
    </row>
    <row r="252" spans="1:10">
      <c r="A252" s="11">
        <v>245</v>
      </c>
      <c r="B252" s="4" t="s">
        <v>447</v>
      </c>
      <c r="C252" s="8">
        <v>8809713221861</v>
      </c>
      <c r="D252" s="5" t="s">
        <v>448</v>
      </c>
      <c r="E252" s="4" t="s">
        <v>16</v>
      </c>
      <c r="F252" s="6">
        <v>46491</v>
      </c>
      <c r="G252" s="4">
        <v>95</v>
      </c>
      <c r="H252" s="4">
        <v>0</v>
      </c>
      <c r="I252" s="4" t="s">
        <v>17</v>
      </c>
      <c r="J252" s="4">
        <v>218042</v>
      </c>
    </row>
    <row r="253" spans="1:10">
      <c r="A253" s="11">
        <v>246</v>
      </c>
      <c r="B253" s="4" t="s">
        <v>449</v>
      </c>
      <c r="C253" s="8">
        <v>8809713222516</v>
      </c>
      <c r="D253" s="5" t="s">
        <v>450</v>
      </c>
      <c r="E253" s="4" t="s">
        <v>16</v>
      </c>
      <c r="F253" s="6">
        <v>46586</v>
      </c>
      <c r="G253" s="4">
        <v>49</v>
      </c>
      <c r="H253" s="4">
        <v>0</v>
      </c>
      <c r="I253" s="4" t="s">
        <v>17</v>
      </c>
      <c r="J253" s="4" t="s">
        <v>451</v>
      </c>
    </row>
    <row r="254" spans="1:10">
      <c r="A254" s="11">
        <v>247</v>
      </c>
      <c r="B254" s="4" t="s">
        <v>449</v>
      </c>
      <c r="C254" s="8">
        <v>8809713222516</v>
      </c>
      <c r="D254" s="5" t="s">
        <v>450</v>
      </c>
      <c r="E254" s="4" t="s">
        <v>16</v>
      </c>
      <c r="F254" s="6">
        <v>46585</v>
      </c>
      <c r="G254" s="4">
        <v>19</v>
      </c>
      <c r="H254" s="4">
        <v>0</v>
      </c>
      <c r="I254" s="4" t="s">
        <v>17</v>
      </c>
      <c r="J254" s="4" t="s">
        <v>451</v>
      </c>
    </row>
    <row r="255" spans="1:10">
      <c r="A255" s="11">
        <v>248</v>
      </c>
      <c r="B255" s="4" t="s">
        <v>452</v>
      </c>
      <c r="C255" s="8">
        <v>8809713221984</v>
      </c>
      <c r="D255" s="5" t="s">
        <v>453</v>
      </c>
      <c r="E255" s="4" t="s">
        <v>16</v>
      </c>
      <c r="F255" s="6">
        <v>46676</v>
      </c>
      <c r="G255" s="4">
        <v>101</v>
      </c>
      <c r="H255" s="4">
        <v>0</v>
      </c>
      <c r="I255" s="4" t="s">
        <v>17</v>
      </c>
      <c r="J255" s="4" t="s">
        <v>454</v>
      </c>
    </row>
    <row r="256" spans="1:10">
      <c r="A256" s="11">
        <v>249</v>
      </c>
      <c r="B256" s="4" t="s">
        <v>455</v>
      </c>
      <c r="C256" s="8">
        <v>8809713221144</v>
      </c>
      <c r="D256" s="5" t="s">
        <v>456</v>
      </c>
      <c r="E256" s="4" t="s">
        <v>16</v>
      </c>
      <c r="F256" s="6">
        <v>46779</v>
      </c>
      <c r="G256" s="4">
        <v>100</v>
      </c>
      <c r="H256" s="4">
        <v>0</v>
      </c>
      <c r="I256" s="4" t="s">
        <v>17</v>
      </c>
      <c r="J256" s="4" t="s">
        <v>457</v>
      </c>
    </row>
    <row r="257" spans="1:10">
      <c r="A257" s="11">
        <v>250</v>
      </c>
      <c r="B257" s="4" t="s">
        <v>458</v>
      </c>
      <c r="C257" s="8">
        <v>8809713222318</v>
      </c>
      <c r="D257" s="5" t="s">
        <v>459</v>
      </c>
      <c r="E257" s="4" t="s">
        <v>16</v>
      </c>
      <c r="F257" s="6">
        <v>46634</v>
      </c>
      <c r="G257" s="4">
        <v>85</v>
      </c>
      <c r="H257" s="4">
        <v>0</v>
      </c>
      <c r="I257" s="4" t="s">
        <v>17</v>
      </c>
      <c r="J257" s="4">
        <v>218063</v>
      </c>
    </row>
    <row r="258" spans="1:10">
      <c r="A258" s="11">
        <v>251</v>
      </c>
      <c r="B258" s="4" t="s">
        <v>460</v>
      </c>
      <c r="C258" s="8">
        <v>769828160234</v>
      </c>
      <c r="D258" s="5" t="s">
        <v>461</v>
      </c>
      <c r="E258" s="4" t="s">
        <v>16</v>
      </c>
      <c r="F258" s="6">
        <v>46550</v>
      </c>
      <c r="G258" s="4">
        <v>239</v>
      </c>
      <c r="H258" s="4">
        <v>0</v>
      </c>
      <c r="I258" s="4" t="s">
        <v>17</v>
      </c>
      <c r="J258" s="4">
        <v>219001</v>
      </c>
    </row>
    <row r="259" spans="1:10">
      <c r="A259" s="11">
        <v>252</v>
      </c>
      <c r="B259" s="4" t="s">
        <v>462</v>
      </c>
      <c r="C259" s="8">
        <v>769828667184</v>
      </c>
      <c r="D259" s="5" t="s">
        <v>463</v>
      </c>
      <c r="E259" s="4" t="s">
        <v>16</v>
      </c>
      <c r="F259" s="6">
        <v>46630</v>
      </c>
      <c r="G259" s="4">
        <v>70</v>
      </c>
      <c r="H259" s="4">
        <v>0</v>
      </c>
      <c r="I259" s="4" t="s">
        <v>17</v>
      </c>
      <c r="J259" s="4">
        <v>219002</v>
      </c>
    </row>
    <row r="260" spans="1:10">
      <c r="A260" s="11">
        <v>253</v>
      </c>
      <c r="B260" s="4" t="s">
        <v>464</v>
      </c>
      <c r="C260" s="8">
        <v>769828120450</v>
      </c>
      <c r="D260" s="5" t="s">
        <v>465</v>
      </c>
      <c r="E260" s="4" t="s">
        <v>16</v>
      </c>
      <c r="F260" s="6">
        <v>46547</v>
      </c>
      <c r="G260" s="4">
        <v>79</v>
      </c>
      <c r="H260" s="4">
        <v>0</v>
      </c>
      <c r="I260" s="4" t="s">
        <v>17</v>
      </c>
      <c r="J260" s="4">
        <v>219003</v>
      </c>
    </row>
    <row r="261" spans="1:10">
      <c r="A261" s="11">
        <v>254</v>
      </c>
      <c r="B261" s="4" t="s">
        <v>466</v>
      </c>
      <c r="C261" s="8">
        <v>769828120351</v>
      </c>
      <c r="D261" s="5" t="s">
        <v>467</v>
      </c>
      <c r="E261" s="4" t="s">
        <v>16</v>
      </c>
      <c r="F261" s="6">
        <v>46633</v>
      </c>
      <c r="G261" s="4">
        <v>80</v>
      </c>
      <c r="H261" s="4">
        <v>0</v>
      </c>
      <c r="I261" s="4" t="s">
        <v>17</v>
      </c>
      <c r="J261" s="4">
        <v>219005</v>
      </c>
    </row>
    <row r="262" spans="1:10">
      <c r="A262" s="11">
        <v>255</v>
      </c>
      <c r="B262" s="4" t="s">
        <v>468</v>
      </c>
      <c r="C262" s="8">
        <v>769828120238</v>
      </c>
      <c r="D262" s="5" t="s">
        <v>469</v>
      </c>
      <c r="E262" s="4" t="s">
        <v>16</v>
      </c>
      <c r="F262" s="6">
        <v>46548</v>
      </c>
      <c r="G262" s="4">
        <v>79</v>
      </c>
      <c r="H262" s="4">
        <v>0</v>
      </c>
      <c r="I262" s="4" t="s">
        <v>17</v>
      </c>
      <c r="J262" s="4">
        <v>219007</v>
      </c>
    </row>
    <row r="263" spans="1:10">
      <c r="A263" s="11">
        <v>256</v>
      </c>
      <c r="B263" s="4" t="s">
        <v>470</v>
      </c>
      <c r="C263" s="8">
        <v>769828301927</v>
      </c>
      <c r="D263" s="5" t="s">
        <v>471</v>
      </c>
      <c r="E263" s="4" t="s">
        <v>16</v>
      </c>
      <c r="F263" s="6">
        <v>46693</v>
      </c>
      <c r="G263" s="4">
        <v>44</v>
      </c>
      <c r="H263" s="4">
        <v>0</v>
      </c>
      <c r="I263" s="4" t="s">
        <v>17</v>
      </c>
      <c r="J263" s="4">
        <v>219009</v>
      </c>
    </row>
    <row r="264" spans="1:10">
      <c r="A264" s="11">
        <v>257</v>
      </c>
      <c r="B264" s="4" t="s">
        <v>472</v>
      </c>
      <c r="C264" s="8">
        <v>769828667160</v>
      </c>
      <c r="D264" s="5" t="s">
        <v>473</v>
      </c>
      <c r="E264" s="4" t="s">
        <v>16</v>
      </c>
      <c r="F264" s="6">
        <v>46556</v>
      </c>
      <c r="G264" s="4">
        <v>74</v>
      </c>
      <c r="H264" s="4">
        <v>0</v>
      </c>
      <c r="I264" s="4" t="s">
        <v>17</v>
      </c>
      <c r="J264" s="4">
        <v>219010</v>
      </c>
    </row>
    <row r="265" spans="1:10">
      <c r="A265" s="11">
        <v>258</v>
      </c>
      <c r="B265" s="4" t="s">
        <v>474</v>
      </c>
      <c r="C265" s="8">
        <v>769828303914</v>
      </c>
      <c r="D265" s="5" t="s">
        <v>475</v>
      </c>
      <c r="E265" s="4" t="s">
        <v>16</v>
      </c>
      <c r="F265" s="6">
        <v>46716</v>
      </c>
      <c r="G265" s="4">
        <v>77</v>
      </c>
      <c r="H265" s="4">
        <v>0</v>
      </c>
      <c r="I265" s="4" t="s">
        <v>17</v>
      </c>
      <c r="J265" s="4" t="s">
        <v>476</v>
      </c>
    </row>
    <row r="266" spans="1:10">
      <c r="A266" s="11">
        <v>259</v>
      </c>
      <c r="B266" s="4" t="s">
        <v>477</v>
      </c>
      <c r="C266" s="8">
        <v>769828942083</v>
      </c>
      <c r="D266" s="5" t="s">
        <v>478</v>
      </c>
      <c r="E266" s="4" t="s">
        <v>16</v>
      </c>
      <c r="F266" s="6">
        <v>46539</v>
      </c>
      <c r="G266" s="4">
        <v>216</v>
      </c>
      <c r="H266" s="4">
        <v>0</v>
      </c>
      <c r="I266" s="4" t="s">
        <v>17</v>
      </c>
      <c r="J266" s="4">
        <v>219021</v>
      </c>
    </row>
    <row r="267" spans="1:10">
      <c r="A267" s="11">
        <v>260</v>
      </c>
      <c r="B267" s="4" t="s">
        <v>477</v>
      </c>
      <c r="C267" s="8">
        <v>769828942083</v>
      </c>
      <c r="D267" s="5" t="s">
        <v>478</v>
      </c>
      <c r="E267" s="4" t="s">
        <v>16</v>
      </c>
      <c r="F267" s="6">
        <v>46508</v>
      </c>
      <c r="G267" s="4">
        <v>149</v>
      </c>
      <c r="H267" s="4">
        <v>0</v>
      </c>
      <c r="I267" s="4" t="s">
        <v>17</v>
      </c>
      <c r="J267" s="4">
        <v>219021</v>
      </c>
    </row>
    <row r="268" spans="1:10">
      <c r="A268" s="11">
        <v>261</v>
      </c>
      <c r="B268" s="4" t="s">
        <v>479</v>
      </c>
      <c r="C268" s="8">
        <v>769828942113</v>
      </c>
      <c r="D268" s="5" t="s">
        <v>480</v>
      </c>
      <c r="E268" s="4" t="s">
        <v>16</v>
      </c>
      <c r="F268" s="6">
        <v>46631</v>
      </c>
      <c r="G268" s="4">
        <v>78</v>
      </c>
      <c r="H268" s="4">
        <v>0</v>
      </c>
      <c r="I268" s="4" t="s">
        <v>17</v>
      </c>
      <c r="J268" s="4">
        <v>219023</v>
      </c>
    </row>
    <row r="269" spans="1:10">
      <c r="A269" s="11">
        <v>262</v>
      </c>
      <c r="B269" s="4" t="s">
        <v>481</v>
      </c>
      <c r="C269" s="8">
        <v>769828942137</v>
      </c>
      <c r="D269" s="5" t="s">
        <v>482</v>
      </c>
      <c r="E269" s="4" t="s">
        <v>16</v>
      </c>
      <c r="F269" s="6">
        <v>46631</v>
      </c>
      <c r="G269" s="4">
        <v>107</v>
      </c>
      <c r="H269" s="4">
        <v>0</v>
      </c>
      <c r="I269" s="4" t="s">
        <v>17</v>
      </c>
      <c r="J269" s="4">
        <v>219025</v>
      </c>
    </row>
    <row r="270" spans="1:10">
      <c r="A270" s="11">
        <v>263</v>
      </c>
      <c r="B270" s="4" t="s">
        <v>483</v>
      </c>
      <c r="C270" s="8">
        <v>769828942151</v>
      </c>
      <c r="D270" s="5" t="s">
        <v>484</v>
      </c>
      <c r="E270" s="4" t="s">
        <v>16</v>
      </c>
      <c r="F270" s="6">
        <v>46539</v>
      </c>
      <c r="G270" s="4">
        <v>21</v>
      </c>
      <c r="H270" s="4">
        <v>0</v>
      </c>
      <c r="I270" s="4" t="s">
        <v>17</v>
      </c>
      <c r="J270" s="4">
        <v>219027</v>
      </c>
    </row>
    <row r="271" spans="1:10">
      <c r="A271" s="11">
        <v>264</v>
      </c>
      <c r="B271" s="4" t="s">
        <v>483</v>
      </c>
      <c r="C271" s="8">
        <v>769828942151</v>
      </c>
      <c r="D271" s="5" t="s">
        <v>484</v>
      </c>
      <c r="E271" s="4" t="s">
        <v>16</v>
      </c>
      <c r="F271" s="6">
        <v>46569</v>
      </c>
      <c r="G271" s="4">
        <v>108</v>
      </c>
      <c r="H271" s="4">
        <v>0</v>
      </c>
      <c r="I271" s="4" t="s">
        <v>17</v>
      </c>
      <c r="J271" s="4">
        <v>219027</v>
      </c>
    </row>
    <row r="272" spans="1:10">
      <c r="A272" s="11">
        <v>265</v>
      </c>
      <c r="B272" s="4" t="s">
        <v>485</v>
      </c>
      <c r="C272" s="8">
        <v>769828667405</v>
      </c>
      <c r="D272" s="5" t="s">
        <v>486</v>
      </c>
      <c r="E272" s="4" t="s">
        <v>16</v>
      </c>
      <c r="F272" s="6">
        <v>46528</v>
      </c>
      <c r="G272" s="4">
        <v>8</v>
      </c>
      <c r="H272" s="4">
        <v>0</v>
      </c>
      <c r="I272" s="4" t="s">
        <v>17</v>
      </c>
      <c r="J272" s="4">
        <v>219031</v>
      </c>
    </row>
    <row r="273" spans="1:10">
      <c r="A273" s="11">
        <v>266</v>
      </c>
      <c r="B273" s="4" t="s">
        <v>487</v>
      </c>
      <c r="C273" s="8">
        <v>769828951832</v>
      </c>
      <c r="D273" s="5" t="s">
        <v>488</v>
      </c>
      <c r="E273" s="4" t="s">
        <v>16</v>
      </c>
      <c r="F273" s="6">
        <v>46695</v>
      </c>
      <c r="G273" s="4">
        <v>51</v>
      </c>
      <c r="H273" s="4">
        <v>0</v>
      </c>
      <c r="I273" s="4" t="s">
        <v>17</v>
      </c>
      <c r="J273" s="4">
        <v>219036</v>
      </c>
    </row>
    <row r="274" spans="1:10">
      <c r="A274" s="11">
        <v>267</v>
      </c>
      <c r="B274" s="4" t="s">
        <v>489</v>
      </c>
      <c r="C274" s="8">
        <v>769828951856</v>
      </c>
      <c r="D274" s="5" t="s">
        <v>490</v>
      </c>
      <c r="E274" s="4" t="s">
        <v>16</v>
      </c>
      <c r="F274" s="6">
        <v>46696</v>
      </c>
      <c r="G274" s="4">
        <v>52</v>
      </c>
      <c r="H274" s="4">
        <v>0</v>
      </c>
      <c r="I274" s="4" t="s">
        <v>17</v>
      </c>
      <c r="J274" s="4">
        <v>219037</v>
      </c>
    </row>
    <row r="275" spans="1:10">
      <c r="A275" s="11">
        <v>268</v>
      </c>
      <c r="B275" s="4" t="s">
        <v>491</v>
      </c>
      <c r="C275" s="8">
        <v>769828160500</v>
      </c>
      <c r="D275" s="5" t="s">
        <v>492</v>
      </c>
      <c r="E275" s="4" t="s">
        <v>16</v>
      </c>
      <c r="F275" s="6">
        <v>46688</v>
      </c>
      <c r="G275" s="4">
        <v>32</v>
      </c>
      <c r="H275" s="4">
        <v>0</v>
      </c>
      <c r="I275" s="4" t="s">
        <v>17</v>
      </c>
      <c r="J275" s="4">
        <v>219041</v>
      </c>
    </row>
    <row r="276" spans="1:10">
      <c r="A276" s="11">
        <v>269</v>
      </c>
      <c r="B276" s="4" t="s">
        <v>493</v>
      </c>
      <c r="C276" s="8">
        <v>769828160784</v>
      </c>
      <c r="D276" s="5" t="s">
        <v>494</v>
      </c>
      <c r="E276" s="4" t="s">
        <v>16</v>
      </c>
      <c r="F276" s="6">
        <v>46430</v>
      </c>
      <c r="G276" s="4">
        <v>99</v>
      </c>
      <c r="H276" s="4">
        <v>0</v>
      </c>
      <c r="I276" s="4" t="s">
        <v>17</v>
      </c>
      <c r="J276" s="4" t="s">
        <v>400</v>
      </c>
    </row>
    <row r="277" spans="1:10">
      <c r="A277" s="11">
        <v>270</v>
      </c>
      <c r="B277" s="4" t="s">
        <v>495</v>
      </c>
      <c r="C277" s="8">
        <v>8801104142373</v>
      </c>
      <c r="D277" s="5" t="s">
        <v>496</v>
      </c>
      <c r="E277" s="4" t="s">
        <v>16</v>
      </c>
      <c r="F277" s="6">
        <v>46591</v>
      </c>
      <c r="G277" s="4">
        <v>54</v>
      </c>
      <c r="H277" s="4">
        <v>0</v>
      </c>
      <c r="I277" s="4" t="s">
        <v>17</v>
      </c>
      <c r="J277" s="4" t="s">
        <v>497</v>
      </c>
    </row>
    <row r="278" spans="1:10">
      <c r="A278" s="11">
        <v>271</v>
      </c>
      <c r="B278" s="4" t="s">
        <v>498</v>
      </c>
      <c r="C278" s="8">
        <v>8801104142380</v>
      </c>
      <c r="D278" s="5" t="s">
        <v>499</v>
      </c>
      <c r="E278" s="4" t="s">
        <v>16</v>
      </c>
      <c r="F278" s="6">
        <v>46684</v>
      </c>
      <c r="G278" s="4">
        <v>28</v>
      </c>
      <c r="H278" s="4">
        <v>0</v>
      </c>
      <c r="I278" s="4" t="s">
        <v>17</v>
      </c>
      <c r="J278" s="4" t="s">
        <v>500</v>
      </c>
    </row>
    <row r="279" spans="1:10">
      <c r="A279" s="11">
        <v>272</v>
      </c>
      <c r="B279" s="4" t="s">
        <v>501</v>
      </c>
      <c r="C279" s="8">
        <v>8801104300667</v>
      </c>
      <c r="D279" s="5" t="s">
        <v>502</v>
      </c>
      <c r="E279" s="4" t="s">
        <v>16</v>
      </c>
      <c r="F279" s="6">
        <v>46698</v>
      </c>
      <c r="G279" s="4">
        <v>27</v>
      </c>
      <c r="H279" s="4">
        <v>0</v>
      </c>
      <c r="I279" s="4" t="s">
        <v>17</v>
      </c>
      <c r="J279" s="4" t="s">
        <v>503</v>
      </c>
    </row>
    <row r="280" spans="1:10">
      <c r="A280" s="11">
        <v>273</v>
      </c>
      <c r="B280" s="4" t="s">
        <v>504</v>
      </c>
      <c r="C280" s="8">
        <v>8801104306959</v>
      </c>
      <c r="D280" s="5" t="s">
        <v>505</v>
      </c>
      <c r="E280" s="4" t="s">
        <v>16</v>
      </c>
      <c r="F280" s="6">
        <v>46562</v>
      </c>
      <c r="G280" s="4">
        <v>17</v>
      </c>
      <c r="H280" s="4">
        <v>0</v>
      </c>
      <c r="I280" s="4" t="s">
        <v>17</v>
      </c>
      <c r="J280" s="4" t="s">
        <v>506</v>
      </c>
    </row>
    <row r="281" spans="1:10">
      <c r="A281" s="11">
        <v>274</v>
      </c>
      <c r="B281" s="4" t="s">
        <v>507</v>
      </c>
      <c r="C281" s="8">
        <v>20914813794</v>
      </c>
      <c r="D281" s="5" t="s">
        <v>508</v>
      </c>
      <c r="E281" s="4" t="s">
        <v>16</v>
      </c>
      <c r="F281" s="6">
        <v>46350</v>
      </c>
      <c r="G281" s="4">
        <v>32</v>
      </c>
      <c r="H281" s="4">
        <v>0</v>
      </c>
      <c r="I281" s="4" t="s">
        <v>17</v>
      </c>
      <c r="J281" s="4">
        <v>221514</v>
      </c>
    </row>
    <row r="282" spans="1:10">
      <c r="A282" s="11">
        <v>275</v>
      </c>
      <c r="B282" s="4" t="s">
        <v>509</v>
      </c>
      <c r="C282" s="8">
        <v>20914813800</v>
      </c>
      <c r="D282" s="5" t="s">
        <v>510</v>
      </c>
      <c r="E282" s="4" t="s">
        <v>16</v>
      </c>
      <c r="F282" s="6">
        <v>46378</v>
      </c>
      <c r="G282" s="4">
        <v>34</v>
      </c>
      <c r="H282" s="4">
        <v>0</v>
      </c>
      <c r="I282" s="4" t="s">
        <v>17</v>
      </c>
      <c r="J282" s="4">
        <v>221516</v>
      </c>
    </row>
    <row r="283" spans="1:10">
      <c r="A283" s="11">
        <v>276</v>
      </c>
      <c r="B283" s="4" t="s">
        <v>511</v>
      </c>
      <c r="C283" s="8">
        <v>20914040015</v>
      </c>
      <c r="D283" s="5" t="s">
        <v>512</v>
      </c>
      <c r="E283" s="4" t="s">
        <v>8</v>
      </c>
      <c r="F283" s="6">
        <v>46566</v>
      </c>
      <c r="G283" s="4">
        <v>105</v>
      </c>
      <c r="H283" s="4">
        <v>0</v>
      </c>
      <c r="I283" s="4" t="s">
        <v>17</v>
      </c>
      <c r="J283" s="4">
        <v>222020</v>
      </c>
    </row>
    <row r="284" spans="1:10">
      <c r="A284" s="11">
        <v>277</v>
      </c>
      <c r="B284" s="4" t="s">
        <v>513</v>
      </c>
      <c r="C284" s="8">
        <v>20914808400</v>
      </c>
      <c r="D284" s="5" t="s">
        <v>514</v>
      </c>
      <c r="E284" s="4" t="s">
        <v>8</v>
      </c>
      <c r="F284" s="6">
        <v>46566</v>
      </c>
      <c r="G284" s="4">
        <v>106</v>
      </c>
      <c r="H284" s="4">
        <v>0</v>
      </c>
      <c r="I284" s="4" t="s">
        <v>17</v>
      </c>
      <c r="J284" s="4">
        <v>222030</v>
      </c>
    </row>
    <row r="285" spans="1:10">
      <c r="A285" s="11">
        <v>278</v>
      </c>
      <c r="B285" s="4" t="s">
        <v>515</v>
      </c>
      <c r="C285" s="8">
        <v>20914808417</v>
      </c>
      <c r="D285" s="5" t="s">
        <v>516</v>
      </c>
      <c r="E285" s="4" t="s">
        <v>8</v>
      </c>
      <c r="F285" s="6">
        <v>46566</v>
      </c>
      <c r="G285" s="4">
        <v>105</v>
      </c>
      <c r="H285" s="4">
        <v>0</v>
      </c>
      <c r="I285" s="4" t="s">
        <v>17</v>
      </c>
      <c r="J285" s="4">
        <v>222040</v>
      </c>
    </row>
    <row r="286" spans="1:10">
      <c r="A286" s="11">
        <v>279</v>
      </c>
      <c r="B286" s="4" t="s">
        <v>517</v>
      </c>
      <c r="C286" s="8">
        <v>8800284390376</v>
      </c>
      <c r="D286" s="5" t="s">
        <v>518</v>
      </c>
      <c r="E286" s="4" t="s">
        <v>8</v>
      </c>
      <c r="F286" s="6">
        <v>46633</v>
      </c>
      <c r="G286" s="4">
        <v>32</v>
      </c>
      <c r="H286" s="4">
        <v>0</v>
      </c>
      <c r="I286" s="4" t="s">
        <v>17</v>
      </c>
      <c r="J286" s="4">
        <v>222048</v>
      </c>
    </row>
    <row r="287" spans="1:10">
      <c r="A287" s="11">
        <v>280</v>
      </c>
      <c r="B287" s="4" t="s">
        <v>517</v>
      </c>
      <c r="C287" s="8">
        <v>8800284390376</v>
      </c>
      <c r="D287" s="5" t="s">
        <v>518</v>
      </c>
      <c r="E287" s="4" t="s">
        <v>8</v>
      </c>
      <c r="F287" s="6">
        <v>46563</v>
      </c>
      <c r="G287" s="4">
        <v>8</v>
      </c>
      <c r="H287" s="4">
        <v>0</v>
      </c>
      <c r="I287" s="4" t="s">
        <v>17</v>
      </c>
      <c r="J287" s="4">
        <v>222048</v>
      </c>
    </row>
    <row r="288" spans="1:10">
      <c r="A288" s="11">
        <v>281</v>
      </c>
      <c r="B288" s="4" t="s">
        <v>519</v>
      </c>
      <c r="C288" s="8">
        <v>8800284390383</v>
      </c>
      <c r="D288" s="5" t="s">
        <v>520</v>
      </c>
      <c r="E288" s="4" t="s">
        <v>8</v>
      </c>
      <c r="F288" s="6">
        <v>46563</v>
      </c>
      <c r="G288" s="4">
        <v>23</v>
      </c>
      <c r="H288" s="4">
        <v>0</v>
      </c>
      <c r="I288" s="4" t="s">
        <v>17</v>
      </c>
      <c r="J288" s="4">
        <v>222049</v>
      </c>
    </row>
    <row r="289" spans="1:10">
      <c r="A289" s="11">
        <v>282</v>
      </c>
      <c r="B289" s="4" t="s">
        <v>521</v>
      </c>
      <c r="C289" s="8">
        <v>20914815347</v>
      </c>
      <c r="D289" s="5" t="s">
        <v>522</v>
      </c>
      <c r="E289" s="4" t="s">
        <v>8</v>
      </c>
      <c r="F289" s="6">
        <v>46314</v>
      </c>
      <c r="G289" s="4">
        <v>66</v>
      </c>
      <c r="H289" s="4">
        <v>0</v>
      </c>
      <c r="I289" s="4" t="s">
        <v>17</v>
      </c>
      <c r="J289" s="4">
        <v>222050</v>
      </c>
    </row>
    <row r="290" spans="1:10">
      <c r="A290" s="11">
        <v>283</v>
      </c>
      <c r="B290" s="4" t="s">
        <v>523</v>
      </c>
      <c r="C290" s="8">
        <v>8801066600379</v>
      </c>
      <c r="D290" s="5" t="s">
        <v>524</v>
      </c>
      <c r="E290" s="4" t="s">
        <v>8</v>
      </c>
      <c r="F290" s="6">
        <v>46401</v>
      </c>
      <c r="G290" s="4">
        <v>21</v>
      </c>
      <c r="H290" s="4">
        <v>0</v>
      </c>
      <c r="I290" s="4" t="s">
        <v>17</v>
      </c>
      <c r="J290" s="4" t="s">
        <v>525</v>
      </c>
    </row>
    <row r="291" spans="1:10">
      <c r="A291" s="11">
        <v>284</v>
      </c>
      <c r="B291" s="4" t="s">
        <v>526</v>
      </c>
      <c r="C291" s="8">
        <v>8801066600393</v>
      </c>
      <c r="D291" s="5" t="s">
        <v>527</v>
      </c>
      <c r="E291" s="4" t="s">
        <v>8</v>
      </c>
      <c r="F291" s="6">
        <v>46401</v>
      </c>
      <c r="G291" s="4">
        <v>43</v>
      </c>
      <c r="H291" s="4">
        <v>0</v>
      </c>
      <c r="I291" s="4" t="s">
        <v>17</v>
      </c>
      <c r="J291" s="4" t="s">
        <v>528</v>
      </c>
    </row>
    <row r="292" spans="1:10">
      <c r="A292" s="11">
        <v>285</v>
      </c>
      <c r="B292" s="4" t="s">
        <v>529</v>
      </c>
      <c r="C292" s="8">
        <v>20914811950</v>
      </c>
      <c r="D292" s="5" t="s">
        <v>530</v>
      </c>
      <c r="E292" s="4" t="s">
        <v>9</v>
      </c>
      <c r="F292" s="6">
        <v>46707</v>
      </c>
      <c r="G292" s="4">
        <v>24</v>
      </c>
      <c r="H292" s="4">
        <v>0</v>
      </c>
      <c r="I292" s="4" t="s">
        <v>17</v>
      </c>
      <c r="J292" s="4">
        <v>223185</v>
      </c>
    </row>
    <row r="293" spans="1:10">
      <c r="A293" s="11">
        <v>286</v>
      </c>
      <c r="B293" s="4" t="s">
        <v>531</v>
      </c>
      <c r="C293" s="8">
        <v>20914811967</v>
      </c>
      <c r="D293" s="5" t="s">
        <v>532</v>
      </c>
      <c r="E293" s="4" t="s">
        <v>9</v>
      </c>
      <c r="F293" s="6">
        <v>46437</v>
      </c>
      <c r="G293" s="4">
        <v>27</v>
      </c>
      <c r="H293" s="4">
        <v>0</v>
      </c>
      <c r="I293" s="4" t="s">
        <v>17</v>
      </c>
      <c r="J293" s="4">
        <v>223186</v>
      </c>
    </row>
    <row r="294" spans="1:10">
      <c r="A294" s="11">
        <v>287</v>
      </c>
      <c r="B294" s="4" t="s">
        <v>531</v>
      </c>
      <c r="C294" s="8">
        <v>20914811967</v>
      </c>
      <c r="D294" s="5" t="s">
        <v>532</v>
      </c>
      <c r="E294" s="4" t="s">
        <v>9</v>
      </c>
      <c r="F294" s="6">
        <v>46651</v>
      </c>
      <c r="G294" s="4">
        <v>27</v>
      </c>
      <c r="H294" s="4">
        <v>0</v>
      </c>
      <c r="I294" s="4" t="s">
        <v>17</v>
      </c>
      <c r="J294" s="4">
        <v>223186</v>
      </c>
    </row>
    <row r="295" spans="1:10">
      <c r="A295" s="11">
        <v>288</v>
      </c>
      <c r="B295" s="4" t="s">
        <v>533</v>
      </c>
      <c r="C295" s="8">
        <v>20914811974</v>
      </c>
      <c r="D295" s="5" t="s">
        <v>534</v>
      </c>
      <c r="E295" s="4" t="s">
        <v>9</v>
      </c>
      <c r="F295" s="6">
        <v>46469</v>
      </c>
      <c r="G295" s="4">
        <v>21</v>
      </c>
      <c r="H295" s="4">
        <v>0</v>
      </c>
      <c r="I295" s="4" t="s">
        <v>17</v>
      </c>
      <c r="J295" s="4">
        <v>223188</v>
      </c>
    </row>
    <row r="296" spans="1:10">
      <c r="A296" s="11">
        <v>289</v>
      </c>
      <c r="B296" s="4" t="s">
        <v>533</v>
      </c>
      <c r="C296" s="8">
        <v>20914811974</v>
      </c>
      <c r="D296" s="5" t="s">
        <v>534</v>
      </c>
      <c r="E296" s="4" t="s">
        <v>9</v>
      </c>
      <c r="F296" s="6">
        <v>46707</v>
      </c>
      <c r="G296" s="4">
        <v>30</v>
      </c>
      <c r="H296" s="4">
        <v>0</v>
      </c>
      <c r="I296" s="4" t="s">
        <v>17</v>
      </c>
      <c r="J296" s="4">
        <v>223188</v>
      </c>
    </row>
    <row r="297" spans="1:10">
      <c r="A297" s="11">
        <v>290</v>
      </c>
      <c r="B297" s="4" t="s">
        <v>535</v>
      </c>
      <c r="C297" s="8">
        <v>8801075012323</v>
      </c>
      <c r="D297" s="5" t="s">
        <v>536</v>
      </c>
      <c r="E297" s="4" t="s">
        <v>9</v>
      </c>
      <c r="F297" s="6">
        <v>46516</v>
      </c>
      <c r="G297" s="4">
        <v>25</v>
      </c>
      <c r="H297" s="4">
        <v>0</v>
      </c>
      <c r="I297" s="4" t="s">
        <v>17</v>
      </c>
      <c r="J297" s="4" t="s">
        <v>537</v>
      </c>
    </row>
    <row r="298" spans="1:10">
      <c r="A298" s="11">
        <v>291</v>
      </c>
      <c r="B298" s="4" t="s">
        <v>535</v>
      </c>
      <c r="C298" s="8">
        <v>8801075012323</v>
      </c>
      <c r="D298" s="5" t="s">
        <v>536</v>
      </c>
      <c r="E298" s="4" t="s">
        <v>9</v>
      </c>
      <c r="F298" s="6">
        <v>46574</v>
      </c>
      <c r="G298" s="4">
        <v>50</v>
      </c>
      <c r="H298" s="4">
        <v>0</v>
      </c>
      <c r="I298" s="4" t="s">
        <v>17</v>
      </c>
      <c r="J298" s="4" t="s">
        <v>537</v>
      </c>
    </row>
    <row r="299" spans="1:10">
      <c r="A299" s="11">
        <v>292</v>
      </c>
      <c r="B299" s="4" t="s">
        <v>538</v>
      </c>
      <c r="C299" s="8">
        <v>8801075012316</v>
      </c>
      <c r="D299" s="5" t="s">
        <v>539</v>
      </c>
      <c r="E299" s="4" t="s">
        <v>9</v>
      </c>
      <c r="F299" s="6">
        <v>46611</v>
      </c>
      <c r="G299" s="4">
        <v>32</v>
      </c>
      <c r="H299" s="4">
        <v>0</v>
      </c>
      <c r="I299" s="4" t="s">
        <v>17</v>
      </c>
      <c r="J299" s="4" t="s">
        <v>540</v>
      </c>
    </row>
    <row r="300" spans="1:10">
      <c r="A300" s="11">
        <v>293</v>
      </c>
      <c r="B300" s="4" t="s">
        <v>541</v>
      </c>
      <c r="C300" s="8">
        <v>8801075012620</v>
      </c>
      <c r="D300" s="5" t="s">
        <v>542</v>
      </c>
      <c r="E300" s="4" t="s">
        <v>9</v>
      </c>
      <c r="F300" s="6">
        <v>46611</v>
      </c>
      <c r="G300" s="4">
        <v>35</v>
      </c>
      <c r="H300" s="4">
        <v>0</v>
      </c>
      <c r="I300" s="4" t="s">
        <v>17</v>
      </c>
      <c r="J300" s="4" t="s">
        <v>543</v>
      </c>
    </row>
    <row r="301" spans="1:10">
      <c r="A301" s="11">
        <v>294</v>
      </c>
      <c r="B301" s="4" t="s">
        <v>541</v>
      </c>
      <c r="C301" s="8">
        <v>8801075012620</v>
      </c>
      <c r="D301" s="5" t="s">
        <v>542</v>
      </c>
      <c r="E301" s="4" t="s">
        <v>9</v>
      </c>
      <c r="F301" s="6">
        <v>46555</v>
      </c>
      <c r="G301" s="4">
        <v>19</v>
      </c>
      <c r="H301" s="4">
        <v>0</v>
      </c>
      <c r="I301" s="4" t="s">
        <v>17</v>
      </c>
      <c r="J301" s="4" t="s">
        <v>543</v>
      </c>
    </row>
    <row r="302" spans="1:10">
      <c r="A302" s="11">
        <v>295</v>
      </c>
      <c r="B302" s="4" t="s">
        <v>544</v>
      </c>
      <c r="C302" s="8">
        <v>8801075010961</v>
      </c>
      <c r="D302" s="5" t="s">
        <v>545</v>
      </c>
      <c r="E302" s="4" t="s">
        <v>9</v>
      </c>
      <c r="F302" s="6">
        <v>46611</v>
      </c>
      <c r="G302" s="4">
        <v>49</v>
      </c>
      <c r="H302" s="4">
        <v>0</v>
      </c>
      <c r="I302" s="4" t="s">
        <v>17</v>
      </c>
      <c r="J302" s="4" t="s">
        <v>546</v>
      </c>
    </row>
    <row r="303" spans="1:10">
      <c r="A303" s="11">
        <v>296</v>
      </c>
      <c r="B303" s="4" t="s">
        <v>547</v>
      </c>
      <c r="C303" s="8">
        <v>8801075011104</v>
      </c>
      <c r="D303" s="5" t="s">
        <v>548</v>
      </c>
      <c r="E303" s="4" t="s">
        <v>9</v>
      </c>
      <c r="F303" s="6">
        <v>46216</v>
      </c>
      <c r="G303" s="4">
        <v>59</v>
      </c>
      <c r="H303" s="4">
        <v>0</v>
      </c>
      <c r="I303" s="4" t="s">
        <v>17</v>
      </c>
      <c r="J303" s="4" t="s">
        <v>549</v>
      </c>
    </row>
    <row r="304" spans="1:10">
      <c r="A304" s="11">
        <v>297</v>
      </c>
      <c r="B304" s="4" t="s">
        <v>550</v>
      </c>
      <c r="C304" s="8">
        <v>20914811981</v>
      </c>
      <c r="D304" s="5" t="s">
        <v>551</v>
      </c>
      <c r="E304" s="4" t="s">
        <v>9</v>
      </c>
      <c r="F304" s="6">
        <v>46707</v>
      </c>
      <c r="G304" s="4">
        <v>30</v>
      </c>
      <c r="H304" s="4">
        <v>0</v>
      </c>
      <c r="I304" s="4" t="s">
        <v>17</v>
      </c>
      <c r="J304" s="4">
        <v>223194</v>
      </c>
    </row>
    <row r="305" spans="1:10">
      <c r="A305" s="11">
        <v>298</v>
      </c>
      <c r="B305" s="4" t="s">
        <v>550</v>
      </c>
      <c r="C305" s="8">
        <v>20914811981</v>
      </c>
      <c r="D305" s="5" t="s">
        <v>551</v>
      </c>
      <c r="E305" s="4" t="s">
        <v>9</v>
      </c>
      <c r="F305" s="6">
        <v>46632</v>
      </c>
      <c r="G305" s="4">
        <v>8</v>
      </c>
      <c r="H305" s="4">
        <v>0</v>
      </c>
      <c r="I305" s="4" t="s">
        <v>17</v>
      </c>
      <c r="J305" s="4">
        <v>223194</v>
      </c>
    </row>
    <row r="306" spans="1:10">
      <c r="A306" s="11">
        <v>299</v>
      </c>
      <c r="B306" s="4" t="s">
        <v>552</v>
      </c>
      <c r="C306" s="8">
        <v>8801075011111</v>
      </c>
      <c r="D306" s="5" t="s">
        <v>553</v>
      </c>
      <c r="E306" s="4" t="s">
        <v>9</v>
      </c>
      <c r="F306" s="6">
        <v>46245</v>
      </c>
      <c r="G306" s="4">
        <v>2</v>
      </c>
      <c r="H306" s="4">
        <v>0</v>
      </c>
      <c r="I306" s="4" t="s">
        <v>17</v>
      </c>
      <c r="J306" s="4" t="s">
        <v>554</v>
      </c>
    </row>
    <row r="307" spans="1:10">
      <c r="A307" s="11">
        <v>300</v>
      </c>
      <c r="B307" s="4" t="s">
        <v>552</v>
      </c>
      <c r="C307" s="8">
        <v>8801075011111</v>
      </c>
      <c r="D307" s="5" t="s">
        <v>553</v>
      </c>
      <c r="E307" s="4" t="s">
        <v>9</v>
      </c>
      <c r="F307" s="6">
        <v>46182</v>
      </c>
      <c r="G307" s="4">
        <v>10</v>
      </c>
      <c r="H307" s="4">
        <v>0</v>
      </c>
      <c r="I307" s="4" t="s">
        <v>17</v>
      </c>
      <c r="J307" s="4" t="s">
        <v>554</v>
      </c>
    </row>
    <row r="308" spans="1:10">
      <c r="A308" s="11">
        <v>301</v>
      </c>
      <c r="B308" s="4" t="s">
        <v>555</v>
      </c>
      <c r="C308" s="8">
        <v>20914811998</v>
      </c>
      <c r="D308" s="5" t="s">
        <v>556</v>
      </c>
      <c r="E308" s="4" t="s">
        <v>9</v>
      </c>
      <c r="F308" s="6">
        <v>46669</v>
      </c>
      <c r="G308" s="4">
        <v>25</v>
      </c>
      <c r="H308" s="4">
        <v>0</v>
      </c>
      <c r="I308" s="4" t="s">
        <v>17</v>
      </c>
      <c r="J308" s="4">
        <v>223196</v>
      </c>
    </row>
    <row r="309" spans="1:10">
      <c r="A309" s="11">
        <v>302</v>
      </c>
      <c r="B309" s="4" t="s">
        <v>557</v>
      </c>
      <c r="C309" s="8">
        <v>20914812001</v>
      </c>
      <c r="D309" s="5" t="s">
        <v>558</v>
      </c>
      <c r="E309" s="4" t="s">
        <v>9</v>
      </c>
      <c r="F309" s="6">
        <v>46669</v>
      </c>
      <c r="G309" s="4">
        <v>20</v>
      </c>
      <c r="H309" s="4">
        <v>0</v>
      </c>
      <c r="I309" s="4" t="s">
        <v>17</v>
      </c>
      <c r="J309" s="4">
        <v>223198</v>
      </c>
    </row>
    <row r="310" spans="1:10">
      <c r="A310" s="11">
        <v>303</v>
      </c>
      <c r="B310" s="4" t="s">
        <v>559</v>
      </c>
      <c r="C310" s="8">
        <v>8801075010060</v>
      </c>
      <c r="D310" s="5" t="s">
        <v>560</v>
      </c>
      <c r="E310" s="4" t="s">
        <v>9</v>
      </c>
      <c r="F310" s="6">
        <v>46338</v>
      </c>
      <c r="G310" s="4">
        <v>2</v>
      </c>
      <c r="H310" s="4">
        <v>0</v>
      </c>
      <c r="I310" s="4" t="s">
        <v>17</v>
      </c>
      <c r="J310" s="4">
        <v>223200</v>
      </c>
    </row>
    <row r="311" spans="1:10">
      <c r="A311" s="11">
        <v>304</v>
      </c>
      <c r="B311" s="4" t="s">
        <v>561</v>
      </c>
      <c r="C311" s="8">
        <v>8801075010077</v>
      </c>
      <c r="D311" s="5" t="s">
        <v>562</v>
      </c>
      <c r="E311" s="4" t="s">
        <v>9</v>
      </c>
      <c r="F311" s="6">
        <v>46595</v>
      </c>
      <c r="G311" s="4">
        <v>35</v>
      </c>
      <c r="H311" s="4">
        <v>0</v>
      </c>
      <c r="I311" s="4" t="s">
        <v>17</v>
      </c>
      <c r="J311" s="4">
        <v>223201</v>
      </c>
    </row>
    <row r="312" spans="1:10">
      <c r="A312" s="11">
        <v>305</v>
      </c>
      <c r="B312" s="4" t="s">
        <v>563</v>
      </c>
      <c r="C312" s="8">
        <v>8801075011517</v>
      </c>
      <c r="D312" s="5" t="s">
        <v>564</v>
      </c>
      <c r="E312" s="4" t="s">
        <v>9</v>
      </c>
      <c r="F312" s="6">
        <v>46353</v>
      </c>
      <c r="G312" s="4">
        <v>6</v>
      </c>
      <c r="H312" s="4">
        <v>0</v>
      </c>
      <c r="I312" s="4" t="s">
        <v>17</v>
      </c>
      <c r="J312" s="4">
        <v>223202</v>
      </c>
    </row>
    <row r="313" spans="1:10">
      <c r="A313" s="11">
        <v>306</v>
      </c>
      <c r="B313" s="4" t="s">
        <v>565</v>
      </c>
      <c r="C313" s="8">
        <v>880107501053</v>
      </c>
      <c r="D313" s="5" t="s">
        <v>566</v>
      </c>
      <c r="E313" s="4" t="s">
        <v>9</v>
      </c>
      <c r="F313" s="6">
        <v>46412</v>
      </c>
      <c r="G313" s="4">
        <v>13</v>
      </c>
      <c r="H313" s="4">
        <v>0</v>
      </c>
      <c r="I313" s="4" t="s">
        <v>17</v>
      </c>
      <c r="J313" s="4">
        <v>223203</v>
      </c>
    </row>
    <row r="314" spans="1:10">
      <c r="A314" s="11">
        <v>307</v>
      </c>
      <c r="B314" s="4" t="s">
        <v>567</v>
      </c>
      <c r="C314" s="8">
        <v>8801075010084</v>
      </c>
      <c r="D314" s="5" t="s">
        <v>568</v>
      </c>
      <c r="E314" s="4" t="s">
        <v>9</v>
      </c>
      <c r="F314" s="6">
        <v>46566</v>
      </c>
      <c r="G314" s="4">
        <v>34</v>
      </c>
      <c r="H314" s="4">
        <v>0</v>
      </c>
      <c r="I314" s="4" t="s">
        <v>17</v>
      </c>
      <c r="J314" s="4" t="s">
        <v>569</v>
      </c>
    </row>
    <row r="315" spans="1:10">
      <c r="A315" s="11">
        <v>308</v>
      </c>
      <c r="B315" s="4" t="s">
        <v>567</v>
      </c>
      <c r="C315" s="8">
        <v>8801075010084</v>
      </c>
      <c r="D315" s="5" t="s">
        <v>568</v>
      </c>
      <c r="E315" s="4" t="s">
        <v>9</v>
      </c>
      <c r="F315" s="6">
        <v>46580</v>
      </c>
      <c r="G315" s="4">
        <v>30</v>
      </c>
      <c r="H315" s="4">
        <v>0</v>
      </c>
      <c r="I315" s="4" t="s">
        <v>17</v>
      </c>
      <c r="J315" s="4" t="s">
        <v>569</v>
      </c>
    </row>
    <row r="316" spans="1:10">
      <c r="A316" s="11">
        <v>309</v>
      </c>
      <c r="B316" s="4" t="s">
        <v>570</v>
      </c>
      <c r="C316" s="8">
        <v>8801075010091</v>
      </c>
      <c r="D316" s="5" t="s">
        <v>571</v>
      </c>
      <c r="E316" s="4" t="s">
        <v>9</v>
      </c>
      <c r="F316" s="6">
        <v>46618</v>
      </c>
      <c r="G316" s="4">
        <v>32</v>
      </c>
      <c r="H316" s="4">
        <v>0</v>
      </c>
      <c r="I316" s="4" t="s">
        <v>17</v>
      </c>
      <c r="J316" s="4" t="s">
        <v>572</v>
      </c>
    </row>
    <row r="317" spans="1:10">
      <c r="A317" s="11">
        <v>310</v>
      </c>
      <c r="B317" s="4" t="s">
        <v>570</v>
      </c>
      <c r="C317" s="8">
        <v>8801075010091</v>
      </c>
      <c r="D317" s="5" t="s">
        <v>571</v>
      </c>
      <c r="E317" s="4" t="s">
        <v>9</v>
      </c>
      <c r="F317" s="6">
        <v>46560</v>
      </c>
      <c r="G317" s="4">
        <v>30</v>
      </c>
      <c r="H317" s="4">
        <v>0</v>
      </c>
      <c r="I317" s="4" t="s">
        <v>17</v>
      </c>
      <c r="J317" s="4" t="s">
        <v>572</v>
      </c>
    </row>
    <row r="318" spans="1:10">
      <c r="A318" s="11">
        <v>311</v>
      </c>
      <c r="B318" s="4" t="s">
        <v>573</v>
      </c>
      <c r="C318" s="8">
        <v>8801075011029</v>
      </c>
      <c r="D318" s="5" t="s">
        <v>574</v>
      </c>
      <c r="E318" s="4" t="s">
        <v>9</v>
      </c>
      <c r="F318" s="6">
        <v>46559</v>
      </c>
      <c r="G318" s="4">
        <v>23</v>
      </c>
      <c r="H318" s="4">
        <v>0</v>
      </c>
      <c r="I318" s="4" t="s">
        <v>17</v>
      </c>
      <c r="J318" s="4" t="s">
        <v>575</v>
      </c>
    </row>
    <row r="319" spans="1:10">
      <c r="A319" s="11">
        <v>312</v>
      </c>
      <c r="B319" s="4" t="s">
        <v>573</v>
      </c>
      <c r="C319" s="8">
        <v>8801075011029</v>
      </c>
      <c r="D319" s="5" t="s">
        <v>574</v>
      </c>
      <c r="E319" s="4" t="s">
        <v>9</v>
      </c>
      <c r="F319" s="6">
        <v>46227</v>
      </c>
      <c r="G319" s="4">
        <v>3</v>
      </c>
      <c r="H319" s="4">
        <v>0</v>
      </c>
      <c r="I319" s="4" t="s">
        <v>17</v>
      </c>
      <c r="J319" s="4" t="s">
        <v>575</v>
      </c>
    </row>
    <row r="320" spans="1:10">
      <c r="A320" s="11">
        <v>313</v>
      </c>
      <c r="B320" s="4" t="s">
        <v>573</v>
      </c>
      <c r="C320" s="8">
        <v>8801075011029</v>
      </c>
      <c r="D320" s="5" t="s">
        <v>574</v>
      </c>
      <c r="E320" s="4" t="s">
        <v>9</v>
      </c>
      <c r="F320" s="6">
        <v>46560</v>
      </c>
      <c r="G320" s="4">
        <v>35</v>
      </c>
      <c r="H320" s="4">
        <v>0</v>
      </c>
      <c r="I320" s="4" t="s">
        <v>17</v>
      </c>
      <c r="J320" s="4" t="s">
        <v>575</v>
      </c>
    </row>
    <row r="321" spans="1:10">
      <c r="A321" s="11">
        <v>314</v>
      </c>
      <c r="B321" s="4" t="s">
        <v>576</v>
      </c>
      <c r="C321" s="8">
        <v>8801075014464</v>
      </c>
      <c r="D321" s="5" t="s">
        <v>577</v>
      </c>
      <c r="E321" s="4" t="s">
        <v>9</v>
      </c>
      <c r="F321" s="6">
        <v>46246</v>
      </c>
      <c r="G321" s="4">
        <v>22</v>
      </c>
      <c r="H321" s="4">
        <v>0</v>
      </c>
      <c r="I321" s="4" t="s">
        <v>17</v>
      </c>
      <c r="J321" s="4" t="s">
        <v>578</v>
      </c>
    </row>
    <row r="322" spans="1:10">
      <c r="A322" s="11">
        <v>315</v>
      </c>
      <c r="B322" s="4" t="s">
        <v>579</v>
      </c>
      <c r="C322" s="8">
        <v>8801075009989</v>
      </c>
      <c r="D322" s="5" t="s">
        <v>580</v>
      </c>
      <c r="E322" s="4" t="s">
        <v>9</v>
      </c>
      <c r="F322" s="6">
        <v>46243</v>
      </c>
      <c r="G322" s="4">
        <v>23</v>
      </c>
      <c r="H322" s="4">
        <v>0</v>
      </c>
      <c r="I322" s="4" t="s">
        <v>17</v>
      </c>
      <c r="J322" s="4">
        <v>223220</v>
      </c>
    </row>
    <row r="323" spans="1:10">
      <c r="A323" s="11">
        <v>316</v>
      </c>
      <c r="B323" s="4" t="s">
        <v>581</v>
      </c>
      <c r="C323" s="8">
        <v>8801075010008</v>
      </c>
      <c r="D323" s="5" t="s">
        <v>582</v>
      </c>
      <c r="E323" s="4" t="s">
        <v>9</v>
      </c>
      <c r="F323" s="6">
        <v>46252</v>
      </c>
      <c r="G323" s="4">
        <v>19</v>
      </c>
      <c r="H323" s="4">
        <v>0</v>
      </c>
      <c r="I323" s="4" t="s">
        <v>17</v>
      </c>
      <c r="J323" s="4" t="s">
        <v>583</v>
      </c>
    </row>
    <row r="324" spans="1:10">
      <c r="A324" s="11">
        <v>317</v>
      </c>
      <c r="B324" s="4" t="s">
        <v>581</v>
      </c>
      <c r="C324" s="8">
        <v>8801075010008</v>
      </c>
      <c r="D324" s="5" t="s">
        <v>582</v>
      </c>
      <c r="E324" s="4" t="s">
        <v>9</v>
      </c>
      <c r="F324" s="6">
        <v>46168</v>
      </c>
      <c r="G324" s="4">
        <v>8</v>
      </c>
      <c r="H324" s="4">
        <v>0</v>
      </c>
      <c r="I324" s="4" t="s">
        <v>17</v>
      </c>
      <c r="J324" s="4" t="s">
        <v>583</v>
      </c>
    </row>
    <row r="325" spans="1:10">
      <c r="A325" s="11">
        <v>318</v>
      </c>
      <c r="B325" s="4" t="s">
        <v>584</v>
      </c>
      <c r="C325" s="8">
        <v>20914901477</v>
      </c>
      <c r="D325" s="5" t="s">
        <v>585</v>
      </c>
      <c r="E325" s="4" t="s">
        <v>9</v>
      </c>
      <c r="F325" s="6">
        <v>46359</v>
      </c>
      <c r="G325" s="4">
        <v>9</v>
      </c>
      <c r="H325" s="4">
        <v>0</v>
      </c>
      <c r="I325" s="4" t="s">
        <v>17</v>
      </c>
      <c r="J325" s="4" t="s">
        <v>586</v>
      </c>
    </row>
    <row r="326" spans="1:10">
      <c r="A326" s="11">
        <v>319</v>
      </c>
      <c r="B326" s="4" t="s">
        <v>584</v>
      </c>
      <c r="C326" s="8">
        <v>20914901477</v>
      </c>
      <c r="D326" s="5" t="s">
        <v>585</v>
      </c>
      <c r="E326" s="4" t="s">
        <v>9</v>
      </c>
      <c r="F326" s="6">
        <v>46589</v>
      </c>
      <c r="G326" s="4">
        <v>64</v>
      </c>
      <c r="H326" s="4">
        <v>0</v>
      </c>
      <c r="I326" s="4" t="s">
        <v>17</v>
      </c>
      <c r="J326" s="4" t="s">
        <v>586</v>
      </c>
    </row>
    <row r="327" spans="1:10">
      <c r="A327" s="11">
        <v>320</v>
      </c>
      <c r="B327" s="4" t="s">
        <v>587</v>
      </c>
      <c r="C327" s="8">
        <v>20914901484</v>
      </c>
      <c r="D327" s="5" t="s">
        <v>588</v>
      </c>
      <c r="E327" s="4" t="s">
        <v>9</v>
      </c>
      <c r="F327" s="6">
        <v>46493</v>
      </c>
      <c r="G327" s="4">
        <v>8</v>
      </c>
      <c r="H327" s="4">
        <v>0</v>
      </c>
      <c r="I327" s="4" t="s">
        <v>17</v>
      </c>
      <c r="J327" s="4" t="s">
        <v>589</v>
      </c>
    </row>
    <row r="328" spans="1:10">
      <c r="A328" s="11">
        <v>321</v>
      </c>
      <c r="B328" s="4" t="s">
        <v>587</v>
      </c>
      <c r="C328" s="8">
        <v>20914901484</v>
      </c>
      <c r="D328" s="5" t="s">
        <v>588</v>
      </c>
      <c r="E328" s="4" t="s">
        <v>9</v>
      </c>
      <c r="F328" s="6">
        <v>46589</v>
      </c>
      <c r="G328" s="4">
        <v>54</v>
      </c>
      <c r="H328" s="4">
        <v>0</v>
      </c>
      <c r="I328" s="4" t="s">
        <v>17</v>
      </c>
      <c r="J328" s="4" t="s">
        <v>589</v>
      </c>
    </row>
    <row r="329" spans="1:10">
      <c r="A329" s="11">
        <v>322</v>
      </c>
      <c r="B329" s="4" t="s">
        <v>590</v>
      </c>
      <c r="C329" s="8">
        <v>20914901644</v>
      </c>
      <c r="D329" s="5" t="s">
        <v>591</v>
      </c>
      <c r="E329" s="4" t="s">
        <v>9</v>
      </c>
      <c r="F329" s="6">
        <v>46589</v>
      </c>
      <c r="G329" s="4">
        <v>17</v>
      </c>
      <c r="H329" s="4">
        <v>0</v>
      </c>
      <c r="I329" s="4" t="s">
        <v>17</v>
      </c>
      <c r="J329" s="4" t="s">
        <v>592</v>
      </c>
    </row>
    <row r="330" spans="1:10">
      <c r="A330" s="11">
        <v>323</v>
      </c>
      <c r="B330" s="4" t="s">
        <v>590</v>
      </c>
      <c r="C330" s="8">
        <v>20914901644</v>
      </c>
      <c r="D330" s="5" t="s">
        <v>591</v>
      </c>
      <c r="E330" s="4" t="s">
        <v>9</v>
      </c>
      <c r="F330" s="6">
        <v>46493</v>
      </c>
      <c r="G330" s="4">
        <v>47</v>
      </c>
      <c r="H330" s="4">
        <v>0</v>
      </c>
      <c r="I330" s="4" t="s">
        <v>17</v>
      </c>
      <c r="J330" s="4" t="s">
        <v>592</v>
      </c>
    </row>
    <row r="331" spans="1:10">
      <c r="A331" s="11">
        <v>324</v>
      </c>
      <c r="B331" s="4" t="s">
        <v>590</v>
      </c>
      <c r="C331" s="8">
        <v>20914901644</v>
      </c>
      <c r="D331" s="5" t="s">
        <v>591</v>
      </c>
      <c r="E331" s="4" t="s">
        <v>9</v>
      </c>
      <c r="F331" s="6">
        <v>46359</v>
      </c>
      <c r="G331" s="4">
        <v>12</v>
      </c>
      <c r="H331" s="4">
        <v>0</v>
      </c>
      <c r="I331" s="4" t="s">
        <v>17</v>
      </c>
      <c r="J331" s="4" t="s">
        <v>592</v>
      </c>
    </row>
    <row r="332" spans="1:10">
      <c r="A332" s="11">
        <v>325</v>
      </c>
      <c r="B332" s="4" t="s">
        <v>593</v>
      </c>
      <c r="C332" s="8">
        <v>20914901675</v>
      </c>
      <c r="D332" s="5" t="s">
        <v>594</v>
      </c>
      <c r="E332" s="4" t="s">
        <v>9</v>
      </c>
      <c r="F332" s="6">
        <v>46589</v>
      </c>
      <c r="G332" s="4">
        <v>38</v>
      </c>
      <c r="H332" s="4">
        <v>0</v>
      </c>
      <c r="I332" s="4" t="s">
        <v>17</v>
      </c>
      <c r="J332" s="4" t="s">
        <v>595</v>
      </c>
    </row>
    <row r="333" spans="1:10">
      <c r="A333" s="11">
        <v>326</v>
      </c>
      <c r="B333" s="4" t="s">
        <v>593</v>
      </c>
      <c r="C333" s="8">
        <v>20914901675</v>
      </c>
      <c r="D333" s="5" t="s">
        <v>594</v>
      </c>
      <c r="E333" s="4" t="s">
        <v>9</v>
      </c>
      <c r="F333" s="6">
        <v>46493</v>
      </c>
      <c r="G333" s="4">
        <v>22</v>
      </c>
      <c r="H333" s="4">
        <v>0</v>
      </c>
      <c r="I333" s="4" t="s">
        <v>17</v>
      </c>
      <c r="J333" s="4" t="s">
        <v>595</v>
      </c>
    </row>
    <row r="334" spans="1:10">
      <c r="A334" s="11">
        <v>327</v>
      </c>
      <c r="B334" s="4" t="s">
        <v>596</v>
      </c>
      <c r="C334" s="8">
        <v>20914817037</v>
      </c>
      <c r="D334" s="5" t="s">
        <v>597</v>
      </c>
      <c r="E334" s="4" t="s">
        <v>9</v>
      </c>
      <c r="F334" s="6">
        <v>46623</v>
      </c>
      <c r="G334" s="4">
        <v>9</v>
      </c>
      <c r="H334" s="4">
        <v>0</v>
      </c>
      <c r="I334" s="4" t="s">
        <v>17</v>
      </c>
      <c r="J334" s="4" t="s">
        <v>598</v>
      </c>
    </row>
    <row r="335" spans="1:10">
      <c r="A335" s="11">
        <v>328</v>
      </c>
      <c r="B335" s="4" t="s">
        <v>599</v>
      </c>
      <c r="C335" s="8">
        <v>20914817044</v>
      </c>
      <c r="D335" s="5" t="s">
        <v>600</v>
      </c>
      <c r="E335" s="4" t="s">
        <v>9</v>
      </c>
      <c r="F335" s="6">
        <v>46504</v>
      </c>
      <c r="G335" s="4">
        <v>10</v>
      </c>
      <c r="H335" s="4">
        <v>0</v>
      </c>
      <c r="I335" s="4" t="s">
        <v>17</v>
      </c>
      <c r="J335" s="4">
        <v>223321</v>
      </c>
    </row>
    <row r="336" spans="1:10">
      <c r="A336" s="11">
        <v>329</v>
      </c>
      <c r="B336" s="4" t="s">
        <v>601</v>
      </c>
      <c r="C336" s="8">
        <v>20914817051</v>
      </c>
      <c r="D336" s="5" t="s">
        <v>602</v>
      </c>
      <c r="E336" s="4" t="s">
        <v>9</v>
      </c>
      <c r="F336" s="6">
        <v>46486</v>
      </c>
      <c r="G336" s="4">
        <v>10</v>
      </c>
      <c r="H336" s="4">
        <v>0</v>
      </c>
      <c r="I336" s="4" t="s">
        <v>17</v>
      </c>
      <c r="J336" s="4" t="s">
        <v>603</v>
      </c>
    </row>
    <row r="337" spans="1:10">
      <c r="A337" s="11">
        <v>330</v>
      </c>
      <c r="B337" s="4" t="s">
        <v>604</v>
      </c>
      <c r="C337" s="8">
        <v>8801039002100</v>
      </c>
      <c r="D337" s="5" t="s">
        <v>605</v>
      </c>
      <c r="E337" s="4" t="s">
        <v>9</v>
      </c>
      <c r="F337" s="6">
        <v>46332</v>
      </c>
      <c r="G337" s="4">
        <v>18</v>
      </c>
      <c r="H337" s="4">
        <v>0</v>
      </c>
      <c r="I337" s="4" t="s">
        <v>17</v>
      </c>
      <c r="J337" s="4" t="s">
        <v>606</v>
      </c>
    </row>
    <row r="338" spans="1:10">
      <c r="A338" s="11">
        <v>331</v>
      </c>
      <c r="B338" s="4" t="s">
        <v>607</v>
      </c>
      <c r="C338" s="8">
        <v>8801039002117</v>
      </c>
      <c r="D338" s="5" t="s">
        <v>608</v>
      </c>
      <c r="E338" s="4" t="s">
        <v>9</v>
      </c>
      <c r="F338" s="6">
        <v>46329</v>
      </c>
      <c r="G338" s="4">
        <v>1</v>
      </c>
      <c r="H338" s="4">
        <v>0</v>
      </c>
      <c r="I338" s="4" t="s">
        <v>17</v>
      </c>
      <c r="J338" s="4" t="s">
        <v>609</v>
      </c>
    </row>
    <row r="339" spans="1:10">
      <c r="A339" s="11">
        <v>332</v>
      </c>
      <c r="B339" s="4" t="s">
        <v>607</v>
      </c>
      <c r="C339" s="8">
        <v>8801039002117</v>
      </c>
      <c r="D339" s="5" t="s">
        <v>608</v>
      </c>
      <c r="E339" s="4" t="s">
        <v>9</v>
      </c>
      <c r="F339" s="6">
        <v>46466</v>
      </c>
      <c r="G339" s="4">
        <v>10</v>
      </c>
      <c r="H339" s="4">
        <v>0</v>
      </c>
      <c r="I339" s="4" t="s">
        <v>17</v>
      </c>
      <c r="J339" s="4" t="s">
        <v>609</v>
      </c>
    </row>
    <row r="340" spans="1:10">
      <c r="A340" s="11">
        <v>333</v>
      </c>
      <c r="B340" s="4" t="s">
        <v>610</v>
      </c>
      <c r="C340" s="8">
        <v>8801039010808</v>
      </c>
      <c r="D340" s="5" t="s">
        <v>611</v>
      </c>
      <c r="E340" s="4" t="s">
        <v>9</v>
      </c>
      <c r="F340" s="6">
        <v>46611</v>
      </c>
      <c r="G340" s="4">
        <v>5</v>
      </c>
      <c r="H340" s="4">
        <v>0</v>
      </c>
      <c r="I340" s="4" t="s">
        <v>17</v>
      </c>
      <c r="J340" s="4">
        <v>223327</v>
      </c>
    </row>
    <row r="341" spans="1:10">
      <c r="A341" s="11">
        <v>334</v>
      </c>
      <c r="B341" s="4" t="s">
        <v>612</v>
      </c>
      <c r="C341" s="8">
        <v>8801039002131</v>
      </c>
      <c r="D341" s="5" t="s">
        <v>613</v>
      </c>
      <c r="E341" s="4" t="s">
        <v>9</v>
      </c>
      <c r="F341" s="6">
        <v>46457</v>
      </c>
      <c r="G341" s="4">
        <v>26</v>
      </c>
      <c r="H341" s="4">
        <v>0</v>
      </c>
      <c r="I341" s="4" t="s">
        <v>17</v>
      </c>
      <c r="J341" s="4" t="s">
        <v>614</v>
      </c>
    </row>
    <row r="342" spans="1:10">
      <c r="A342" s="11">
        <v>335</v>
      </c>
      <c r="B342" s="4" t="s">
        <v>615</v>
      </c>
      <c r="C342" s="8">
        <v>8801039008522</v>
      </c>
      <c r="D342" s="5" t="s">
        <v>616</v>
      </c>
      <c r="E342" s="4" t="s">
        <v>9</v>
      </c>
      <c r="F342" s="6">
        <v>46396</v>
      </c>
      <c r="G342" s="4">
        <v>9</v>
      </c>
      <c r="H342" s="4">
        <v>0</v>
      </c>
      <c r="I342" s="4" t="s">
        <v>17</v>
      </c>
      <c r="J342" s="4">
        <v>223331</v>
      </c>
    </row>
    <row r="343" spans="1:10">
      <c r="A343" s="11">
        <v>336</v>
      </c>
      <c r="B343" s="4" t="s">
        <v>617</v>
      </c>
      <c r="C343" s="8">
        <v>8801039002612</v>
      </c>
      <c r="D343" s="5" t="s">
        <v>618</v>
      </c>
      <c r="E343" s="4" t="s">
        <v>9</v>
      </c>
      <c r="F343" s="6">
        <v>46519</v>
      </c>
      <c r="G343" s="4">
        <v>6</v>
      </c>
      <c r="H343" s="4">
        <v>0</v>
      </c>
      <c r="I343" s="4" t="s">
        <v>17</v>
      </c>
      <c r="J343" s="4">
        <v>223332</v>
      </c>
    </row>
    <row r="344" spans="1:10">
      <c r="A344" s="11">
        <v>337</v>
      </c>
      <c r="B344" s="4" t="s">
        <v>619</v>
      </c>
      <c r="C344" s="8">
        <v>8801039503065</v>
      </c>
      <c r="D344" s="5" t="s">
        <v>620</v>
      </c>
      <c r="E344" s="4" t="s">
        <v>9</v>
      </c>
      <c r="F344" s="6">
        <v>46397</v>
      </c>
      <c r="G344" s="4">
        <v>17</v>
      </c>
      <c r="H344" s="4">
        <v>0</v>
      </c>
      <c r="I344" s="4" t="s">
        <v>17</v>
      </c>
      <c r="J344" s="4" t="s">
        <v>621</v>
      </c>
    </row>
    <row r="345" spans="1:10">
      <c r="A345" s="11">
        <v>338</v>
      </c>
      <c r="B345" s="4" t="s">
        <v>619</v>
      </c>
      <c r="C345" s="8">
        <v>8801039503065</v>
      </c>
      <c r="D345" s="5" t="s">
        <v>620</v>
      </c>
      <c r="E345" s="4" t="s">
        <v>9</v>
      </c>
      <c r="F345" s="6">
        <v>46321</v>
      </c>
      <c r="G345" s="4">
        <v>2</v>
      </c>
      <c r="H345" s="4">
        <v>0</v>
      </c>
      <c r="I345" s="4" t="s">
        <v>17</v>
      </c>
      <c r="J345" s="4" t="s">
        <v>621</v>
      </c>
    </row>
    <row r="346" spans="1:10">
      <c r="A346" s="11">
        <v>339</v>
      </c>
      <c r="B346" s="4" t="s">
        <v>622</v>
      </c>
      <c r="C346" s="8">
        <v>8801039704004</v>
      </c>
      <c r="D346" s="5" t="s">
        <v>623</v>
      </c>
      <c r="E346" s="4" t="s">
        <v>9</v>
      </c>
      <c r="F346" s="6">
        <v>46408</v>
      </c>
      <c r="G346" s="4">
        <v>11</v>
      </c>
      <c r="H346" s="4">
        <v>0</v>
      </c>
      <c r="I346" s="4" t="s">
        <v>17</v>
      </c>
      <c r="J346" s="4" t="s">
        <v>624</v>
      </c>
    </row>
    <row r="347" spans="1:10">
      <c r="A347" s="11">
        <v>340</v>
      </c>
      <c r="B347" s="4" t="s">
        <v>625</v>
      </c>
      <c r="C347" s="8">
        <v>8801039704035</v>
      </c>
      <c r="D347" s="5" t="s">
        <v>626</v>
      </c>
      <c r="E347" s="4" t="s">
        <v>9</v>
      </c>
      <c r="F347" s="6">
        <v>46567</v>
      </c>
      <c r="G347" s="4">
        <v>11</v>
      </c>
      <c r="H347" s="4">
        <v>0</v>
      </c>
      <c r="I347" s="4" t="s">
        <v>17</v>
      </c>
      <c r="J347" s="4" t="s">
        <v>627</v>
      </c>
    </row>
    <row r="348" spans="1:10">
      <c r="A348" s="11">
        <v>341</v>
      </c>
      <c r="B348" s="4" t="s">
        <v>628</v>
      </c>
      <c r="C348" s="8">
        <v>8801039903421</v>
      </c>
      <c r="D348" s="5" t="s">
        <v>629</v>
      </c>
      <c r="E348" s="4" t="s">
        <v>9</v>
      </c>
      <c r="F348" s="6">
        <v>46499</v>
      </c>
      <c r="G348" s="4">
        <v>4</v>
      </c>
      <c r="H348" s="4">
        <v>0</v>
      </c>
      <c r="I348" s="4" t="s">
        <v>17</v>
      </c>
      <c r="J348" s="4">
        <v>223339</v>
      </c>
    </row>
    <row r="349" spans="1:10">
      <c r="A349" s="11">
        <v>342</v>
      </c>
      <c r="B349" s="4" t="s">
        <v>630</v>
      </c>
      <c r="C349" s="8">
        <v>8801448339309</v>
      </c>
      <c r="D349" s="5" t="s">
        <v>631</v>
      </c>
      <c r="E349" s="4" t="s">
        <v>9</v>
      </c>
      <c r="F349" s="6">
        <v>46498</v>
      </c>
      <c r="G349" s="4">
        <v>6</v>
      </c>
      <c r="H349" s="4">
        <v>0</v>
      </c>
      <c r="I349" s="4" t="s">
        <v>17</v>
      </c>
      <c r="J349" s="4" t="s">
        <v>632</v>
      </c>
    </row>
    <row r="350" spans="1:10">
      <c r="A350" s="11">
        <v>343</v>
      </c>
      <c r="B350" s="4" t="s">
        <v>633</v>
      </c>
      <c r="C350" s="8">
        <v>8804818001196</v>
      </c>
      <c r="D350" s="5" t="s">
        <v>634</v>
      </c>
      <c r="E350" s="4" t="s">
        <v>9</v>
      </c>
      <c r="F350" s="6">
        <v>46532</v>
      </c>
      <c r="G350" s="4">
        <v>4</v>
      </c>
      <c r="H350" s="4">
        <v>0</v>
      </c>
      <c r="I350" s="4" t="s">
        <v>17</v>
      </c>
      <c r="J350" s="4" t="s">
        <v>635</v>
      </c>
    </row>
    <row r="351" spans="1:10">
      <c r="A351" s="11">
        <v>344</v>
      </c>
      <c r="B351" s="4" t="s">
        <v>636</v>
      </c>
      <c r="C351" s="8">
        <v>8801039006856</v>
      </c>
      <c r="D351" s="5" t="s">
        <v>637</v>
      </c>
      <c r="E351" s="4" t="s">
        <v>9</v>
      </c>
      <c r="F351" s="6">
        <v>46339</v>
      </c>
      <c r="G351" s="4">
        <v>41</v>
      </c>
      <c r="H351" s="4">
        <v>0</v>
      </c>
      <c r="I351" s="4" t="s">
        <v>17</v>
      </c>
      <c r="J351" s="4" t="s">
        <v>638</v>
      </c>
    </row>
    <row r="352" spans="1:10">
      <c r="A352" s="11">
        <v>345</v>
      </c>
      <c r="B352" s="4" t="s">
        <v>639</v>
      </c>
      <c r="C352" s="8">
        <v>8801039002810</v>
      </c>
      <c r="D352" s="5" t="s">
        <v>640</v>
      </c>
      <c r="E352" s="4" t="s">
        <v>9</v>
      </c>
      <c r="F352" s="6">
        <v>46529</v>
      </c>
      <c r="G352" s="4">
        <v>9</v>
      </c>
      <c r="H352" s="4">
        <v>0</v>
      </c>
      <c r="I352" s="4" t="s">
        <v>17</v>
      </c>
      <c r="J352" s="4" t="s">
        <v>641</v>
      </c>
    </row>
    <row r="353" spans="1:10">
      <c r="A353" s="11">
        <v>346</v>
      </c>
      <c r="B353" s="4" t="s">
        <v>642</v>
      </c>
      <c r="C353" s="8">
        <v>8801039002827</v>
      </c>
      <c r="D353" s="5" t="s">
        <v>643</v>
      </c>
      <c r="E353" s="4" t="s">
        <v>9</v>
      </c>
      <c r="F353" s="6">
        <v>46357</v>
      </c>
      <c r="G353" s="4">
        <v>2</v>
      </c>
      <c r="H353" s="4">
        <v>0</v>
      </c>
      <c r="I353" s="4" t="s">
        <v>17</v>
      </c>
      <c r="J353" s="4" t="s">
        <v>644</v>
      </c>
    </row>
    <row r="354" spans="1:10">
      <c r="A354" s="11">
        <v>347</v>
      </c>
      <c r="B354" s="4" t="s">
        <v>645</v>
      </c>
      <c r="C354" s="8">
        <v>8801039007563</v>
      </c>
      <c r="D354" s="5" t="s">
        <v>646</v>
      </c>
      <c r="E354" s="4" t="s">
        <v>9</v>
      </c>
      <c r="F354" s="6">
        <v>46285</v>
      </c>
      <c r="G354" s="4">
        <v>12</v>
      </c>
      <c r="H354" s="4">
        <v>0</v>
      </c>
      <c r="I354" s="4" t="s">
        <v>17</v>
      </c>
      <c r="J354" s="4" t="s">
        <v>647</v>
      </c>
    </row>
    <row r="355" spans="1:10">
      <c r="A355" s="11">
        <v>348</v>
      </c>
      <c r="B355" s="4" t="s">
        <v>648</v>
      </c>
      <c r="C355" s="8">
        <v>20914809605</v>
      </c>
      <c r="D355" s="5" t="s">
        <v>649</v>
      </c>
      <c r="E355" s="4" t="s">
        <v>8</v>
      </c>
      <c r="F355" s="6">
        <v>46446</v>
      </c>
      <c r="G355" s="4">
        <v>40</v>
      </c>
      <c r="H355" s="4">
        <v>0</v>
      </c>
      <c r="I355" s="4" t="s">
        <v>17</v>
      </c>
      <c r="J355" s="4">
        <v>224100</v>
      </c>
    </row>
    <row r="356" spans="1:10">
      <c r="A356" s="11">
        <v>349</v>
      </c>
      <c r="B356" s="4" t="s">
        <v>650</v>
      </c>
      <c r="C356" s="8">
        <v>20914809612</v>
      </c>
      <c r="D356" s="5" t="s">
        <v>651</v>
      </c>
      <c r="E356" s="4" t="s">
        <v>8</v>
      </c>
      <c r="F356" s="6">
        <v>46446</v>
      </c>
      <c r="G356" s="4">
        <v>41</v>
      </c>
      <c r="H356" s="4">
        <v>0</v>
      </c>
      <c r="I356" s="4" t="s">
        <v>17</v>
      </c>
      <c r="J356" s="4">
        <v>224105</v>
      </c>
    </row>
    <row r="357" spans="1:10">
      <c r="A357" s="11">
        <v>350</v>
      </c>
      <c r="B357" s="4" t="s">
        <v>652</v>
      </c>
      <c r="C357" s="8">
        <v>20914808288</v>
      </c>
      <c r="D357" s="5" t="s">
        <v>653</v>
      </c>
      <c r="E357" s="4" t="s">
        <v>8</v>
      </c>
      <c r="F357" s="6">
        <v>46492</v>
      </c>
      <c r="G357" s="4">
        <v>204</v>
      </c>
      <c r="H357" s="4">
        <v>0</v>
      </c>
      <c r="I357" s="4" t="s">
        <v>17</v>
      </c>
      <c r="J357" s="4">
        <v>224110</v>
      </c>
    </row>
    <row r="358" spans="1:10">
      <c r="A358" s="11">
        <v>351</v>
      </c>
      <c r="B358" s="4" t="s">
        <v>654</v>
      </c>
      <c r="C358" s="8">
        <v>20914052032</v>
      </c>
      <c r="D358" s="5" t="s">
        <v>655</v>
      </c>
      <c r="E358" s="4" t="s">
        <v>8</v>
      </c>
      <c r="F358" s="6">
        <v>46446</v>
      </c>
      <c r="G358" s="4">
        <v>13</v>
      </c>
      <c r="H358" s="4">
        <v>0</v>
      </c>
      <c r="I358" s="4" t="s">
        <v>17</v>
      </c>
      <c r="J358" s="4">
        <v>224115</v>
      </c>
    </row>
    <row r="359" spans="1:10">
      <c r="A359" s="11">
        <v>352</v>
      </c>
      <c r="B359" s="4" t="s">
        <v>654</v>
      </c>
      <c r="C359" s="8">
        <v>20914052032</v>
      </c>
      <c r="D359" s="5" t="s">
        <v>655</v>
      </c>
      <c r="E359" s="4" t="s">
        <v>8</v>
      </c>
      <c r="F359" s="6">
        <v>46553</v>
      </c>
      <c r="G359" s="4">
        <v>72</v>
      </c>
      <c r="H359" s="4">
        <v>0</v>
      </c>
      <c r="I359" s="4" t="s">
        <v>17</v>
      </c>
      <c r="J359" s="4">
        <v>224115</v>
      </c>
    </row>
    <row r="360" spans="1:10">
      <c r="A360" s="11">
        <v>353</v>
      </c>
      <c r="B360" s="4" t="s">
        <v>656</v>
      </c>
      <c r="C360" s="8">
        <v>8800284390147</v>
      </c>
      <c r="D360" s="5" t="s">
        <v>657</v>
      </c>
      <c r="E360" s="4" t="s">
        <v>8</v>
      </c>
      <c r="F360" s="6">
        <v>46371</v>
      </c>
      <c r="G360" s="4">
        <v>44</v>
      </c>
      <c r="H360" s="4">
        <v>0</v>
      </c>
      <c r="I360" s="4" t="s">
        <v>17</v>
      </c>
      <c r="J360" s="4">
        <v>224119</v>
      </c>
    </row>
    <row r="361" spans="1:10">
      <c r="A361" s="11">
        <v>354</v>
      </c>
      <c r="B361" s="4" t="s">
        <v>658</v>
      </c>
      <c r="C361" s="8">
        <v>20914809582</v>
      </c>
      <c r="D361" s="5" t="s">
        <v>659</v>
      </c>
      <c r="E361" s="4" t="s">
        <v>8</v>
      </c>
      <c r="F361" s="6">
        <v>46502</v>
      </c>
      <c r="G361" s="4">
        <v>38</v>
      </c>
      <c r="H361" s="4">
        <v>0</v>
      </c>
      <c r="I361" s="4" t="s">
        <v>17</v>
      </c>
      <c r="J361" s="4">
        <v>224120</v>
      </c>
    </row>
    <row r="362" spans="1:10">
      <c r="A362" s="11">
        <v>355</v>
      </c>
      <c r="B362" s="4" t="s">
        <v>660</v>
      </c>
      <c r="C362" s="8">
        <v>8800284390154</v>
      </c>
      <c r="D362" s="5" t="s">
        <v>661</v>
      </c>
      <c r="E362" s="4" t="s">
        <v>8</v>
      </c>
      <c r="F362" s="6">
        <v>46381</v>
      </c>
      <c r="G362" s="4">
        <v>24</v>
      </c>
      <c r="H362" s="4">
        <v>0</v>
      </c>
      <c r="I362" s="4" t="s">
        <v>17</v>
      </c>
      <c r="J362" s="4">
        <v>224121</v>
      </c>
    </row>
    <row r="363" spans="1:10">
      <c r="A363" s="11">
        <v>356</v>
      </c>
      <c r="B363" s="4" t="s">
        <v>662</v>
      </c>
      <c r="C363" s="8">
        <v>8800284390116</v>
      </c>
      <c r="D363" s="5" t="s">
        <v>663</v>
      </c>
      <c r="E363" s="4" t="s">
        <v>8</v>
      </c>
      <c r="F363" s="6">
        <v>46502</v>
      </c>
      <c r="G363" s="4">
        <v>25</v>
      </c>
      <c r="H363" s="4">
        <v>0</v>
      </c>
      <c r="I363" s="4" t="s">
        <v>17</v>
      </c>
      <c r="J363" s="4">
        <v>224122</v>
      </c>
    </row>
    <row r="364" spans="1:10">
      <c r="A364" s="11">
        <v>357</v>
      </c>
      <c r="B364" s="4" t="s">
        <v>664</v>
      </c>
      <c r="C364" s="8">
        <v>20914817617</v>
      </c>
      <c r="D364" s="5" t="s">
        <v>665</v>
      </c>
      <c r="E364" s="4" t="s">
        <v>8</v>
      </c>
      <c r="F364" s="6">
        <v>46502</v>
      </c>
      <c r="G364" s="4">
        <v>19</v>
      </c>
      <c r="H364" s="4">
        <v>0</v>
      </c>
      <c r="I364" s="4" t="s">
        <v>17</v>
      </c>
      <c r="J364" s="4">
        <v>224123</v>
      </c>
    </row>
    <row r="365" spans="1:10">
      <c r="A365" s="11">
        <v>358</v>
      </c>
      <c r="B365" s="4" t="s">
        <v>664</v>
      </c>
      <c r="C365" s="8">
        <v>20914817617</v>
      </c>
      <c r="D365" s="5" t="s">
        <v>665</v>
      </c>
      <c r="E365" s="4" t="s">
        <v>8</v>
      </c>
      <c r="F365" s="6">
        <v>46446</v>
      </c>
      <c r="G365" s="4">
        <v>22</v>
      </c>
      <c r="H365" s="4">
        <v>0</v>
      </c>
      <c r="I365" s="4" t="s">
        <v>17</v>
      </c>
      <c r="J365" s="4">
        <v>224123</v>
      </c>
    </row>
    <row r="366" spans="1:10">
      <c r="A366" s="11">
        <v>359</v>
      </c>
      <c r="B366" s="4" t="s">
        <v>666</v>
      </c>
      <c r="C366" s="8">
        <v>29104812524</v>
      </c>
      <c r="D366" s="5" t="s">
        <v>667</v>
      </c>
      <c r="E366" s="4" t="s">
        <v>8</v>
      </c>
      <c r="F366" s="6">
        <v>46371</v>
      </c>
      <c r="G366" s="4">
        <v>24</v>
      </c>
      <c r="H366" s="4">
        <v>0</v>
      </c>
      <c r="I366" s="4" t="s">
        <v>17</v>
      </c>
      <c r="J366" s="4">
        <v>224124</v>
      </c>
    </row>
    <row r="367" spans="1:10">
      <c r="A367" s="11">
        <v>360</v>
      </c>
      <c r="B367" s="4" t="s">
        <v>668</v>
      </c>
      <c r="C367" s="8">
        <v>20914809599</v>
      </c>
      <c r="D367" s="5" t="s">
        <v>669</v>
      </c>
      <c r="E367" s="4" t="s">
        <v>8</v>
      </c>
      <c r="F367" s="6">
        <v>46502</v>
      </c>
      <c r="G367" s="4">
        <v>17</v>
      </c>
      <c r="H367" s="4">
        <v>0</v>
      </c>
      <c r="I367" s="4" t="s">
        <v>17</v>
      </c>
      <c r="J367" s="4">
        <v>224125</v>
      </c>
    </row>
    <row r="368" spans="1:10">
      <c r="A368" s="11">
        <v>361</v>
      </c>
      <c r="B368" s="4" t="s">
        <v>670</v>
      </c>
      <c r="C368" s="8">
        <v>8800284390123</v>
      </c>
      <c r="D368" s="5" t="s">
        <v>671</v>
      </c>
      <c r="E368" s="4" t="s">
        <v>8</v>
      </c>
      <c r="F368" s="6">
        <v>46254</v>
      </c>
      <c r="G368" s="4">
        <v>30</v>
      </c>
      <c r="H368" s="4">
        <v>0</v>
      </c>
      <c r="I368" s="4" t="s">
        <v>17</v>
      </c>
      <c r="J368" s="4">
        <v>224126</v>
      </c>
    </row>
    <row r="369" spans="1:10">
      <c r="A369" s="11">
        <v>362</v>
      </c>
      <c r="B369" s="4" t="s">
        <v>672</v>
      </c>
      <c r="C369" s="8">
        <v>8800284390130</v>
      </c>
      <c r="D369" s="5" t="s">
        <v>673</v>
      </c>
      <c r="E369" s="4" t="s">
        <v>8</v>
      </c>
      <c r="F369" s="6">
        <v>46254</v>
      </c>
      <c r="G369" s="4">
        <v>31</v>
      </c>
      <c r="H369" s="4">
        <v>0</v>
      </c>
      <c r="I369" s="4" t="s">
        <v>17</v>
      </c>
      <c r="J369" s="4">
        <v>224127</v>
      </c>
    </row>
    <row r="370" spans="1:10">
      <c r="A370" s="11">
        <v>363</v>
      </c>
      <c r="B370" s="4" t="s">
        <v>674</v>
      </c>
      <c r="C370" s="8">
        <v>8800284391793</v>
      </c>
      <c r="D370" s="5" t="s">
        <v>675</v>
      </c>
      <c r="E370" s="4" t="s">
        <v>8</v>
      </c>
      <c r="F370" s="6">
        <v>46461</v>
      </c>
      <c r="G370" s="4">
        <v>30</v>
      </c>
      <c r="H370" s="4">
        <v>0</v>
      </c>
      <c r="I370" s="4" t="s">
        <v>17</v>
      </c>
      <c r="J370" s="4">
        <v>224128</v>
      </c>
    </row>
    <row r="371" spans="1:10">
      <c r="A371" s="11">
        <v>364</v>
      </c>
      <c r="B371" s="4" t="s">
        <v>676</v>
      </c>
      <c r="C371" s="8">
        <v>20914818461</v>
      </c>
      <c r="D371" s="5" t="s">
        <v>677</v>
      </c>
      <c r="E371" s="4" t="s">
        <v>8</v>
      </c>
      <c r="F371" s="6">
        <v>46415</v>
      </c>
      <c r="G371" s="4">
        <v>20</v>
      </c>
      <c r="H371" s="4">
        <v>0</v>
      </c>
      <c r="I371" s="4" t="s">
        <v>17</v>
      </c>
      <c r="J371" s="4">
        <v>224500</v>
      </c>
    </row>
    <row r="372" spans="1:10">
      <c r="A372" s="11">
        <v>365</v>
      </c>
      <c r="B372" s="4" t="s">
        <v>678</v>
      </c>
      <c r="C372" s="8">
        <v>20914818492</v>
      </c>
      <c r="D372" s="5" t="s">
        <v>679</v>
      </c>
      <c r="E372" s="4" t="s">
        <v>8</v>
      </c>
      <c r="F372" s="6">
        <v>46553</v>
      </c>
      <c r="G372" s="4">
        <v>30</v>
      </c>
      <c r="H372" s="4">
        <v>0</v>
      </c>
      <c r="I372" s="4" t="s">
        <v>17</v>
      </c>
      <c r="J372" s="4">
        <v>224505</v>
      </c>
    </row>
    <row r="373" spans="1:10">
      <c r="A373" s="11">
        <v>366</v>
      </c>
      <c r="B373" s="4" t="s">
        <v>678</v>
      </c>
      <c r="C373" s="8">
        <v>20914818492</v>
      </c>
      <c r="D373" s="5" t="s">
        <v>679</v>
      </c>
      <c r="E373" s="4" t="s">
        <v>8</v>
      </c>
      <c r="F373" s="6">
        <v>46415</v>
      </c>
      <c r="G373" s="4">
        <v>7</v>
      </c>
      <c r="H373" s="4">
        <v>0</v>
      </c>
      <c r="I373" s="4" t="s">
        <v>17</v>
      </c>
      <c r="J373" s="4">
        <v>224505</v>
      </c>
    </row>
    <row r="374" spans="1:10">
      <c r="A374" s="11">
        <v>367</v>
      </c>
      <c r="B374" s="4" t="s">
        <v>680</v>
      </c>
      <c r="C374" s="8">
        <v>20914818478</v>
      </c>
      <c r="D374" s="5" t="s">
        <v>681</v>
      </c>
      <c r="E374" s="4" t="s">
        <v>8</v>
      </c>
      <c r="F374" s="6">
        <v>46563</v>
      </c>
      <c r="G374" s="4">
        <v>9</v>
      </c>
      <c r="H374" s="4">
        <v>0</v>
      </c>
      <c r="I374" s="4" t="s">
        <v>17</v>
      </c>
      <c r="J374" s="4">
        <v>224510</v>
      </c>
    </row>
    <row r="375" spans="1:10">
      <c r="A375" s="11">
        <v>368</v>
      </c>
      <c r="B375" s="4" t="s">
        <v>682</v>
      </c>
      <c r="C375" s="8">
        <v>20914818508</v>
      </c>
      <c r="D375" s="5" t="s">
        <v>683</v>
      </c>
      <c r="E375" s="4" t="s">
        <v>8</v>
      </c>
      <c r="F375" s="6">
        <v>46381</v>
      </c>
      <c r="G375" s="4">
        <v>8</v>
      </c>
      <c r="H375" s="4">
        <v>0</v>
      </c>
      <c r="I375" s="4" t="s">
        <v>17</v>
      </c>
      <c r="J375" s="4">
        <v>224515</v>
      </c>
    </row>
    <row r="376" spans="1:10">
      <c r="A376" s="11">
        <v>369</v>
      </c>
      <c r="B376" s="4" t="s">
        <v>684</v>
      </c>
      <c r="C376" s="8">
        <v>8800284390185</v>
      </c>
      <c r="D376" s="5" t="s">
        <v>685</v>
      </c>
      <c r="E376" s="4" t="s">
        <v>8</v>
      </c>
      <c r="F376" s="6">
        <v>46492</v>
      </c>
      <c r="G376" s="4">
        <v>29</v>
      </c>
      <c r="H376" s="4">
        <v>0</v>
      </c>
      <c r="I376" s="4" t="s">
        <v>17</v>
      </c>
      <c r="J376" s="4">
        <v>224521</v>
      </c>
    </row>
    <row r="377" spans="1:10">
      <c r="A377" s="11">
        <v>370</v>
      </c>
      <c r="B377" s="4" t="s">
        <v>686</v>
      </c>
      <c r="C377" s="8">
        <v>8800284390208</v>
      </c>
      <c r="D377" s="5" t="s">
        <v>687</v>
      </c>
      <c r="E377" s="4" t="s">
        <v>8</v>
      </c>
      <c r="F377" s="6">
        <v>46492</v>
      </c>
      <c r="G377" s="4">
        <v>12</v>
      </c>
      <c r="H377" s="4">
        <v>0</v>
      </c>
      <c r="I377" s="4" t="s">
        <v>17</v>
      </c>
      <c r="J377" s="4">
        <v>224522</v>
      </c>
    </row>
    <row r="378" spans="1:10">
      <c r="A378" s="11">
        <v>371</v>
      </c>
      <c r="B378" s="4" t="s">
        <v>688</v>
      </c>
      <c r="C378" s="8">
        <v>8800284390215</v>
      </c>
      <c r="D378" s="5" t="s">
        <v>689</v>
      </c>
      <c r="E378" s="4" t="s">
        <v>8</v>
      </c>
      <c r="F378" s="6">
        <v>46371</v>
      </c>
      <c r="G378" s="4">
        <v>15</v>
      </c>
      <c r="H378" s="4">
        <v>0</v>
      </c>
      <c r="I378" s="4" t="s">
        <v>17</v>
      </c>
      <c r="J378" s="4">
        <v>224523</v>
      </c>
    </row>
    <row r="379" spans="1:10">
      <c r="A379" s="11">
        <v>372</v>
      </c>
      <c r="B379" s="4" t="s">
        <v>690</v>
      </c>
      <c r="C379" s="8">
        <v>8800284390192</v>
      </c>
      <c r="D379" s="5" t="s">
        <v>691</v>
      </c>
      <c r="E379" s="4" t="s">
        <v>8</v>
      </c>
      <c r="F379" s="6">
        <v>46371</v>
      </c>
      <c r="G379" s="4">
        <v>26</v>
      </c>
      <c r="H379" s="4">
        <v>0</v>
      </c>
      <c r="I379" s="4" t="s">
        <v>17</v>
      </c>
      <c r="J379" s="4">
        <v>224524</v>
      </c>
    </row>
    <row r="380" spans="1:10">
      <c r="A380" s="11">
        <v>373</v>
      </c>
      <c r="B380" s="4" t="s">
        <v>692</v>
      </c>
      <c r="C380" s="8">
        <v>20914815897</v>
      </c>
      <c r="D380" s="5" t="s">
        <v>693</v>
      </c>
      <c r="E380" s="4" t="s">
        <v>8</v>
      </c>
      <c r="F380" s="6">
        <v>46657</v>
      </c>
      <c r="G380" s="4">
        <v>46</v>
      </c>
      <c r="H380" s="4">
        <v>0</v>
      </c>
      <c r="I380" s="4" t="s">
        <v>17</v>
      </c>
      <c r="J380" s="4">
        <v>224525</v>
      </c>
    </row>
    <row r="381" spans="1:10">
      <c r="A381" s="11">
        <v>374</v>
      </c>
      <c r="B381" s="4" t="s">
        <v>692</v>
      </c>
      <c r="C381" s="8">
        <v>20914815897</v>
      </c>
      <c r="D381" s="5" t="s">
        <v>693</v>
      </c>
      <c r="E381" s="4" t="s">
        <v>8</v>
      </c>
      <c r="F381" s="6">
        <v>46779</v>
      </c>
      <c r="G381" s="4">
        <v>99</v>
      </c>
      <c r="H381" s="4">
        <v>0</v>
      </c>
      <c r="I381" s="4" t="s">
        <v>17</v>
      </c>
      <c r="J381" s="4">
        <v>224525</v>
      </c>
    </row>
    <row r="382" spans="1:10">
      <c r="A382" s="11">
        <v>375</v>
      </c>
      <c r="B382" s="4" t="s">
        <v>694</v>
      </c>
      <c r="C382" s="8">
        <v>8801066650305</v>
      </c>
      <c r="D382" s="5" t="s">
        <v>695</v>
      </c>
      <c r="E382" s="4" t="s">
        <v>8</v>
      </c>
      <c r="F382" s="6">
        <v>46407</v>
      </c>
      <c r="G382" s="4">
        <v>46</v>
      </c>
      <c r="H382" s="4">
        <v>0</v>
      </c>
      <c r="I382" s="4" t="s">
        <v>17</v>
      </c>
      <c r="J382" s="4" t="s">
        <v>696</v>
      </c>
    </row>
    <row r="383" spans="1:10">
      <c r="A383" s="11">
        <v>376</v>
      </c>
      <c r="B383" s="4" t="s">
        <v>697</v>
      </c>
      <c r="C383" s="8">
        <v>8801066650336</v>
      </c>
      <c r="D383" s="5" t="s">
        <v>698</v>
      </c>
      <c r="E383" s="4" t="s">
        <v>8</v>
      </c>
      <c r="F383" s="6">
        <v>46407</v>
      </c>
      <c r="G383" s="4">
        <v>17</v>
      </c>
      <c r="H383" s="4">
        <v>0</v>
      </c>
      <c r="I383" s="4" t="s">
        <v>17</v>
      </c>
      <c r="J383" s="4" t="s">
        <v>699</v>
      </c>
    </row>
    <row r="384" spans="1:10">
      <c r="A384" s="11">
        <v>377</v>
      </c>
      <c r="B384" s="4" t="s">
        <v>697</v>
      </c>
      <c r="C384" s="8">
        <v>8801066650336</v>
      </c>
      <c r="D384" s="5" t="s">
        <v>698</v>
      </c>
      <c r="E384" s="4" t="s">
        <v>8</v>
      </c>
      <c r="F384" s="6">
        <v>46443</v>
      </c>
      <c r="G384" s="4">
        <v>27</v>
      </c>
      <c r="H384" s="4">
        <v>0</v>
      </c>
      <c r="I384" s="4" t="s">
        <v>17</v>
      </c>
      <c r="J384" s="4" t="s">
        <v>699</v>
      </c>
    </row>
    <row r="385" spans="1:10">
      <c r="A385" s="11">
        <v>378</v>
      </c>
      <c r="B385" s="4" t="s">
        <v>700</v>
      </c>
      <c r="C385" s="8">
        <v>8801066651036</v>
      </c>
      <c r="D385" s="5" t="s">
        <v>701</v>
      </c>
      <c r="E385" s="4" t="s">
        <v>8</v>
      </c>
      <c r="F385" s="6">
        <v>46392</v>
      </c>
      <c r="G385" s="4">
        <v>29</v>
      </c>
      <c r="H385" s="4">
        <v>0</v>
      </c>
      <c r="I385" s="4" t="s">
        <v>17</v>
      </c>
      <c r="J385" s="4">
        <v>224560</v>
      </c>
    </row>
    <row r="386" spans="1:10">
      <c r="A386" s="11">
        <v>379</v>
      </c>
      <c r="B386" s="4" t="s">
        <v>702</v>
      </c>
      <c r="C386" s="8">
        <v>8801066651029</v>
      </c>
      <c r="D386" s="5" t="s">
        <v>703</v>
      </c>
      <c r="E386" s="4" t="s">
        <v>8</v>
      </c>
      <c r="F386" s="6">
        <v>46441</v>
      </c>
      <c r="G386" s="4">
        <v>24</v>
      </c>
      <c r="H386" s="4">
        <v>0</v>
      </c>
      <c r="I386" s="4" t="s">
        <v>17</v>
      </c>
      <c r="J386" s="4">
        <v>224563</v>
      </c>
    </row>
    <row r="387" spans="1:10">
      <c r="A387" s="11">
        <v>380</v>
      </c>
      <c r="B387" s="4" t="s">
        <v>704</v>
      </c>
      <c r="C387" s="8">
        <v>8801066651005</v>
      </c>
      <c r="D387" s="5" t="s">
        <v>705</v>
      </c>
      <c r="E387" s="4" t="s">
        <v>8</v>
      </c>
      <c r="F387" s="6">
        <v>46441</v>
      </c>
      <c r="G387" s="4">
        <v>10</v>
      </c>
      <c r="H387" s="4">
        <v>0</v>
      </c>
      <c r="I387" s="4" t="s">
        <v>17</v>
      </c>
      <c r="J387" s="4">
        <v>224568</v>
      </c>
    </row>
    <row r="388" spans="1:10">
      <c r="A388" s="11">
        <v>381</v>
      </c>
      <c r="B388" s="4" t="s">
        <v>704</v>
      </c>
      <c r="C388" s="8">
        <v>8801066651005</v>
      </c>
      <c r="D388" s="5" t="s">
        <v>705</v>
      </c>
      <c r="E388" s="4" t="s">
        <v>8</v>
      </c>
      <c r="F388" s="6">
        <v>46392</v>
      </c>
      <c r="G388" s="4">
        <v>2</v>
      </c>
      <c r="H388" s="4">
        <v>0</v>
      </c>
      <c r="I388" s="4" t="s">
        <v>17</v>
      </c>
      <c r="J388" s="4">
        <v>224568</v>
      </c>
    </row>
    <row r="389" spans="1:10">
      <c r="A389" s="11">
        <v>382</v>
      </c>
      <c r="B389" s="4" t="s">
        <v>706</v>
      </c>
      <c r="C389" s="8">
        <v>8801066651012</v>
      </c>
      <c r="D389" s="5" t="s">
        <v>707</v>
      </c>
      <c r="E389" s="4" t="s">
        <v>8</v>
      </c>
      <c r="F389" s="6">
        <v>46392</v>
      </c>
      <c r="G389" s="4">
        <v>24</v>
      </c>
      <c r="H389" s="4">
        <v>0</v>
      </c>
      <c r="I389" s="4" t="s">
        <v>17</v>
      </c>
      <c r="J389" s="4">
        <v>224572</v>
      </c>
    </row>
    <row r="390" spans="1:10">
      <c r="A390" s="11">
        <v>383</v>
      </c>
      <c r="B390" s="4" t="s">
        <v>708</v>
      </c>
      <c r="C390" s="8">
        <v>20914901934</v>
      </c>
      <c r="D390" s="5" t="s">
        <v>709</v>
      </c>
      <c r="E390" s="4" t="s">
        <v>9</v>
      </c>
      <c r="F390" s="6">
        <v>46651</v>
      </c>
      <c r="G390" s="4">
        <v>26</v>
      </c>
      <c r="H390" s="4">
        <v>0</v>
      </c>
      <c r="I390" s="4" t="s">
        <v>17</v>
      </c>
      <c r="J390" s="4">
        <v>225016</v>
      </c>
    </row>
    <row r="391" spans="1:10">
      <c r="A391" s="11">
        <v>384</v>
      </c>
      <c r="B391" s="4" t="s">
        <v>710</v>
      </c>
      <c r="C391" s="8">
        <v>20914901927</v>
      </c>
      <c r="D391" s="5" t="s">
        <v>711</v>
      </c>
      <c r="E391" s="4" t="s">
        <v>9</v>
      </c>
      <c r="F391" s="6">
        <v>46707</v>
      </c>
      <c r="G391" s="4">
        <v>25</v>
      </c>
      <c r="H391" s="4">
        <v>0</v>
      </c>
      <c r="I391" s="4" t="s">
        <v>17</v>
      </c>
      <c r="J391" s="4">
        <v>225026</v>
      </c>
    </row>
    <row r="392" spans="1:10">
      <c r="A392" s="11">
        <v>385</v>
      </c>
      <c r="B392" s="4" t="s">
        <v>712</v>
      </c>
      <c r="C392" s="8">
        <v>20914901910</v>
      </c>
      <c r="D392" s="5" t="s">
        <v>713</v>
      </c>
      <c r="E392" s="4" t="s">
        <v>9</v>
      </c>
      <c r="F392" s="6">
        <v>46707</v>
      </c>
      <c r="G392" s="4">
        <v>32</v>
      </c>
      <c r="H392" s="4">
        <v>0</v>
      </c>
      <c r="I392" s="4" t="s">
        <v>17</v>
      </c>
      <c r="J392" s="4" t="s">
        <v>714</v>
      </c>
    </row>
    <row r="393" spans="1:10">
      <c r="A393" s="11">
        <v>386</v>
      </c>
      <c r="B393" s="4" t="s">
        <v>712</v>
      </c>
      <c r="C393" s="8">
        <v>20914901910</v>
      </c>
      <c r="D393" s="5" t="s">
        <v>713</v>
      </c>
      <c r="E393" s="4" t="s">
        <v>9</v>
      </c>
      <c r="F393" s="6">
        <v>46595</v>
      </c>
      <c r="G393" s="4">
        <v>32</v>
      </c>
      <c r="H393" s="4">
        <v>0</v>
      </c>
      <c r="I393" s="4" t="s">
        <v>17</v>
      </c>
      <c r="J393" s="4" t="s">
        <v>714</v>
      </c>
    </row>
    <row r="394" spans="1:10">
      <c r="A394" s="11">
        <v>387</v>
      </c>
      <c r="B394" s="4" t="s">
        <v>715</v>
      </c>
      <c r="C394" s="8">
        <v>20914902047</v>
      </c>
      <c r="D394" s="5" t="s">
        <v>716</v>
      </c>
      <c r="E394" s="4" t="s">
        <v>9</v>
      </c>
      <c r="F394" s="6"/>
      <c r="G394" s="4">
        <v>5</v>
      </c>
      <c r="H394" s="4">
        <v>0</v>
      </c>
      <c r="I394" s="4" t="s">
        <v>17</v>
      </c>
      <c r="J394" s="4" t="s">
        <v>717</v>
      </c>
    </row>
    <row r="395" spans="1:10">
      <c r="A395" s="11">
        <v>388</v>
      </c>
      <c r="B395" s="4" t="s">
        <v>718</v>
      </c>
      <c r="C395" s="8">
        <v>20914902146</v>
      </c>
      <c r="D395" s="5" t="s">
        <v>719</v>
      </c>
      <c r="E395" s="4" t="s">
        <v>9</v>
      </c>
      <c r="F395" s="6"/>
      <c r="G395" s="4">
        <v>9</v>
      </c>
      <c r="H395" s="4">
        <v>0</v>
      </c>
      <c r="I395" s="4" t="s">
        <v>17</v>
      </c>
      <c r="J395" s="4" t="s">
        <v>720</v>
      </c>
    </row>
    <row r="396" spans="1:10">
      <c r="A396" s="11">
        <v>389</v>
      </c>
      <c r="B396" s="4" t="s">
        <v>721</v>
      </c>
      <c r="C396" s="8">
        <v>20914902139</v>
      </c>
      <c r="D396" s="5" t="s">
        <v>722</v>
      </c>
      <c r="E396" s="4" t="s">
        <v>9</v>
      </c>
      <c r="F396" s="6">
        <v>46669</v>
      </c>
      <c r="G396" s="4">
        <v>6</v>
      </c>
      <c r="H396" s="4">
        <v>0</v>
      </c>
      <c r="I396" s="4" t="s">
        <v>17</v>
      </c>
      <c r="J396" s="4">
        <v>225071</v>
      </c>
    </row>
    <row r="397" spans="1:10">
      <c r="A397" s="11">
        <v>390</v>
      </c>
      <c r="B397" s="4" t="s">
        <v>723</v>
      </c>
      <c r="C397" s="8">
        <v>20914817846</v>
      </c>
      <c r="D397" s="5" t="s">
        <v>724</v>
      </c>
      <c r="E397" s="4" t="s">
        <v>9</v>
      </c>
      <c r="F397" s="6">
        <v>46408</v>
      </c>
      <c r="G397" s="4">
        <v>26</v>
      </c>
      <c r="H397" s="4">
        <v>0</v>
      </c>
      <c r="I397" s="4" t="s">
        <v>17</v>
      </c>
      <c r="J397" s="4">
        <v>225073</v>
      </c>
    </row>
    <row r="398" spans="1:10">
      <c r="A398" s="11">
        <v>391</v>
      </c>
      <c r="B398" s="4" t="s">
        <v>725</v>
      </c>
      <c r="C398" s="8">
        <v>20914812209</v>
      </c>
      <c r="D398" s="5" t="s">
        <v>726</v>
      </c>
      <c r="E398" s="4" t="s">
        <v>9</v>
      </c>
      <c r="F398" s="6">
        <v>46639</v>
      </c>
      <c r="G398" s="4">
        <v>26</v>
      </c>
      <c r="H398" s="4">
        <v>0</v>
      </c>
      <c r="I398" s="4" t="s">
        <v>17</v>
      </c>
      <c r="J398" s="4">
        <v>225075</v>
      </c>
    </row>
    <row r="399" spans="1:10">
      <c r="A399" s="11">
        <v>392</v>
      </c>
      <c r="B399" s="4" t="s">
        <v>727</v>
      </c>
      <c r="C399" s="8">
        <v>20914812216</v>
      </c>
      <c r="D399" s="5" t="s">
        <v>728</v>
      </c>
      <c r="E399" s="4" t="s">
        <v>9</v>
      </c>
      <c r="F399" s="6">
        <v>46560</v>
      </c>
      <c r="G399" s="4">
        <v>11</v>
      </c>
      <c r="H399" s="4">
        <v>0</v>
      </c>
      <c r="I399" s="4" t="s">
        <v>17</v>
      </c>
      <c r="J399" s="4">
        <v>225077</v>
      </c>
    </row>
    <row r="400" spans="1:10">
      <c r="A400" s="11">
        <v>393</v>
      </c>
      <c r="B400" s="4" t="s">
        <v>729</v>
      </c>
      <c r="C400" s="8">
        <v>20914817068</v>
      </c>
      <c r="D400" s="5" t="s">
        <v>730</v>
      </c>
      <c r="E400" s="4" t="s">
        <v>9</v>
      </c>
      <c r="F400" s="6">
        <v>46568</v>
      </c>
      <c r="G400" s="4">
        <v>56</v>
      </c>
      <c r="H400" s="4">
        <v>0</v>
      </c>
      <c r="I400" s="4" t="s">
        <v>17</v>
      </c>
      <c r="J400" s="4" t="s">
        <v>731</v>
      </c>
    </row>
    <row r="401" spans="1:10">
      <c r="A401" s="11">
        <v>394</v>
      </c>
      <c r="B401" s="4" t="s">
        <v>729</v>
      </c>
      <c r="C401" s="8">
        <v>20914817068</v>
      </c>
      <c r="D401" s="5" t="s">
        <v>730</v>
      </c>
      <c r="E401" s="4" t="s">
        <v>9</v>
      </c>
      <c r="F401" s="6">
        <v>46472</v>
      </c>
      <c r="G401" s="4">
        <v>7</v>
      </c>
      <c r="H401" s="4">
        <v>0</v>
      </c>
      <c r="I401" s="4" t="s">
        <v>17</v>
      </c>
      <c r="J401" s="4" t="s">
        <v>731</v>
      </c>
    </row>
    <row r="402" spans="1:10">
      <c r="A402" s="11">
        <v>395</v>
      </c>
      <c r="B402" s="4" t="s">
        <v>732</v>
      </c>
      <c r="C402" s="8">
        <v>20914817075</v>
      </c>
      <c r="D402" s="5" t="s">
        <v>733</v>
      </c>
      <c r="E402" s="4" t="s">
        <v>9</v>
      </c>
      <c r="F402" s="6">
        <v>46541</v>
      </c>
      <c r="G402" s="4">
        <v>40</v>
      </c>
      <c r="H402" s="4">
        <v>0</v>
      </c>
      <c r="I402" s="4" t="s">
        <v>17</v>
      </c>
      <c r="J402" s="4" t="s">
        <v>734</v>
      </c>
    </row>
    <row r="403" spans="1:10">
      <c r="A403" s="11">
        <v>396</v>
      </c>
      <c r="B403" s="4" t="s">
        <v>735</v>
      </c>
      <c r="C403" s="8">
        <v>20914807397</v>
      </c>
      <c r="D403" s="5" t="s">
        <v>736</v>
      </c>
      <c r="E403" s="4" t="s">
        <v>9</v>
      </c>
      <c r="F403" s="6">
        <v>46684</v>
      </c>
      <c r="G403" s="4">
        <v>16</v>
      </c>
      <c r="H403" s="4">
        <v>0</v>
      </c>
      <c r="I403" s="4" t="s">
        <v>17</v>
      </c>
      <c r="J403" s="4">
        <v>232012</v>
      </c>
    </row>
    <row r="404" spans="1:10">
      <c r="A404" s="11">
        <v>397</v>
      </c>
      <c r="B404" s="4" t="s">
        <v>737</v>
      </c>
      <c r="C404" s="8">
        <v>20914811370</v>
      </c>
      <c r="D404" s="5" t="s">
        <v>738</v>
      </c>
      <c r="E404" s="4" t="s">
        <v>9</v>
      </c>
      <c r="F404" s="6">
        <v>46684</v>
      </c>
      <c r="G404" s="4">
        <v>94</v>
      </c>
      <c r="H404" s="4">
        <v>0</v>
      </c>
      <c r="I404" s="4" t="s">
        <v>17</v>
      </c>
      <c r="J404" s="4" t="s">
        <v>739</v>
      </c>
    </row>
    <row r="405" spans="1:10">
      <c r="A405" s="11">
        <v>398</v>
      </c>
      <c r="B405" s="4" t="s">
        <v>740</v>
      </c>
      <c r="C405" s="8">
        <v>8801039915578</v>
      </c>
      <c r="D405" s="5" t="s">
        <v>741</v>
      </c>
      <c r="E405" s="4" t="s">
        <v>9</v>
      </c>
      <c r="F405" s="6">
        <v>46766</v>
      </c>
      <c r="G405" s="4">
        <v>14</v>
      </c>
      <c r="H405" s="4">
        <v>0</v>
      </c>
      <c r="I405" s="4" t="s">
        <v>17</v>
      </c>
      <c r="J405" s="4">
        <v>232019</v>
      </c>
    </row>
    <row r="406" spans="1:10">
      <c r="A406" s="11">
        <v>399</v>
      </c>
      <c r="B406" s="4" t="s">
        <v>742</v>
      </c>
      <c r="C406" s="8">
        <v>8801039915585</v>
      </c>
      <c r="D406" s="5" t="s">
        <v>743</v>
      </c>
      <c r="E406" s="4" t="s">
        <v>9</v>
      </c>
      <c r="F406" s="6">
        <v>46762</v>
      </c>
      <c r="G406" s="4">
        <v>21</v>
      </c>
      <c r="H406" s="4">
        <v>0</v>
      </c>
      <c r="I406" s="4" t="s">
        <v>17</v>
      </c>
      <c r="J406" s="4" t="s">
        <v>744</v>
      </c>
    </row>
    <row r="407" spans="1:10">
      <c r="A407" s="11">
        <v>400</v>
      </c>
      <c r="B407" s="4" t="s">
        <v>745</v>
      </c>
      <c r="C407" s="8">
        <v>8801127120013</v>
      </c>
      <c r="D407" s="5" t="s">
        <v>746</v>
      </c>
      <c r="E407" s="4" t="s">
        <v>9</v>
      </c>
      <c r="F407" s="6">
        <v>46401</v>
      </c>
      <c r="G407" s="4">
        <v>75</v>
      </c>
      <c r="H407" s="4">
        <v>0</v>
      </c>
      <c r="I407" s="4" t="s">
        <v>17</v>
      </c>
      <c r="J407" s="4" t="s">
        <v>747</v>
      </c>
    </row>
    <row r="408" spans="1:10">
      <c r="A408" s="11">
        <v>401</v>
      </c>
      <c r="B408" s="4" t="s">
        <v>745</v>
      </c>
      <c r="C408" s="8">
        <v>8801127120013</v>
      </c>
      <c r="D408" s="5" t="s">
        <v>746</v>
      </c>
      <c r="E408" s="4" t="s">
        <v>9</v>
      </c>
      <c r="F408" s="6">
        <v>46372</v>
      </c>
      <c r="G408" s="4">
        <v>31</v>
      </c>
      <c r="H408" s="4">
        <v>0</v>
      </c>
      <c r="I408" s="4" t="s">
        <v>17</v>
      </c>
      <c r="J408" s="4" t="s">
        <v>747</v>
      </c>
    </row>
    <row r="409" spans="1:10">
      <c r="A409" s="11">
        <v>402</v>
      </c>
      <c r="B409" s="4" t="s">
        <v>745</v>
      </c>
      <c r="C409" s="8">
        <v>8801127120013</v>
      </c>
      <c r="D409" s="5" t="s">
        <v>746</v>
      </c>
      <c r="E409" s="4" t="s">
        <v>9</v>
      </c>
      <c r="F409" s="6">
        <v>46419</v>
      </c>
      <c r="G409" s="4">
        <v>41</v>
      </c>
      <c r="H409" s="4">
        <v>0</v>
      </c>
      <c r="I409" s="4" t="s">
        <v>17</v>
      </c>
      <c r="J409" s="4" t="s">
        <v>747</v>
      </c>
    </row>
    <row r="410" spans="1:10">
      <c r="A410" s="11">
        <v>403</v>
      </c>
      <c r="B410" s="4" t="s">
        <v>748</v>
      </c>
      <c r="C410" s="8">
        <v>8801127511057</v>
      </c>
      <c r="D410" s="5" t="s">
        <v>749</v>
      </c>
      <c r="E410" s="4" t="s">
        <v>16</v>
      </c>
      <c r="F410" s="6">
        <v>46572</v>
      </c>
      <c r="G410" s="4">
        <v>87</v>
      </c>
      <c r="H410" s="4">
        <v>0</v>
      </c>
      <c r="I410" s="4" t="s">
        <v>17</v>
      </c>
      <c r="J410" s="4" t="s">
        <v>750</v>
      </c>
    </row>
    <row r="411" spans="1:10">
      <c r="A411" s="11">
        <v>404</v>
      </c>
      <c r="B411" s="4" t="s">
        <v>748</v>
      </c>
      <c r="C411" s="8">
        <v>8801127511057</v>
      </c>
      <c r="D411" s="5" t="s">
        <v>749</v>
      </c>
      <c r="E411" s="4" t="s">
        <v>16</v>
      </c>
      <c r="F411" s="6">
        <v>46509</v>
      </c>
      <c r="G411" s="4">
        <v>40</v>
      </c>
      <c r="H411" s="4">
        <v>0</v>
      </c>
      <c r="I411" s="4" t="s">
        <v>17</v>
      </c>
      <c r="J411" s="4" t="s">
        <v>750</v>
      </c>
    </row>
    <row r="412" spans="1:10">
      <c r="A412" s="11">
        <v>405</v>
      </c>
      <c r="B412" s="4" t="s">
        <v>751</v>
      </c>
      <c r="C412" s="8">
        <v>20914811578</v>
      </c>
      <c r="D412" s="5" t="s">
        <v>752</v>
      </c>
      <c r="E412" s="4" t="s">
        <v>9</v>
      </c>
      <c r="F412" s="6">
        <v>46773</v>
      </c>
      <c r="G412" s="4">
        <v>50</v>
      </c>
      <c r="H412" s="4">
        <v>0</v>
      </c>
      <c r="I412" s="4" t="s">
        <v>17</v>
      </c>
      <c r="J412" s="4" t="s">
        <v>753</v>
      </c>
    </row>
    <row r="413" spans="1:10">
      <c r="A413" s="11">
        <v>406</v>
      </c>
      <c r="B413" s="4" t="s">
        <v>751</v>
      </c>
      <c r="C413" s="8">
        <v>20914811578</v>
      </c>
      <c r="D413" s="5" t="s">
        <v>752</v>
      </c>
      <c r="E413" s="4" t="s">
        <v>9</v>
      </c>
      <c r="F413" s="6">
        <v>46679</v>
      </c>
      <c r="G413" s="4">
        <v>22</v>
      </c>
      <c r="H413" s="4">
        <v>0</v>
      </c>
      <c r="I413" s="4" t="s">
        <v>17</v>
      </c>
      <c r="J413" s="4" t="s">
        <v>753</v>
      </c>
    </row>
    <row r="414" spans="1:10">
      <c r="A414" s="11">
        <v>407</v>
      </c>
      <c r="B414" s="4" t="s">
        <v>754</v>
      </c>
      <c r="C414" s="8">
        <v>20914901422</v>
      </c>
      <c r="D414" s="5" t="s">
        <v>755</v>
      </c>
      <c r="E414" s="4" t="s">
        <v>9</v>
      </c>
      <c r="F414" s="6">
        <v>46773</v>
      </c>
      <c r="G414" s="4">
        <v>30</v>
      </c>
      <c r="H414" s="4">
        <v>0</v>
      </c>
      <c r="I414" s="4" t="s">
        <v>17</v>
      </c>
      <c r="J414" s="4" t="s">
        <v>756</v>
      </c>
    </row>
    <row r="415" spans="1:10">
      <c r="A415" s="11">
        <v>408</v>
      </c>
      <c r="B415" s="4" t="s">
        <v>754</v>
      </c>
      <c r="C415" s="8">
        <v>20914901422</v>
      </c>
      <c r="D415" s="5" t="s">
        <v>755</v>
      </c>
      <c r="E415" s="4" t="s">
        <v>9</v>
      </c>
      <c r="F415" s="6">
        <v>46679</v>
      </c>
      <c r="G415" s="4">
        <v>11</v>
      </c>
      <c r="H415" s="4">
        <v>0</v>
      </c>
      <c r="I415" s="4" t="s">
        <v>17</v>
      </c>
      <c r="J415" s="4" t="s">
        <v>756</v>
      </c>
    </row>
    <row r="416" spans="1:10">
      <c r="A416" s="11">
        <v>409</v>
      </c>
      <c r="B416" s="4" t="s">
        <v>757</v>
      </c>
      <c r="C416" s="8">
        <v>20914814579</v>
      </c>
      <c r="D416" s="5" t="s">
        <v>758</v>
      </c>
      <c r="E416" s="4" t="s">
        <v>9</v>
      </c>
      <c r="F416" s="6">
        <v>46773</v>
      </c>
      <c r="G416" s="4">
        <v>30</v>
      </c>
      <c r="H416" s="4">
        <v>0</v>
      </c>
      <c r="I416" s="4" t="s">
        <v>17</v>
      </c>
      <c r="J416" s="4" t="s">
        <v>759</v>
      </c>
    </row>
    <row r="417" spans="1:10">
      <c r="A417" s="11">
        <v>410</v>
      </c>
      <c r="B417" s="4" t="s">
        <v>760</v>
      </c>
      <c r="C417" s="8">
        <v>20914814586</v>
      </c>
      <c r="D417" s="5" t="s">
        <v>761</v>
      </c>
      <c r="E417" s="4" t="s">
        <v>9</v>
      </c>
      <c r="F417" s="6">
        <v>46648</v>
      </c>
      <c r="G417" s="4">
        <v>33</v>
      </c>
      <c r="H417" s="4">
        <v>0</v>
      </c>
      <c r="I417" s="4" t="s">
        <v>17</v>
      </c>
      <c r="J417" s="4">
        <v>232147</v>
      </c>
    </row>
    <row r="418" spans="1:10">
      <c r="A418" s="11">
        <v>411</v>
      </c>
      <c r="B418" s="4" t="s">
        <v>762</v>
      </c>
      <c r="C418" s="8">
        <v>8802304710027</v>
      </c>
      <c r="D418" s="5" t="s">
        <v>763</v>
      </c>
      <c r="E418" s="4" t="s">
        <v>9</v>
      </c>
      <c r="F418" s="6">
        <v>46757</v>
      </c>
      <c r="G418" s="4">
        <v>26</v>
      </c>
      <c r="H418" s="4">
        <v>0</v>
      </c>
      <c r="I418" s="4" t="s">
        <v>17</v>
      </c>
      <c r="J418" s="4" t="s">
        <v>764</v>
      </c>
    </row>
    <row r="419" spans="1:10">
      <c r="A419" s="11">
        <v>412</v>
      </c>
      <c r="B419" s="4" t="s">
        <v>765</v>
      </c>
      <c r="C419" s="8">
        <v>8801039923979</v>
      </c>
      <c r="D419" s="5" t="s">
        <v>766</v>
      </c>
      <c r="E419" s="4" t="s">
        <v>9</v>
      </c>
      <c r="F419" s="6">
        <v>46731</v>
      </c>
      <c r="G419" s="4">
        <v>28</v>
      </c>
      <c r="H419" s="4">
        <v>0</v>
      </c>
      <c r="I419" s="4" t="s">
        <v>17</v>
      </c>
      <c r="J419" s="4" t="s">
        <v>767</v>
      </c>
    </row>
    <row r="420" spans="1:10">
      <c r="A420" s="11">
        <v>413</v>
      </c>
      <c r="B420" s="4" t="s">
        <v>768</v>
      </c>
      <c r="C420" s="8">
        <v>8801039923993</v>
      </c>
      <c r="D420" s="5" t="s">
        <v>769</v>
      </c>
      <c r="E420" s="4" t="s">
        <v>9</v>
      </c>
      <c r="F420" s="6">
        <v>46794</v>
      </c>
      <c r="G420" s="4">
        <v>20</v>
      </c>
      <c r="H420" s="4">
        <v>0</v>
      </c>
      <c r="I420" s="4" t="s">
        <v>17</v>
      </c>
      <c r="J420" s="4" t="s">
        <v>770</v>
      </c>
    </row>
    <row r="421" spans="1:10">
      <c r="A421" s="11">
        <v>414</v>
      </c>
      <c r="B421" s="4" t="s">
        <v>771</v>
      </c>
      <c r="C421" s="8">
        <v>20914810182</v>
      </c>
      <c r="D421" s="5" t="s">
        <v>772</v>
      </c>
      <c r="E421" s="4" t="s">
        <v>9</v>
      </c>
      <c r="F421" s="6">
        <v>46771</v>
      </c>
      <c r="G421" s="4">
        <v>100</v>
      </c>
      <c r="H421" s="4">
        <v>0</v>
      </c>
      <c r="I421" s="4" t="s">
        <v>17</v>
      </c>
      <c r="J421" s="4" t="s">
        <v>773</v>
      </c>
    </row>
    <row r="422" spans="1:10">
      <c r="A422" s="11">
        <v>415</v>
      </c>
      <c r="B422" s="4" t="s">
        <v>771</v>
      </c>
      <c r="C422" s="8">
        <v>20914810182</v>
      </c>
      <c r="D422" s="5" t="s">
        <v>772</v>
      </c>
      <c r="E422" s="4" t="s">
        <v>9</v>
      </c>
      <c r="F422" s="6">
        <v>46661</v>
      </c>
      <c r="G422" s="4">
        <v>25</v>
      </c>
      <c r="H422" s="4">
        <v>0</v>
      </c>
      <c r="I422" s="4" t="s">
        <v>17</v>
      </c>
      <c r="J422" s="4" t="s">
        <v>773</v>
      </c>
    </row>
    <row r="423" spans="1:10">
      <c r="A423" s="11">
        <v>416</v>
      </c>
      <c r="B423" s="4" t="s">
        <v>774</v>
      </c>
      <c r="C423" s="8">
        <v>8800284391236</v>
      </c>
      <c r="D423" s="5" t="s">
        <v>775</v>
      </c>
      <c r="E423" s="4" t="s">
        <v>9</v>
      </c>
      <c r="F423" s="6">
        <v>46520</v>
      </c>
      <c r="G423" s="4">
        <v>94</v>
      </c>
      <c r="H423" s="4">
        <v>0</v>
      </c>
      <c r="I423" s="4" t="s">
        <v>17</v>
      </c>
      <c r="J423" s="4">
        <v>232580</v>
      </c>
    </row>
    <row r="424" spans="1:10">
      <c r="A424" s="11">
        <v>417</v>
      </c>
      <c r="B424" s="4" t="s">
        <v>776</v>
      </c>
      <c r="C424" s="8">
        <v>8800284391243</v>
      </c>
      <c r="D424" s="5" t="s">
        <v>777</v>
      </c>
      <c r="E424" s="4" t="s">
        <v>9</v>
      </c>
      <c r="F424" s="6">
        <v>46520</v>
      </c>
      <c r="G424" s="4">
        <v>112</v>
      </c>
      <c r="H424" s="4">
        <v>0</v>
      </c>
      <c r="I424" s="4" t="s">
        <v>17</v>
      </c>
      <c r="J424" s="4">
        <v>232581</v>
      </c>
    </row>
    <row r="425" spans="1:10">
      <c r="A425" s="11">
        <v>418</v>
      </c>
      <c r="B425" s="4" t="s">
        <v>778</v>
      </c>
      <c r="C425" s="8">
        <v>8800284391250</v>
      </c>
      <c r="D425" s="5" t="s">
        <v>779</v>
      </c>
      <c r="E425" s="4" t="s">
        <v>9</v>
      </c>
      <c r="F425" s="6">
        <v>46520</v>
      </c>
      <c r="G425" s="4">
        <v>113</v>
      </c>
      <c r="H425" s="4">
        <v>0</v>
      </c>
      <c r="I425" s="4" t="s">
        <v>17</v>
      </c>
      <c r="J425" s="4">
        <v>232582</v>
      </c>
    </row>
    <row r="426" spans="1:10">
      <c r="A426" s="11">
        <v>419</v>
      </c>
      <c r="B426" s="4" t="s">
        <v>780</v>
      </c>
      <c r="C426" s="8">
        <v>8809054403506</v>
      </c>
      <c r="D426" s="5" t="s">
        <v>781</v>
      </c>
      <c r="E426" s="4" t="s">
        <v>9</v>
      </c>
      <c r="F426" s="6">
        <v>46309</v>
      </c>
      <c r="G426" s="4">
        <v>7</v>
      </c>
      <c r="H426" s="4">
        <v>0</v>
      </c>
      <c r="I426" s="4" t="s">
        <v>17</v>
      </c>
      <c r="J426" s="4">
        <v>232611</v>
      </c>
    </row>
    <row r="427" spans="1:10">
      <c r="A427" s="11">
        <v>420</v>
      </c>
      <c r="B427" s="4" t="s">
        <v>782</v>
      </c>
      <c r="C427" s="8">
        <v>8809054400529</v>
      </c>
      <c r="D427" s="5" t="s">
        <v>783</v>
      </c>
      <c r="E427" s="4" t="s">
        <v>9</v>
      </c>
      <c r="F427" s="6">
        <v>46309</v>
      </c>
      <c r="G427" s="4">
        <v>7</v>
      </c>
      <c r="H427" s="4">
        <v>0</v>
      </c>
      <c r="I427" s="4" t="s">
        <v>17</v>
      </c>
      <c r="J427" s="4">
        <v>232612</v>
      </c>
    </row>
    <row r="428" spans="1:10">
      <c r="A428" s="11">
        <v>421</v>
      </c>
      <c r="B428" s="4" t="s">
        <v>784</v>
      </c>
      <c r="C428" s="8">
        <v>8809054403018</v>
      </c>
      <c r="D428" s="5" t="s">
        <v>785</v>
      </c>
      <c r="E428" s="4" t="s">
        <v>9</v>
      </c>
      <c r="F428" s="6">
        <v>46309</v>
      </c>
      <c r="G428" s="4">
        <v>16</v>
      </c>
      <c r="H428" s="4">
        <v>0</v>
      </c>
      <c r="I428" s="4" t="s">
        <v>17</v>
      </c>
      <c r="J428" s="4">
        <v>232614</v>
      </c>
    </row>
    <row r="429" spans="1:10">
      <c r="A429" s="11">
        <v>422</v>
      </c>
      <c r="B429" s="4" t="s">
        <v>786</v>
      </c>
      <c r="C429" s="8">
        <v>8809054403612</v>
      </c>
      <c r="D429" s="5" t="s">
        <v>787</v>
      </c>
      <c r="E429" s="4" t="s">
        <v>9</v>
      </c>
      <c r="F429" s="6">
        <v>46309</v>
      </c>
      <c r="G429" s="4">
        <v>15</v>
      </c>
      <c r="H429" s="4">
        <v>0</v>
      </c>
      <c r="I429" s="4" t="s">
        <v>17</v>
      </c>
      <c r="J429" s="4">
        <v>403619</v>
      </c>
    </row>
    <row r="430" spans="1:10">
      <c r="A430" s="11">
        <v>423</v>
      </c>
      <c r="B430" s="4" t="s">
        <v>788</v>
      </c>
      <c r="C430" s="8">
        <v>8809054402363</v>
      </c>
      <c r="D430" s="5" t="s">
        <v>789</v>
      </c>
      <c r="E430" s="4" t="s">
        <v>9</v>
      </c>
      <c r="F430" s="6">
        <v>46309</v>
      </c>
      <c r="G430" s="4">
        <v>10</v>
      </c>
      <c r="H430" s="4">
        <v>0</v>
      </c>
      <c r="I430" s="4" t="s">
        <v>17</v>
      </c>
      <c r="J430" s="4">
        <v>232630</v>
      </c>
    </row>
    <row r="431" spans="1:10">
      <c r="A431" s="11">
        <v>424</v>
      </c>
      <c r="B431" s="4" t="s">
        <v>790</v>
      </c>
      <c r="C431" s="8">
        <v>8809054402738</v>
      </c>
      <c r="D431" s="5" t="s">
        <v>791</v>
      </c>
      <c r="E431" s="4" t="s">
        <v>9</v>
      </c>
      <c r="F431" s="6">
        <v>46309</v>
      </c>
      <c r="G431" s="4">
        <v>11</v>
      </c>
      <c r="H431" s="4">
        <v>0</v>
      </c>
      <c r="I431" s="4" t="s">
        <v>17</v>
      </c>
      <c r="J431" s="4">
        <v>402735</v>
      </c>
    </row>
    <row r="432" spans="1:10">
      <c r="A432" s="11">
        <v>425</v>
      </c>
      <c r="B432" s="4" t="s">
        <v>792</v>
      </c>
      <c r="C432" s="8">
        <v>8809054402370</v>
      </c>
      <c r="D432" s="5" t="s">
        <v>793</v>
      </c>
      <c r="E432" s="4" t="s">
        <v>9</v>
      </c>
      <c r="F432" s="6">
        <v>46309</v>
      </c>
      <c r="G432" s="4">
        <v>12</v>
      </c>
      <c r="H432" s="4">
        <v>0</v>
      </c>
      <c r="I432" s="4" t="s">
        <v>17</v>
      </c>
      <c r="J432" s="4" t="s">
        <v>794</v>
      </c>
    </row>
    <row r="433" spans="1:10">
      <c r="A433" s="11">
        <v>426</v>
      </c>
      <c r="B433" s="4" t="s">
        <v>795</v>
      </c>
      <c r="C433" s="8">
        <v>8809054402721</v>
      </c>
      <c r="D433" s="5" t="s">
        <v>796</v>
      </c>
      <c r="E433" s="4" t="s">
        <v>9</v>
      </c>
      <c r="F433" s="6">
        <v>46309</v>
      </c>
      <c r="G433" s="4">
        <v>11</v>
      </c>
      <c r="H433" s="4">
        <v>0</v>
      </c>
      <c r="I433" s="4" t="s">
        <v>17</v>
      </c>
      <c r="J433" s="4">
        <v>402728</v>
      </c>
    </row>
    <row r="434" spans="1:10">
      <c r="A434" s="11">
        <v>427</v>
      </c>
      <c r="B434" s="4" t="s">
        <v>797</v>
      </c>
      <c r="C434" s="8">
        <v>8801128283830</v>
      </c>
      <c r="D434" s="5" t="s">
        <v>798</v>
      </c>
      <c r="E434" s="4" t="s">
        <v>9</v>
      </c>
      <c r="F434" s="6">
        <v>46280</v>
      </c>
      <c r="G434" s="4">
        <v>51</v>
      </c>
      <c r="H434" s="4">
        <v>0</v>
      </c>
      <c r="I434" s="4" t="s">
        <v>17</v>
      </c>
      <c r="J434" s="4">
        <v>232700</v>
      </c>
    </row>
    <row r="435" spans="1:10">
      <c r="A435" s="11">
        <v>428</v>
      </c>
      <c r="B435" s="4" t="s">
        <v>799</v>
      </c>
      <c r="C435" s="8">
        <v>8801128283847</v>
      </c>
      <c r="D435" s="5" t="s">
        <v>800</v>
      </c>
      <c r="E435" s="4" t="s">
        <v>9</v>
      </c>
      <c r="F435" s="6">
        <v>46349</v>
      </c>
      <c r="G435" s="4">
        <v>46</v>
      </c>
      <c r="H435" s="4">
        <v>0</v>
      </c>
      <c r="I435" s="4" t="s">
        <v>17</v>
      </c>
      <c r="J435" s="4" t="s">
        <v>801</v>
      </c>
    </row>
    <row r="436" spans="1:10">
      <c r="A436" s="11">
        <v>429</v>
      </c>
      <c r="B436" s="4" t="s">
        <v>802</v>
      </c>
      <c r="C436" s="8">
        <v>20914807083</v>
      </c>
      <c r="D436" s="5" t="s">
        <v>803</v>
      </c>
      <c r="E436" s="4" t="s">
        <v>9</v>
      </c>
      <c r="F436" s="6">
        <v>46688</v>
      </c>
      <c r="G436" s="4">
        <v>17</v>
      </c>
      <c r="H436" s="4">
        <v>0</v>
      </c>
      <c r="I436" s="4" t="s">
        <v>17</v>
      </c>
      <c r="J436" s="4" t="s">
        <v>804</v>
      </c>
    </row>
    <row r="437" spans="1:10">
      <c r="A437" s="11">
        <v>430</v>
      </c>
      <c r="B437" s="4" t="s">
        <v>802</v>
      </c>
      <c r="C437" s="8">
        <v>20914807083</v>
      </c>
      <c r="D437" s="5" t="s">
        <v>803</v>
      </c>
      <c r="E437" s="4" t="s">
        <v>9</v>
      </c>
      <c r="F437" s="6">
        <v>46806</v>
      </c>
      <c r="G437" s="4">
        <v>27</v>
      </c>
      <c r="H437" s="4">
        <v>0</v>
      </c>
      <c r="I437" s="4" t="s">
        <v>17</v>
      </c>
      <c r="J437" s="4" t="s">
        <v>804</v>
      </c>
    </row>
    <row r="438" spans="1:10">
      <c r="A438" s="11">
        <v>431</v>
      </c>
      <c r="B438" s="4" t="s">
        <v>805</v>
      </c>
      <c r="C438" s="8">
        <v>20914807090</v>
      </c>
      <c r="D438" s="5" t="s">
        <v>806</v>
      </c>
      <c r="E438" s="4" t="s">
        <v>9</v>
      </c>
      <c r="F438" s="6">
        <v>46524</v>
      </c>
      <c r="G438" s="4">
        <v>1</v>
      </c>
      <c r="H438" s="4">
        <v>0</v>
      </c>
      <c r="I438" s="4" t="s">
        <v>17</v>
      </c>
      <c r="J438" s="4" t="s">
        <v>807</v>
      </c>
    </row>
    <row r="439" spans="1:10">
      <c r="A439" s="11">
        <v>432</v>
      </c>
      <c r="B439" s="4" t="s">
        <v>805</v>
      </c>
      <c r="C439" s="8">
        <v>20914807090</v>
      </c>
      <c r="D439" s="5" t="s">
        <v>806</v>
      </c>
      <c r="E439" s="4" t="s">
        <v>9</v>
      </c>
      <c r="F439" s="6">
        <v>46647</v>
      </c>
      <c r="G439" s="4">
        <v>20</v>
      </c>
      <c r="H439" s="4">
        <v>0</v>
      </c>
      <c r="I439" s="4" t="s">
        <v>17</v>
      </c>
      <c r="J439" s="4" t="s">
        <v>807</v>
      </c>
    </row>
    <row r="440" spans="1:10">
      <c r="A440" s="11">
        <v>433</v>
      </c>
      <c r="B440" s="4" t="s">
        <v>808</v>
      </c>
      <c r="C440" s="8">
        <v>20914807137</v>
      </c>
      <c r="D440" s="5" t="s">
        <v>809</v>
      </c>
      <c r="E440" s="4" t="s">
        <v>9</v>
      </c>
      <c r="F440" s="6">
        <v>46524</v>
      </c>
      <c r="G440" s="4">
        <v>2</v>
      </c>
      <c r="H440" s="4">
        <v>0</v>
      </c>
      <c r="I440" s="4" t="s">
        <v>17</v>
      </c>
      <c r="J440" s="4">
        <v>235243</v>
      </c>
    </row>
    <row r="441" spans="1:10">
      <c r="A441" s="11">
        <v>434</v>
      </c>
      <c r="B441" s="4" t="s">
        <v>808</v>
      </c>
      <c r="C441" s="8">
        <v>20914807137</v>
      </c>
      <c r="D441" s="5" t="s">
        <v>809</v>
      </c>
      <c r="E441" s="4" t="s">
        <v>9</v>
      </c>
      <c r="F441" s="6">
        <v>46462</v>
      </c>
      <c r="G441" s="4">
        <v>10</v>
      </c>
      <c r="H441" s="4">
        <v>0</v>
      </c>
      <c r="I441" s="4" t="s">
        <v>17</v>
      </c>
      <c r="J441" s="4">
        <v>235243</v>
      </c>
    </row>
    <row r="442" spans="1:10">
      <c r="A442" s="11">
        <v>435</v>
      </c>
      <c r="B442" s="4" t="s">
        <v>810</v>
      </c>
      <c r="C442" s="8">
        <v>20914807144</v>
      </c>
      <c r="D442" s="5" t="s">
        <v>811</v>
      </c>
      <c r="E442" s="4" t="s">
        <v>9</v>
      </c>
      <c r="F442" s="6">
        <v>46646</v>
      </c>
      <c r="G442" s="4">
        <v>19</v>
      </c>
      <c r="H442" s="4">
        <v>0</v>
      </c>
      <c r="I442" s="4" t="s">
        <v>17</v>
      </c>
      <c r="J442" s="4" t="s">
        <v>812</v>
      </c>
    </row>
    <row r="443" spans="1:10">
      <c r="A443" s="11">
        <v>436</v>
      </c>
      <c r="B443" s="4" t="s">
        <v>813</v>
      </c>
      <c r="C443" s="8">
        <v>8801039928752</v>
      </c>
      <c r="D443" s="5" t="s">
        <v>814</v>
      </c>
      <c r="E443" s="4" t="s">
        <v>9</v>
      </c>
      <c r="F443" s="6">
        <v>46760</v>
      </c>
      <c r="G443" s="4">
        <v>2</v>
      </c>
      <c r="H443" s="4">
        <v>0</v>
      </c>
      <c r="I443" s="4" t="s">
        <v>17</v>
      </c>
      <c r="J443" s="4" t="s">
        <v>815</v>
      </c>
    </row>
    <row r="444" spans="1:10">
      <c r="A444" s="11">
        <v>437</v>
      </c>
      <c r="B444" s="4" t="s">
        <v>816</v>
      </c>
      <c r="C444" s="8">
        <v>8801039005675</v>
      </c>
      <c r="D444" s="5" t="s">
        <v>817</v>
      </c>
      <c r="E444" s="4" t="s">
        <v>9</v>
      </c>
      <c r="F444" s="6">
        <v>46411</v>
      </c>
      <c r="G444" s="4">
        <v>8</v>
      </c>
      <c r="H444" s="4">
        <v>0</v>
      </c>
      <c r="I444" s="4" t="s">
        <v>17</v>
      </c>
      <c r="J444" s="4">
        <v>235255</v>
      </c>
    </row>
    <row r="445" spans="1:10">
      <c r="A445" s="11">
        <v>438</v>
      </c>
      <c r="B445" s="4" t="s">
        <v>818</v>
      </c>
      <c r="C445" s="8">
        <v>8801039005682</v>
      </c>
      <c r="D445" s="5" t="s">
        <v>819</v>
      </c>
      <c r="E445" s="4" t="s">
        <v>9</v>
      </c>
      <c r="F445" s="6">
        <v>46607</v>
      </c>
      <c r="G445" s="4">
        <v>10</v>
      </c>
      <c r="H445" s="4">
        <v>0</v>
      </c>
      <c r="I445" s="4" t="s">
        <v>17</v>
      </c>
      <c r="J445" s="4" t="s">
        <v>820</v>
      </c>
    </row>
    <row r="446" spans="1:10">
      <c r="A446" s="11">
        <v>439</v>
      </c>
      <c r="B446" s="4" t="s">
        <v>818</v>
      </c>
      <c r="C446" s="8">
        <v>8801039005682</v>
      </c>
      <c r="D446" s="5" t="s">
        <v>819</v>
      </c>
      <c r="E446" s="4" t="s">
        <v>9</v>
      </c>
      <c r="F446" s="6">
        <v>46410</v>
      </c>
      <c r="G446" s="4">
        <v>1</v>
      </c>
      <c r="H446" s="4">
        <v>0</v>
      </c>
      <c r="I446" s="4" t="s">
        <v>17</v>
      </c>
      <c r="J446" s="4" t="s">
        <v>820</v>
      </c>
    </row>
    <row r="447" spans="1:10">
      <c r="A447" s="11">
        <v>440</v>
      </c>
      <c r="B447" s="4" t="s">
        <v>821</v>
      </c>
      <c r="C447" s="8">
        <v>8809730880218</v>
      </c>
      <c r="D447" s="5" t="s">
        <v>822</v>
      </c>
      <c r="E447" s="4" t="s">
        <v>9</v>
      </c>
      <c r="F447" s="6">
        <v>46436</v>
      </c>
      <c r="G447" s="4">
        <v>3</v>
      </c>
      <c r="H447" s="4">
        <v>0</v>
      </c>
      <c r="I447" s="4" t="s">
        <v>17</v>
      </c>
      <c r="J447" s="4" t="s">
        <v>823</v>
      </c>
    </row>
    <row r="448" spans="1:10">
      <c r="A448" s="11">
        <v>441</v>
      </c>
      <c r="B448" s="4" t="s">
        <v>824</v>
      </c>
      <c r="C448" s="8">
        <v>8809308650410</v>
      </c>
      <c r="D448" s="5" t="s">
        <v>825</v>
      </c>
      <c r="E448" s="4" t="s">
        <v>9</v>
      </c>
      <c r="F448" s="6">
        <v>46578</v>
      </c>
      <c r="G448" s="4">
        <v>12</v>
      </c>
      <c r="H448" s="4">
        <v>0</v>
      </c>
      <c r="I448" s="4" t="s">
        <v>17</v>
      </c>
      <c r="J448" s="4" t="s">
        <v>826</v>
      </c>
    </row>
    <row r="449" spans="1:10">
      <c r="A449" s="11">
        <v>442</v>
      </c>
      <c r="B449" s="4" t="s">
        <v>827</v>
      </c>
      <c r="C449" s="8">
        <v>8801039009215</v>
      </c>
      <c r="D449" s="5" t="s">
        <v>828</v>
      </c>
      <c r="E449" s="4" t="s">
        <v>9</v>
      </c>
      <c r="F449" s="6">
        <v>46705</v>
      </c>
      <c r="G449" s="4">
        <v>6</v>
      </c>
      <c r="H449" s="4">
        <v>0</v>
      </c>
      <c r="I449" s="4" t="s">
        <v>17</v>
      </c>
      <c r="J449" s="4" t="s">
        <v>829</v>
      </c>
    </row>
    <row r="450" spans="1:10">
      <c r="A450" s="11">
        <v>443</v>
      </c>
      <c r="B450" s="4" t="s">
        <v>830</v>
      </c>
      <c r="C450" s="8">
        <v>8801039009222</v>
      </c>
      <c r="D450" s="5" t="s">
        <v>831</v>
      </c>
      <c r="E450" s="4" t="s">
        <v>9</v>
      </c>
      <c r="F450" s="6">
        <v>46747</v>
      </c>
      <c r="G450" s="4">
        <v>14</v>
      </c>
      <c r="H450" s="4">
        <v>0</v>
      </c>
      <c r="I450" s="4" t="s">
        <v>17</v>
      </c>
      <c r="J450" s="4" t="s">
        <v>832</v>
      </c>
    </row>
    <row r="451" spans="1:10">
      <c r="A451" s="11">
        <v>444</v>
      </c>
      <c r="B451" s="4" t="s">
        <v>833</v>
      </c>
      <c r="C451" s="8">
        <v>20914812636</v>
      </c>
      <c r="D451" s="5" t="s">
        <v>834</v>
      </c>
      <c r="E451" s="4" t="s">
        <v>9</v>
      </c>
      <c r="F451" s="6">
        <v>47874</v>
      </c>
      <c r="G451" s="4">
        <v>24</v>
      </c>
      <c r="H451" s="4">
        <v>0</v>
      </c>
      <c r="I451" s="4" t="s">
        <v>17</v>
      </c>
      <c r="J451" s="4" t="s">
        <v>835</v>
      </c>
    </row>
    <row r="452" spans="1:10">
      <c r="A452" s="11">
        <v>445</v>
      </c>
      <c r="B452" s="4" t="s">
        <v>833</v>
      </c>
      <c r="C452" s="8">
        <v>20914812636</v>
      </c>
      <c r="D452" s="5" t="s">
        <v>834</v>
      </c>
      <c r="E452" s="4" t="s">
        <v>9</v>
      </c>
      <c r="F452" s="6">
        <v>47770</v>
      </c>
      <c r="G452" s="4">
        <v>13</v>
      </c>
      <c r="H452" s="4">
        <v>0</v>
      </c>
      <c r="I452" s="4" t="s">
        <v>17</v>
      </c>
      <c r="J452" s="4" t="s">
        <v>835</v>
      </c>
    </row>
    <row r="453" spans="1:10">
      <c r="A453" s="11">
        <v>446</v>
      </c>
      <c r="B453" s="4" t="s">
        <v>836</v>
      </c>
      <c r="C453" s="8">
        <v>20914812650</v>
      </c>
      <c r="D453" s="5" t="s">
        <v>837</v>
      </c>
      <c r="E453" s="4" t="s">
        <v>9</v>
      </c>
      <c r="F453" s="6">
        <v>47770</v>
      </c>
      <c r="G453" s="4">
        <v>10</v>
      </c>
      <c r="H453" s="4">
        <v>0</v>
      </c>
      <c r="I453" s="4" t="s">
        <v>17</v>
      </c>
      <c r="J453" s="4" t="s">
        <v>838</v>
      </c>
    </row>
    <row r="454" spans="1:10">
      <c r="A454" s="11">
        <v>447</v>
      </c>
      <c r="B454" s="4" t="s">
        <v>836</v>
      </c>
      <c r="C454" s="8">
        <v>20914812650</v>
      </c>
      <c r="D454" s="5" t="s">
        <v>837</v>
      </c>
      <c r="E454" s="4" t="s">
        <v>9</v>
      </c>
      <c r="F454" s="6">
        <v>47874</v>
      </c>
      <c r="G454" s="4">
        <v>24</v>
      </c>
      <c r="H454" s="4">
        <v>0</v>
      </c>
      <c r="I454" s="4" t="s">
        <v>17</v>
      </c>
      <c r="J454" s="4" t="s">
        <v>838</v>
      </c>
    </row>
    <row r="455" spans="1:10">
      <c r="A455" s="11">
        <v>448</v>
      </c>
      <c r="B455" s="4" t="s">
        <v>839</v>
      </c>
      <c r="C455" s="8">
        <v>20914812667</v>
      </c>
      <c r="D455" s="5" t="s">
        <v>840</v>
      </c>
      <c r="E455" s="4" t="s">
        <v>9</v>
      </c>
      <c r="F455" s="6">
        <v>47874</v>
      </c>
      <c r="G455" s="4">
        <v>24</v>
      </c>
      <c r="H455" s="4">
        <v>0</v>
      </c>
      <c r="I455" s="4" t="s">
        <v>17</v>
      </c>
      <c r="J455" s="4" t="s">
        <v>841</v>
      </c>
    </row>
    <row r="456" spans="1:10">
      <c r="A456" s="11">
        <v>449</v>
      </c>
      <c r="B456" s="4" t="s">
        <v>839</v>
      </c>
      <c r="C456" s="8">
        <v>20914812667</v>
      </c>
      <c r="D456" s="5" t="s">
        <v>840</v>
      </c>
      <c r="E456" s="4" t="s">
        <v>9</v>
      </c>
      <c r="F456" s="6">
        <v>47770</v>
      </c>
      <c r="G456" s="4">
        <v>2</v>
      </c>
      <c r="H456" s="4">
        <v>0</v>
      </c>
      <c r="I456" s="4" t="s">
        <v>17</v>
      </c>
      <c r="J456" s="4" t="s">
        <v>841</v>
      </c>
    </row>
    <row r="457" spans="1:10">
      <c r="A457" s="11">
        <v>450</v>
      </c>
      <c r="B457" s="4" t="s">
        <v>842</v>
      </c>
      <c r="C457" s="8">
        <v>8802304703050</v>
      </c>
      <c r="D457" s="5" t="s">
        <v>843</v>
      </c>
      <c r="E457" s="4" t="s">
        <v>9</v>
      </c>
      <c r="F457" s="6">
        <v>46354</v>
      </c>
      <c r="G457" s="4">
        <v>4</v>
      </c>
      <c r="H457" s="4">
        <v>0</v>
      </c>
      <c r="I457" s="4" t="s">
        <v>17</v>
      </c>
      <c r="J457" s="4">
        <v>235807</v>
      </c>
    </row>
    <row r="458" spans="1:10">
      <c r="A458" s="11">
        <v>451</v>
      </c>
      <c r="B458" s="4" t="s">
        <v>844</v>
      </c>
      <c r="C458" s="8">
        <v>8802304703043</v>
      </c>
      <c r="D458" s="5" t="s">
        <v>845</v>
      </c>
      <c r="E458" s="4" t="s">
        <v>9</v>
      </c>
      <c r="F458" s="6">
        <v>46354</v>
      </c>
      <c r="G458" s="4">
        <v>5</v>
      </c>
      <c r="H458" s="4">
        <v>0</v>
      </c>
      <c r="I458" s="4" t="s">
        <v>17</v>
      </c>
      <c r="J458" s="4">
        <v>235808</v>
      </c>
    </row>
    <row r="459" spans="1:10">
      <c r="A459" s="11">
        <v>452</v>
      </c>
      <c r="B459" s="4" t="s">
        <v>846</v>
      </c>
      <c r="C459" s="8">
        <v>8801039703007</v>
      </c>
      <c r="D459" s="5" t="s">
        <v>847</v>
      </c>
      <c r="E459" s="4" t="s">
        <v>9</v>
      </c>
      <c r="F459" s="6">
        <v>47623</v>
      </c>
      <c r="G459" s="4">
        <v>4</v>
      </c>
      <c r="H459" s="4">
        <v>0</v>
      </c>
      <c r="I459" s="4" t="s">
        <v>17</v>
      </c>
      <c r="J459" s="4">
        <v>235831</v>
      </c>
    </row>
    <row r="460" spans="1:10">
      <c r="A460" s="11">
        <v>453</v>
      </c>
      <c r="B460" s="4" t="s">
        <v>848</v>
      </c>
      <c r="C460" s="8">
        <v>8801039703014</v>
      </c>
      <c r="D460" s="5" t="s">
        <v>849</v>
      </c>
      <c r="E460" s="4" t="s">
        <v>9</v>
      </c>
      <c r="F460" s="6">
        <v>47526</v>
      </c>
      <c r="G460" s="4">
        <v>4</v>
      </c>
      <c r="H460" s="4">
        <v>0</v>
      </c>
      <c r="I460" s="4" t="s">
        <v>17</v>
      </c>
      <c r="J460" s="4">
        <v>235832</v>
      </c>
    </row>
    <row r="461" spans="1:10">
      <c r="A461" s="11">
        <v>454</v>
      </c>
      <c r="B461" s="4" t="s">
        <v>850</v>
      </c>
      <c r="C461" s="8">
        <v>8801039703021</v>
      </c>
      <c r="D461" s="5" t="s">
        <v>851</v>
      </c>
      <c r="E461" s="4" t="s">
        <v>9</v>
      </c>
      <c r="F461" s="6">
        <v>47532</v>
      </c>
      <c r="G461" s="4">
        <v>5</v>
      </c>
      <c r="H461" s="4">
        <v>0</v>
      </c>
      <c r="I461" s="4" t="s">
        <v>17</v>
      </c>
      <c r="J461" s="4">
        <v>235833</v>
      </c>
    </row>
    <row r="462" spans="1:10">
      <c r="A462" s="11">
        <v>455</v>
      </c>
      <c r="B462" s="4" t="s">
        <v>852</v>
      </c>
      <c r="C462" s="8">
        <v>8801039002513</v>
      </c>
      <c r="D462" s="5" t="s">
        <v>853</v>
      </c>
      <c r="E462" s="4" t="s">
        <v>9</v>
      </c>
      <c r="F462" s="6">
        <v>47590</v>
      </c>
      <c r="G462" s="4">
        <v>4</v>
      </c>
      <c r="H462" s="4">
        <v>0</v>
      </c>
      <c r="I462" s="4" t="s">
        <v>17</v>
      </c>
      <c r="J462" s="4">
        <v>235835</v>
      </c>
    </row>
    <row r="463" spans="1:10">
      <c r="A463" s="11">
        <v>456</v>
      </c>
      <c r="B463" s="4" t="s">
        <v>854</v>
      </c>
      <c r="C463" s="8">
        <v>20914806727</v>
      </c>
      <c r="D463" s="5" t="s">
        <v>855</v>
      </c>
      <c r="E463" s="4" t="s">
        <v>9</v>
      </c>
      <c r="F463" s="6">
        <v>46485</v>
      </c>
      <c r="G463" s="4">
        <v>10</v>
      </c>
      <c r="H463" s="4">
        <v>0</v>
      </c>
      <c r="I463" s="4" t="s">
        <v>17</v>
      </c>
      <c r="J463" s="4">
        <v>235910</v>
      </c>
    </row>
    <row r="464" spans="1:10">
      <c r="A464" s="11">
        <v>457</v>
      </c>
      <c r="B464" s="4" t="s">
        <v>856</v>
      </c>
      <c r="C464" s="8">
        <v>20914806710</v>
      </c>
      <c r="D464" s="5" t="s">
        <v>857</v>
      </c>
      <c r="E464" s="4" t="s">
        <v>9</v>
      </c>
      <c r="F464" s="6">
        <v>46559</v>
      </c>
      <c r="G464" s="4">
        <v>11</v>
      </c>
      <c r="H464" s="4">
        <v>0</v>
      </c>
      <c r="I464" s="4" t="s">
        <v>17</v>
      </c>
      <c r="J464" s="4">
        <v>235921</v>
      </c>
    </row>
    <row r="465" spans="1:10">
      <c r="A465" s="11">
        <v>458</v>
      </c>
      <c r="B465" s="4" t="s">
        <v>858</v>
      </c>
      <c r="C465" s="8">
        <v>20914806703</v>
      </c>
      <c r="D465" s="5" t="s">
        <v>859</v>
      </c>
      <c r="E465" s="4" t="s">
        <v>9</v>
      </c>
      <c r="F465" s="6">
        <v>46744</v>
      </c>
      <c r="G465" s="4">
        <v>5</v>
      </c>
      <c r="H465" s="4">
        <v>0</v>
      </c>
      <c r="I465" s="4" t="s">
        <v>17</v>
      </c>
      <c r="J465" s="4">
        <v>235930</v>
      </c>
    </row>
    <row r="466" spans="1:10">
      <c r="A466" s="11">
        <v>459</v>
      </c>
      <c r="B466" s="4" t="s">
        <v>860</v>
      </c>
      <c r="C466" s="8">
        <v>20914814029</v>
      </c>
      <c r="D466" s="5" t="s">
        <v>861</v>
      </c>
      <c r="E466" s="4" t="s">
        <v>9</v>
      </c>
      <c r="F466" s="6">
        <v>46560</v>
      </c>
      <c r="G466" s="4">
        <v>7</v>
      </c>
      <c r="H466" s="4">
        <v>0</v>
      </c>
      <c r="I466" s="4" t="s">
        <v>17</v>
      </c>
      <c r="J466" s="4">
        <v>235932</v>
      </c>
    </row>
    <row r="467" spans="1:10">
      <c r="A467" s="11">
        <v>460</v>
      </c>
      <c r="B467" s="4" t="s">
        <v>862</v>
      </c>
      <c r="C467" s="8">
        <v>20914814159</v>
      </c>
      <c r="D467" s="5" t="s">
        <v>863</v>
      </c>
      <c r="E467" s="4" t="s">
        <v>9</v>
      </c>
      <c r="F467" s="6">
        <v>46643</v>
      </c>
      <c r="G467" s="4">
        <v>25</v>
      </c>
      <c r="H467" s="4">
        <v>0</v>
      </c>
      <c r="I467" s="4" t="s">
        <v>17</v>
      </c>
      <c r="J467" s="4">
        <v>235934</v>
      </c>
    </row>
    <row r="468" spans="1:10">
      <c r="A468" s="11">
        <v>461</v>
      </c>
      <c r="B468" s="4" t="s">
        <v>864</v>
      </c>
      <c r="C468" s="8">
        <v>20914806666</v>
      </c>
      <c r="D468" s="5" t="s">
        <v>865</v>
      </c>
      <c r="E468" s="4" t="s">
        <v>9</v>
      </c>
      <c r="F468" s="6">
        <v>46563</v>
      </c>
      <c r="G468" s="4">
        <v>18</v>
      </c>
      <c r="H468" s="4">
        <v>0</v>
      </c>
      <c r="I468" s="4" t="s">
        <v>17</v>
      </c>
      <c r="J468" s="4" t="s">
        <v>866</v>
      </c>
    </row>
    <row r="469" spans="1:10">
      <c r="A469" s="11">
        <v>462</v>
      </c>
      <c r="B469" s="4" t="s">
        <v>864</v>
      </c>
      <c r="C469" s="8">
        <v>20914806666</v>
      </c>
      <c r="D469" s="5" t="s">
        <v>865</v>
      </c>
      <c r="E469" s="4" t="s">
        <v>9</v>
      </c>
      <c r="F469" s="6">
        <v>46655</v>
      </c>
      <c r="G469" s="4">
        <v>17</v>
      </c>
      <c r="H469" s="4">
        <v>0</v>
      </c>
      <c r="I469" s="4" t="s">
        <v>17</v>
      </c>
      <c r="J469" s="4" t="s">
        <v>866</v>
      </c>
    </row>
    <row r="470" spans="1:10">
      <c r="A470" s="11">
        <v>463</v>
      </c>
      <c r="B470" s="4" t="s">
        <v>867</v>
      </c>
      <c r="C470" s="8">
        <v>20914806697</v>
      </c>
      <c r="D470" s="5" t="s">
        <v>868</v>
      </c>
      <c r="E470" s="4" t="s">
        <v>9</v>
      </c>
      <c r="F470" s="6">
        <v>46443</v>
      </c>
      <c r="G470" s="4">
        <v>29</v>
      </c>
      <c r="H470" s="4">
        <v>0</v>
      </c>
      <c r="I470" s="4" t="s">
        <v>17</v>
      </c>
      <c r="J470" s="4" t="s">
        <v>869</v>
      </c>
    </row>
    <row r="471" spans="1:10">
      <c r="A471" s="11">
        <v>464</v>
      </c>
      <c r="B471" s="4" t="s">
        <v>867</v>
      </c>
      <c r="C471" s="8">
        <v>20914806697</v>
      </c>
      <c r="D471" s="5" t="s">
        <v>868</v>
      </c>
      <c r="E471" s="4" t="s">
        <v>9</v>
      </c>
      <c r="F471" s="6">
        <v>46593</v>
      </c>
      <c r="G471" s="4">
        <v>24</v>
      </c>
      <c r="H471" s="4">
        <v>0</v>
      </c>
      <c r="I471" s="4" t="s">
        <v>17</v>
      </c>
      <c r="J471" s="4" t="s">
        <v>869</v>
      </c>
    </row>
    <row r="472" spans="1:10">
      <c r="A472" s="11">
        <v>465</v>
      </c>
      <c r="B472" s="4" t="s">
        <v>870</v>
      </c>
      <c r="C472" s="8">
        <v>20914806680</v>
      </c>
      <c r="D472" s="5" t="s">
        <v>871</v>
      </c>
      <c r="E472" s="4" t="s">
        <v>9</v>
      </c>
      <c r="F472" s="6">
        <v>46532</v>
      </c>
      <c r="G472" s="4">
        <v>26</v>
      </c>
      <c r="H472" s="4">
        <v>0</v>
      </c>
      <c r="I472" s="4" t="s">
        <v>17</v>
      </c>
      <c r="J472" s="4" t="s">
        <v>872</v>
      </c>
    </row>
    <row r="473" spans="1:10">
      <c r="A473" s="11">
        <v>466</v>
      </c>
      <c r="B473" s="4" t="s">
        <v>870</v>
      </c>
      <c r="C473" s="8">
        <v>20914806680</v>
      </c>
      <c r="D473" s="5" t="s">
        <v>871</v>
      </c>
      <c r="E473" s="4" t="s">
        <v>9</v>
      </c>
      <c r="F473" s="6">
        <v>46593</v>
      </c>
      <c r="G473" s="4">
        <v>17</v>
      </c>
      <c r="H473" s="4">
        <v>0</v>
      </c>
      <c r="I473" s="4" t="s">
        <v>17</v>
      </c>
      <c r="J473" s="4" t="s">
        <v>872</v>
      </c>
    </row>
    <row r="474" spans="1:10">
      <c r="A474" s="11">
        <v>467</v>
      </c>
      <c r="B474" s="4" t="s">
        <v>873</v>
      </c>
      <c r="C474" s="8">
        <v>20914806673</v>
      </c>
      <c r="D474" s="5" t="s">
        <v>874</v>
      </c>
      <c r="E474" s="4" t="s">
        <v>9</v>
      </c>
      <c r="F474" s="6">
        <v>46532</v>
      </c>
      <c r="G474" s="4">
        <v>21</v>
      </c>
      <c r="H474" s="4">
        <v>0</v>
      </c>
      <c r="I474" s="4" t="s">
        <v>17</v>
      </c>
      <c r="J474" s="4" t="s">
        <v>875</v>
      </c>
    </row>
    <row r="475" spans="1:10">
      <c r="A475" s="11">
        <v>468</v>
      </c>
      <c r="B475" s="4" t="s">
        <v>873</v>
      </c>
      <c r="C475" s="8">
        <v>20914806673</v>
      </c>
      <c r="D475" s="5" t="s">
        <v>874</v>
      </c>
      <c r="E475" s="4" t="s">
        <v>9</v>
      </c>
      <c r="F475" s="6">
        <v>46593</v>
      </c>
      <c r="G475" s="4">
        <v>24</v>
      </c>
      <c r="H475" s="4">
        <v>0</v>
      </c>
      <c r="I475" s="4" t="s">
        <v>17</v>
      </c>
      <c r="J475" s="4" t="s">
        <v>875</v>
      </c>
    </row>
    <row r="476" spans="1:10">
      <c r="A476" s="11">
        <v>469</v>
      </c>
      <c r="B476" s="4" t="s">
        <v>876</v>
      </c>
      <c r="C476" s="8">
        <v>20914812582</v>
      </c>
      <c r="D476" s="5" t="s">
        <v>877</v>
      </c>
      <c r="E476" s="4" t="s">
        <v>9</v>
      </c>
      <c r="F476" s="6">
        <v>46655</v>
      </c>
      <c r="G476" s="4">
        <v>17</v>
      </c>
      <c r="H476" s="4">
        <v>0</v>
      </c>
      <c r="I476" s="4" t="s">
        <v>17</v>
      </c>
      <c r="J476" s="4" t="s">
        <v>878</v>
      </c>
    </row>
    <row r="477" spans="1:10">
      <c r="A477" s="11">
        <v>470</v>
      </c>
      <c r="B477" s="4" t="s">
        <v>876</v>
      </c>
      <c r="C477" s="8">
        <v>20914812582</v>
      </c>
      <c r="D477" s="5" t="s">
        <v>877</v>
      </c>
      <c r="E477" s="4" t="s">
        <v>9</v>
      </c>
      <c r="F477" s="6">
        <v>46532</v>
      </c>
      <c r="G477" s="4">
        <v>5</v>
      </c>
      <c r="H477" s="4">
        <v>0</v>
      </c>
      <c r="I477" s="4" t="s">
        <v>17</v>
      </c>
      <c r="J477" s="4" t="s">
        <v>878</v>
      </c>
    </row>
    <row r="478" spans="1:10">
      <c r="A478" s="11">
        <v>471</v>
      </c>
      <c r="B478" s="4" t="s">
        <v>879</v>
      </c>
      <c r="C478" s="8">
        <v>20914812782</v>
      </c>
      <c r="D478" s="5" t="s">
        <v>880</v>
      </c>
      <c r="E478" s="4" t="s">
        <v>9</v>
      </c>
      <c r="F478" s="6">
        <v>46502</v>
      </c>
      <c r="G478" s="4">
        <v>8</v>
      </c>
      <c r="H478" s="4">
        <v>0</v>
      </c>
      <c r="I478" s="4" t="s">
        <v>17</v>
      </c>
      <c r="J478" s="4" t="s">
        <v>881</v>
      </c>
    </row>
    <row r="479" spans="1:10">
      <c r="A479" s="11">
        <v>472</v>
      </c>
      <c r="B479" s="4" t="s">
        <v>879</v>
      </c>
      <c r="C479" s="8">
        <v>20914812782</v>
      </c>
      <c r="D479" s="5" t="s">
        <v>880</v>
      </c>
      <c r="E479" s="4" t="s">
        <v>9</v>
      </c>
      <c r="F479" s="6">
        <v>46593</v>
      </c>
      <c r="G479" s="4">
        <v>17</v>
      </c>
      <c r="H479" s="4">
        <v>0</v>
      </c>
      <c r="I479" s="4" t="s">
        <v>17</v>
      </c>
      <c r="J479" s="4" t="s">
        <v>881</v>
      </c>
    </row>
    <row r="480" spans="1:10">
      <c r="A480" s="11">
        <v>473</v>
      </c>
      <c r="B480" s="4" t="s">
        <v>882</v>
      </c>
      <c r="C480" s="8">
        <v>8801039003251</v>
      </c>
      <c r="D480" s="5" t="s">
        <v>883</v>
      </c>
      <c r="E480" s="4" t="s">
        <v>9</v>
      </c>
      <c r="F480" s="6">
        <v>46519</v>
      </c>
      <c r="G480" s="4">
        <v>20</v>
      </c>
      <c r="H480" s="4">
        <v>0</v>
      </c>
      <c r="I480" s="4" t="s">
        <v>17</v>
      </c>
      <c r="J480" s="4">
        <v>235971</v>
      </c>
    </row>
    <row r="481" spans="1:10">
      <c r="A481" s="11">
        <v>474</v>
      </c>
      <c r="B481" s="4" t="s">
        <v>882</v>
      </c>
      <c r="C481" s="8">
        <v>8801039003251</v>
      </c>
      <c r="D481" s="5" t="s">
        <v>883</v>
      </c>
      <c r="E481" s="4" t="s">
        <v>9</v>
      </c>
      <c r="F481" s="6">
        <v>46514</v>
      </c>
      <c r="G481" s="4">
        <v>6</v>
      </c>
      <c r="H481" s="4">
        <v>0</v>
      </c>
      <c r="I481" s="4" t="s">
        <v>17</v>
      </c>
      <c r="J481" s="4">
        <v>235971</v>
      </c>
    </row>
    <row r="482" spans="1:10">
      <c r="A482" s="11">
        <v>475</v>
      </c>
      <c r="B482" s="4" t="s">
        <v>884</v>
      </c>
      <c r="C482" s="8">
        <v>8801039003244</v>
      </c>
      <c r="D482" s="5" t="s">
        <v>885</v>
      </c>
      <c r="E482" s="4" t="s">
        <v>9</v>
      </c>
      <c r="F482" s="6">
        <v>46504</v>
      </c>
      <c r="G482" s="4">
        <v>1</v>
      </c>
      <c r="H482" s="4">
        <v>0</v>
      </c>
      <c r="I482" s="4" t="s">
        <v>17</v>
      </c>
      <c r="J482" s="4">
        <v>640943</v>
      </c>
    </row>
    <row r="483" spans="1:10">
      <c r="A483" s="11">
        <v>476</v>
      </c>
      <c r="B483" s="4" t="s">
        <v>886</v>
      </c>
      <c r="C483" s="8">
        <v>8801039003947</v>
      </c>
      <c r="D483" s="5" t="s">
        <v>887</v>
      </c>
      <c r="E483" s="4" t="s">
        <v>9</v>
      </c>
      <c r="F483" s="6">
        <v>46509</v>
      </c>
      <c r="G483" s="4">
        <v>4</v>
      </c>
      <c r="H483" s="4">
        <v>0</v>
      </c>
      <c r="I483" s="4" t="s">
        <v>17</v>
      </c>
      <c r="J483" s="4">
        <v>441231</v>
      </c>
    </row>
    <row r="484" spans="1:10">
      <c r="A484" s="11">
        <v>477</v>
      </c>
      <c r="B484" s="4" t="s">
        <v>888</v>
      </c>
      <c r="C484" s="8">
        <v>8801039934074</v>
      </c>
      <c r="D484" s="5" t="s">
        <v>889</v>
      </c>
      <c r="E484" s="4" t="s">
        <v>9</v>
      </c>
      <c r="F484" s="6">
        <v>46465</v>
      </c>
      <c r="G484" s="4">
        <v>17</v>
      </c>
      <c r="H484" s="4">
        <v>0</v>
      </c>
      <c r="I484" s="4" t="s">
        <v>17</v>
      </c>
      <c r="J484" s="4" t="s">
        <v>890</v>
      </c>
    </row>
    <row r="485" spans="1:10">
      <c r="A485" s="11">
        <v>478</v>
      </c>
      <c r="B485" s="4" t="s">
        <v>888</v>
      </c>
      <c r="C485" s="8">
        <v>8801039934074</v>
      </c>
      <c r="D485" s="5" t="s">
        <v>889</v>
      </c>
      <c r="E485" s="4" t="s">
        <v>9</v>
      </c>
      <c r="F485" s="6">
        <v>46438</v>
      </c>
      <c r="G485" s="4">
        <v>24</v>
      </c>
      <c r="H485" s="4">
        <v>0</v>
      </c>
      <c r="I485" s="4" t="s">
        <v>17</v>
      </c>
      <c r="J485" s="4" t="s">
        <v>890</v>
      </c>
    </row>
    <row r="486" spans="1:10">
      <c r="A486" s="11">
        <v>479</v>
      </c>
      <c r="B486" s="4" t="s">
        <v>891</v>
      </c>
      <c r="C486" s="8">
        <v>8801039919699</v>
      </c>
      <c r="D486" s="5" t="s">
        <v>892</v>
      </c>
      <c r="E486" s="4" t="s">
        <v>9</v>
      </c>
      <c r="F486" s="6">
        <v>46439</v>
      </c>
      <c r="G486" s="4">
        <v>16</v>
      </c>
      <c r="H486" s="4">
        <v>0</v>
      </c>
      <c r="I486" s="4" t="s">
        <v>17</v>
      </c>
      <c r="J486" s="4">
        <v>235976</v>
      </c>
    </row>
    <row r="487" spans="1:10">
      <c r="A487" s="11">
        <v>480</v>
      </c>
      <c r="B487" s="4" t="s">
        <v>893</v>
      </c>
      <c r="C487" s="8">
        <v>20914811721</v>
      </c>
      <c r="D487" s="5" t="s">
        <v>894</v>
      </c>
      <c r="E487" s="4" t="s">
        <v>9</v>
      </c>
      <c r="F487" s="6">
        <v>46607</v>
      </c>
      <c r="G487" s="4">
        <v>47</v>
      </c>
      <c r="H487" s="4">
        <v>0</v>
      </c>
      <c r="I487" s="4" t="s">
        <v>17</v>
      </c>
      <c r="J487" s="4" t="s">
        <v>895</v>
      </c>
    </row>
    <row r="488" spans="1:10">
      <c r="A488" s="11">
        <v>481</v>
      </c>
      <c r="B488" s="4" t="s">
        <v>896</v>
      </c>
      <c r="C488" s="8">
        <v>20914812254</v>
      </c>
      <c r="D488" s="5" t="s">
        <v>897</v>
      </c>
      <c r="E488" s="4" t="s">
        <v>9</v>
      </c>
      <c r="F488" s="6">
        <v>46607</v>
      </c>
      <c r="G488" s="4">
        <v>32</v>
      </c>
      <c r="H488" s="4">
        <v>0</v>
      </c>
      <c r="I488" s="4" t="s">
        <v>17</v>
      </c>
      <c r="J488" s="4" t="s">
        <v>898</v>
      </c>
    </row>
    <row r="489" spans="1:10">
      <c r="A489" s="11">
        <v>482</v>
      </c>
      <c r="B489" s="4" t="s">
        <v>899</v>
      </c>
      <c r="C489" s="8">
        <v>20914811738</v>
      </c>
      <c r="D489" s="5" t="s">
        <v>900</v>
      </c>
      <c r="E489" s="4" t="s">
        <v>9</v>
      </c>
      <c r="F489" s="6">
        <v>46607</v>
      </c>
      <c r="G489" s="4">
        <v>10</v>
      </c>
      <c r="H489" s="4">
        <v>0</v>
      </c>
      <c r="I489" s="4" t="s">
        <v>17</v>
      </c>
      <c r="J489" s="4">
        <v>236070</v>
      </c>
    </row>
    <row r="490" spans="1:10">
      <c r="A490" s="11">
        <v>483</v>
      </c>
      <c r="B490" s="4" t="s">
        <v>899</v>
      </c>
      <c r="C490" s="8">
        <v>20914811738</v>
      </c>
      <c r="D490" s="5" t="s">
        <v>900</v>
      </c>
      <c r="E490" s="4" t="s">
        <v>9</v>
      </c>
      <c r="F490" s="6">
        <v>46715</v>
      </c>
      <c r="G490" s="4">
        <v>11</v>
      </c>
      <c r="H490" s="4">
        <v>0</v>
      </c>
      <c r="I490" s="4" t="s">
        <v>17</v>
      </c>
      <c r="J490" s="4">
        <v>236070</v>
      </c>
    </row>
    <row r="491" spans="1:10">
      <c r="A491" s="11">
        <v>484</v>
      </c>
      <c r="B491" s="4" t="s">
        <v>901</v>
      </c>
      <c r="C491" s="8">
        <v>20914812261</v>
      </c>
      <c r="D491" s="5" t="s">
        <v>902</v>
      </c>
      <c r="E491" s="4" t="s">
        <v>9</v>
      </c>
      <c r="F491" s="6">
        <v>46715</v>
      </c>
      <c r="G491" s="4">
        <v>43</v>
      </c>
      <c r="H491" s="4">
        <v>0</v>
      </c>
      <c r="I491" s="4" t="s">
        <v>17</v>
      </c>
      <c r="J491" s="4" t="s">
        <v>903</v>
      </c>
    </row>
    <row r="492" spans="1:10">
      <c r="A492" s="11">
        <v>485</v>
      </c>
      <c r="B492" s="4" t="s">
        <v>901</v>
      </c>
      <c r="C492" s="8">
        <v>20914812261</v>
      </c>
      <c r="D492" s="5" t="s">
        <v>902</v>
      </c>
      <c r="E492" s="4" t="s">
        <v>9</v>
      </c>
      <c r="F492" s="6">
        <v>46715</v>
      </c>
      <c r="G492" s="4">
        <v>1</v>
      </c>
      <c r="H492" s="4">
        <v>0</v>
      </c>
      <c r="I492" s="4" t="s">
        <v>53</v>
      </c>
      <c r="J492" s="4" t="s">
        <v>903</v>
      </c>
    </row>
    <row r="493" spans="1:10">
      <c r="A493" s="11">
        <v>486</v>
      </c>
      <c r="B493" s="4" t="s">
        <v>901</v>
      </c>
      <c r="C493" s="8">
        <v>20914812261</v>
      </c>
      <c r="D493" s="5" t="s">
        <v>902</v>
      </c>
      <c r="E493" s="4" t="s">
        <v>9</v>
      </c>
      <c r="F493" s="6">
        <v>46432</v>
      </c>
      <c r="G493" s="4">
        <v>11</v>
      </c>
      <c r="H493" s="4">
        <v>0</v>
      </c>
      <c r="I493" s="4" t="s">
        <v>17</v>
      </c>
      <c r="J493" s="4" t="s">
        <v>903</v>
      </c>
    </row>
    <row r="494" spans="1:10">
      <c r="A494" s="11">
        <v>487</v>
      </c>
      <c r="B494" s="4" t="s">
        <v>904</v>
      </c>
      <c r="C494" s="8">
        <v>8801039917978</v>
      </c>
      <c r="D494" s="5" t="s">
        <v>905</v>
      </c>
      <c r="E494" s="4" t="s">
        <v>9</v>
      </c>
      <c r="F494" s="6">
        <v>46439</v>
      </c>
      <c r="G494" s="4">
        <v>5</v>
      </c>
      <c r="H494" s="4">
        <v>0</v>
      </c>
      <c r="I494" s="4" t="s">
        <v>17</v>
      </c>
      <c r="J494" s="4">
        <v>236085</v>
      </c>
    </row>
    <row r="495" spans="1:10">
      <c r="A495" s="11">
        <v>488</v>
      </c>
      <c r="B495" s="4" t="s">
        <v>906</v>
      </c>
      <c r="C495" s="8">
        <v>8801039202517</v>
      </c>
      <c r="D495" s="5" t="s">
        <v>907</v>
      </c>
      <c r="E495" s="4" t="s">
        <v>9</v>
      </c>
      <c r="F495" s="6">
        <v>46388</v>
      </c>
      <c r="G495" s="4">
        <v>4</v>
      </c>
      <c r="H495" s="4">
        <v>0</v>
      </c>
      <c r="I495" s="4" t="s">
        <v>17</v>
      </c>
      <c r="J495" s="4" t="s">
        <v>908</v>
      </c>
    </row>
    <row r="496" spans="1:10">
      <c r="A496" s="11">
        <v>489</v>
      </c>
      <c r="B496" s="4" t="s">
        <v>906</v>
      </c>
      <c r="C496" s="8">
        <v>8801039202517</v>
      </c>
      <c r="D496" s="5" t="s">
        <v>907</v>
      </c>
      <c r="E496" s="4" t="s">
        <v>9</v>
      </c>
      <c r="F496" s="6">
        <v>46316</v>
      </c>
      <c r="G496" s="4">
        <v>10</v>
      </c>
      <c r="H496" s="4">
        <v>0</v>
      </c>
      <c r="I496" s="4" t="s">
        <v>17</v>
      </c>
      <c r="J496" s="4" t="s">
        <v>908</v>
      </c>
    </row>
    <row r="497" spans="1:10">
      <c r="A497" s="11">
        <v>490</v>
      </c>
      <c r="B497" s="4" t="s">
        <v>909</v>
      </c>
      <c r="C497" s="8">
        <v>8801039202531</v>
      </c>
      <c r="D497" s="5" t="s">
        <v>910</v>
      </c>
      <c r="E497" s="4" t="s">
        <v>9</v>
      </c>
      <c r="F497" s="6">
        <v>46430</v>
      </c>
      <c r="G497" s="4">
        <v>7</v>
      </c>
      <c r="H497" s="4">
        <v>0</v>
      </c>
      <c r="I497" s="4" t="s">
        <v>17</v>
      </c>
      <c r="J497" s="4" t="s">
        <v>911</v>
      </c>
    </row>
    <row r="498" spans="1:10">
      <c r="A498" s="11">
        <v>491</v>
      </c>
      <c r="B498" s="4" t="s">
        <v>909</v>
      </c>
      <c r="C498" s="8">
        <v>8801039202531</v>
      </c>
      <c r="D498" s="5" t="s">
        <v>910</v>
      </c>
      <c r="E498" s="4" t="s">
        <v>9</v>
      </c>
      <c r="F498" s="6">
        <v>46332</v>
      </c>
      <c r="G498" s="4">
        <v>20</v>
      </c>
      <c r="H498" s="4">
        <v>0</v>
      </c>
      <c r="I498" s="4" t="s">
        <v>17</v>
      </c>
      <c r="J498" s="4" t="s">
        <v>911</v>
      </c>
    </row>
    <row r="499" spans="1:10">
      <c r="A499" s="11">
        <v>492</v>
      </c>
      <c r="B499" s="4" t="s">
        <v>912</v>
      </c>
      <c r="C499" s="8">
        <v>8801039202395</v>
      </c>
      <c r="D499" s="5" t="s">
        <v>913</v>
      </c>
      <c r="E499" s="4" t="s">
        <v>9</v>
      </c>
      <c r="F499" s="6">
        <v>46389</v>
      </c>
      <c r="G499" s="4">
        <v>12</v>
      </c>
      <c r="H499" s="4">
        <v>0</v>
      </c>
      <c r="I499" s="4" t="s">
        <v>17</v>
      </c>
      <c r="J499" s="4" t="s">
        <v>914</v>
      </c>
    </row>
    <row r="500" spans="1:10">
      <c r="A500" s="11">
        <v>493</v>
      </c>
      <c r="B500" s="4" t="s">
        <v>915</v>
      </c>
      <c r="C500" s="8">
        <v>8801039202371</v>
      </c>
      <c r="D500" s="5" t="s">
        <v>916</v>
      </c>
      <c r="E500" s="4" t="s">
        <v>9</v>
      </c>
      <c r="F500" s="6">
        <v>46399</v>
      </c>
      <c r="G500" s="4">
        <v>13</v>
      </c>
      <c r="H500" s="4">
        <v>0</v>
      </c>
      <c r="I500" s="4" t="s">
        <v>17</v>
      </c>
      <c r="J500" s="4" t="s">
        <v>917</v>
      </c>
    </row>
    <row r="501" spans="1:10">
      <c r="A501" s="11">
        <v>494</v>
      </c>
      <c r="B501" s="4" t="s">
        <v>918</v>
      </c>
      <c r="C501" s="8">
        <v>8801039203910</v>
      </c>
      <c r="D501" s="5" t="s">
        <v>919</v>
      </c>
      <c r="E501" s="4" t="s">
        <v>9</v>
      </c>
      <c r="F501" s="6">
        <v>46590</v>
      </c>
      <c r="G501" s="4">
        <v>9</v>
      </c>
      <c r="H501" s="4">
        <v>0</v>
      </c>
      <c r="I501" s="4" t="s">
        <v>17</v>
      </c>
      <c r="J501" s="4">
        <v>236101</v>
      </c>
    </row>
    <row r="502" spans="1:10">
      <c r="A502" s="11">
        <v>495</v>
      </c>
      <c r="B502" s="4" t="s">
        <v>920</v>
      </c>
      <c r="C502" s="8">
        <v>8801039204276</v>
      </c>
      <c r="D502" s="5" t="s">
        <v>921</v>
      </c>
      <c r="E502" s="4" t="s">
        <v>9</v>
      </c>
      <c r="F502" s="6">
        <v>46276</v>
      </c>
      <c r="G502" s="4">
        <v>1</v>
      </c>
      <c r="H502" s="4">
        <v>0</v>
      </c>
      <c r="I502" s="4" t="s">
        <v>17</v>
      </c>
      <c r="J502" s="4" t="s">
        <v>922</v>
      </c>
    </row>
    <row r="503" spans="1:10">
      <c r="A503" s="11">
        <v>496</v>
      </c>
      <c r="B503" s="4" t="s">
        <v>923</v>
      </c>
      <c r="C503" s="8">
        <v>8801039203927</v>
      </c>
      <c r="D503" s="5" t="s">
        <v>924</v>
      </c>
      <c r="E503" s="4" t="s">
        <v>9</v>
      </c>
      <c r="F503" s="6">
        <v>46677</v>
      </c>
      <c r="G503" s="4">
        <v>1</v>
      </c>
      <c r="H503" s="4">
        <v>0</v>
      </c>
      <c r="I503" s="4" t="s">
        <v>17</v>
      </c>
      <c r="J503" s="4" t="s">
        <v>925</v>
      </c>
    </row>
    <row r="504" spans="1:10">
      <c r="A504" s="11">
        <v>497</v>
      </c>
      <c r="B504" s="4" t="s">
        <v>926</v>
      </c>
      <c r="C504" s="8">
        <v>8801039207406</v>
      </c>
      <c r="D504" s="5" t="s">
        <v>927</v>
      </c>
      <c r="E504" s="4" t="s">
        <v>9</v>
      </c>
      <c r="F504" s="6">
        <v>46288</v>
      </c>
      <c r="G504" s="4">
        <v>2</v>
      </c>
      <c r="H504" s="4">
        <v>0</v>
      </c>
      <c r="I504" s="4" t="s">
        <v>17</v>
      </c>
      <c r="J504" s="4" t="s">
        <v>928</v>
      </c>
    </row>
    <row r="505" spans="1:10">
      <c r="A505" s="11">
        <v>498</v>
      </c>
      <c r="B505" s="4" t="s">
        <v>929</v>
      </c>
      <c r="C505" s="8">
        <v>8801039007679</v>
      </c>
      <c r="D505" s="5" t="s">
        <v>930</v>
      </c>
      <c r="E505" s="4" t="s">
        <v>9</v>
      </c>
      <c r="F505" s="6">
        <v>46378</v>
      </c>
      <c r="G505" s="4">
        <v>5</v>
      </c>
      <c r="H505" s="4">
        <v>0</v>
      </c>
      <c r="I505" s="4" t="s">
        <v>17</v>
      </c>
      <c r="J505" s="4">
        <v>236107</v>
      </c>
    </row>
    <row r="506" spans="1:10">
      <c r="A506" s="11">
        <v>499</v>
      </c>
      <c r="B506" s="4" t="s">
        <v>931</v>
      </c>
      <c r="C506" s="8">
        <v>8801039006801</v>
      </c>
      <c r="D506" s="5" t="s">
        <v>932</v>
      </c>
      <c r="E506" s="4" t="s">
        <v>9</v>
      </c>
      <c r="F506" s="6">
        <v>46519</v>
      </c>
      <c r="G506" s="4">
        <v>9</v>
      </c>
      <c r="H506" s="4">
        <v>0</v>
      </c>
      <c r="I506" s="4" t="s">
        <v>17</v>
      </c>
      <c r="J506" s="4" t="s">
        <v>933</v>
      </c>
    </row>
    <row r="507" spans="1:10">
      <c r="A507" s="11">
        <v>500</v>
      </c>
      <c r="B507" s="4" t="s">
        <v>934</v>
      </c>
      <c r="C507" s="8">
        <v>8801039006795</v>
      </c>
      <c r="D507" s="5" t="s">
        <v>935</v>
      </c>
      <c r="E507" s="4" t="s">
        <v>9</v>
      </c>
      <c r="F507" s="6">
        <v>46519</v>
      </c>
      <c r="G507" s="4">
        <v>9</v>
      </c>
      <c r="H507" s="4">
        <v>0</v>
      </c>
      <c r="I507" s="4" t="s">
        <v>17</v>
      </c>
      <c r="J507" s="4" t="s">
        <v>936</v>
      </c>
    </row>
    <row r="508" spans="1:10">
      <c r="A508" s="11">
        <v>501</v>
      </c>
      <c r="B508" s="4" t="s">
        <v>937</v>
      </c>
      <c r="C508" s="8">
        <v>8801111614566</v>
      </c>
      <c r="D508" s="5" t="s">
        <v>938</v>
      </c>
      <c r="E508" s="4" t="s">
        <v>9</v>
      </c>
      <c r="F508" s="6">
        <v>46360</v>
      </c>
      <c r="G508" s="4">
        <v>50</v>
      </c>
      <c r="H508" s="4">
        <v>0</v>
      </c>
      <c r="I508" s="4" t="s">
        <v>17</v>
      </c>
      <c r="J508" s="4" t="s">
        <v>939</v>
      </c>
    </row>
    <row r="509" spans="1:10">
      <c r="A509" s="11">
        <v>502</v>
      </c>
      <c r="B509" s="4" t="s">
        <v>937</v>
      </c>
      <c r="C509" s="8">
        <v>8801111614566</v>
      </c>
      <c r="D509" s="5" t="s">
        <v>938</v>
      </c>
      <c r="E509" s="4" t="s">
        <v>9</v>
      </c>
      <c r="F509" s="6">
        <v>46352</v>
      </c>
      <c r="G509" s="4">
        <v>29</v>
      </c>
      <c r="H509" s="4">
        <v>0</v>
      </c>
      <c r="I509" s="4" t="s">
        <v>17</v>
      </c>
      <c r="J509" s="4" t="s">
        <v>939</v>
      </c>
    </row>
    <row r="510" spans="1:10">
      <c r="A510" s="11">
        <v>503</v>
      </c>
      <c r="B510" s="4" t="s">
        <v>940</v>
      </c>
      <c r="C510" s="8">
        <v>8801111926379</v>
      </c>
      <c r="D510" s="5" t="s">
        <v>941</v>
      </c>
      <c r="E510" s="4" t="s">
        <v>9</v>
      </c>
      <c r="F510" s="6">
        <v>46283</v>
      </c>
      <c r="G510" s="4">
        <v>29</v>
      </c>
      <c r="H510" s="4">
        <v>0</v>
      </c>
      <c r="I510" s="4" t="s">
        <v>17</v>
      </c>
      <c r="J510" s="4" t="s">
        <v>942</v>
      </c>
    </row>
    <row r="511" spans="1:10">
      <c r="A511" s="11">
        <v>504</v>
      </c>
      <c r="B511" s="4" t="s">
        <v>943</v>
      </c>
      <c r="C511" s="8">
        <v>8801111934251</v>
      </c>
      <c r="D511" s="5" t="s">
        <v>944</v>
      </c>
      <c r="E511" s="4" t="s">
        <v>9</v>
      </c>
      <c r="F511" s="6">
        <v>46252</v>
      </c>
      <c r="G511" s="4">
        <v>37</v>
      </c>
      <c r="H511" s="4">
        <v>0</v>
      </c>
      <c r="I511" s="4" t="s">
        <v>17</v>
      </c>
      <c r="J511" s="4" t="s">
        <v>945</v>
      </c>
    </row>
    <row r="512" spans="1:10">
      <c r="A512" s="11">
        <v>505</v>
      </c>
      <c r="B512" s="4" t="s">
        <v>943</v>
      </c>
      <c r="C512" s="8">
        <v>8801111934251</v>
      </c>
      <c r="D512" s="5" t="s">
        <v>944</v>
      </c>
      <c r="E512" s="4" t="s">
        <v>9</v>
      </c>
      <c r="F512" s="6">
        <v>46315</v>
      </c>
      <c r="G512" s="4">
        <v>49</v>
      </c>
      <c r="H512" s="4">
        <v>0</v>
      </c>
      <c r="I512" s="4" t="s">
        <v>17</v>
      </c>
      <c r="J512" s="4" t="s">
        <v>945</v>
      </c>
    </row>
    <row r="513" spans="1:10">
      <c r="A513" s="11">
        <v>506</v>
      </c>
      <c r="B513" s="4" t="s">
        <v>946</v>
      </c>
      <c r="C513" s="8">
        <v>8801111947602</v>
      </c>
      <c r="D513" s="5" t="s">
        <v>947</v>
      </c>
      <c r="E513" s="4" t="s">
        <v>9</v>
      </c>
      <c r="F513" s="6">
        <v>46318</v>
      </c>
      <c r="G513" s="4">
        <v>40</v>
      </c>
      <c r="H513" s="4">
        <v>0</v>
      </c>
      <c r="I513" s="4" t="s">
        <v>17</v>
      </c>
      <c r="J513" s="4" t="s">
        <v>948</v>
      </c>
    </row>
    <row r="514" spans="1:10">
      <c r="A514" s="11">
        <v>507</v>
      </c>
      <c r="B514" s="4" t="s">
        <v>946</v>
      </c>
      <c r="C514" s="8">
        <v>8801111947602</v>
      </c>
      <c r="D514" s="5" t="s">
        <v>947</v>
      </c>
      <c r="E514" s="4" t="s">
        <v>9</v>
      </c>
      <c r="F514" s="6">
        <v>46255</v>
      </c>
      <c r="G514" s="4">
        <v>56</v>
      </c>
      <c r="H514" s="4">
        <v>0</v>
      </c>
      <c r="I514" s="4" t="s">
        <v>17</v>
      </c>
      <c r="J514" s="4" t="s">
        <v>948</v>
      </c>
    </row>
    <row r="515" spans="1:10">
      <c r="A515" s="11">
        <v>508</v>
      </c>
      <c r="B515" s="4" t="s">
        <v>949</v>
      </c>
      <c r="C515" s="8">
        <v>8801111180498</v>
      </c>
      <c r="D515" s="5" t="s">
        <v>950</v>
      </c>
      <c r="E515" s="4" t="s">
        <v>9</v>
      </c>
      <c r="F515" s="6">
        <v>46195</v>
      </c>
      <c r="G515" s="4">
        <v>36</v>
      </c>
      <c r="H515" s="4">
        <v>0</v>
      </c>
      <c r="I515" s="4" t="s">
        <v>17</v>
      </c>
      <c r="J515" s="4" t="s">
        <v>951</v>
      </c>
    </row>
    <row r="516" spans="1:10">
      <c r="A516" s="11">
        <v>509</v>
      </c>
      <c r="B516" s="4" t="s">
        <v>952</v>
      </c>
      <c r="C516" s="8">
        <v>8801111115223</v>
      </c>
      <c r="D516" s="5" t="s">
        <v>953</v>
      </c>
      <c r="E516" s="4" t="s">
        <v>9</v>
      </c>
      <c r="F516" s="6">
        <v>46377</v>
      </c>
      <c r="G516" s="4">
        <v>100</v>
      </c>
      <c r="H516" s="4">
        <v>0</v>
      </c>
      <c r="I516" s="4" t="s">
        <v>17</v>
      </c>
      <c r="J516" s="4" t="s">
        <v>954</v>
      </c>
    </row>
    <row r="517" spans="1:10">
      <c r="A517" s="11">
        <v>510</v>
      </c>
      <c r="B517" s="4" t="s">
        <v>952</v>
      </c>
      <c r="C517" s="8">
        <v>8801111115223</v>
      </c>
      <c r="D517" s="5" t="s">
        <v>953</v>
      </c>
      <c r="E517" s="4" t="s">
        <v>9</v>
      </c>
      <c r="F517" s="6">
        <v>46225</v>
      </c>
      <c r="G517" s="4">
        <v>96</v>
      </c>
      <c r="H517" s="4">
        <v>0</v>
      </c>
      <c r="I517" s="4" t="s">
        <v>17</v>
      </c>
      <c r="J517" s="4" t="s">
        <v>954</v>
      </c>
    </row>
    <row r="518" spans="1:10">
      <c r="A518" s="11">
        <v>511</v>
      </c>
      <c r="B518" s="4" t="s">
        <v>955</v>
      </c>
      <c r="C518" s="8">
        <v>8801111113229</v>
      </c>
      <c r="D518" s="5" t="s">
        <v>956</v>
      </c>
      <c r="E518" s="4" t="s">
        <v>9</v>
      </c>
      <c r="F518" s="6">
        <v>46280</v>
      </c>
      <c r="G518" s="4">
        <v>96</v>
      </c>
      <c r="H518" s="4">
        <v>0</v>
      </c>
      <c r="I518" s="4" t="s">
        <v>17</v>
      </c>
      <c r="J518" s="4" t="s">
        <v>957</v>
      </c>
    </row>
    <row r="519" spans="1:10">
      <c r="A519" s="11">
        <v>512</v>
      </c>
      <c r="B519" s="4" t="s">
        <v>955</v>
      </c>
      <c r="C519" s="8">
        <v>8801111113229</v>
      </c>
      <c r="D519" s="5" t="s">
        <v>956</v>
      </c>
      <c r="E519" s="4" t="s">
        <v>9</v>
      </c>
      <c r="F519" s="6">
        <v>46201</v>
      </c>
      <c r="G519" s="4">
        <v>8</v>
      </c>
      <c r="H519" s="4">
        <v>0</v>
      </c>
      <c r="I519" s="4" t="s">
        <v>17</v>
      </c>
      <c r="J519" s="4" t="s">
        <v>957</v>
      </c>
    </row>
    <row r="520" spans="1:10">
      <c r="A520" s="11">
        <v>513</v>
      </c>
      <c r="B520" s="4" t="s">
        <v>958</v>
      </c>
      <c r="C520" s="8">
        <v>8801111954846</v>
      </c>
      <c r="D520" s="5" t="s">
        <v>959</v>
      </c>
      <c r="E520" s="4" t="s">
        <v>9</v>
      </c>
      <c r="F520" s="6">
        <v>46246</v>
      </c>
      <c r="G520" s="4">
        <v>47</v>
      </c>
      <c r="H520" s="4">
        <v>0</v>
      </c>
      <c r="I520" s="4" t="s">
        <v>17</v>
      </c>
      <c r="J520" s="4">
        <v>102105</v>
      </c>
    </row>
    <row r="521" spans="1:10">
      <c r="A521" s="11">
        <v>514</v>
      </c>
      <c r="B521" s="4" t="s">
        <v>960</v>
      </c>
      <c r="C521" s="8">
        <v>8801111954792</v>
      </c>
      <c r="D521" s="5" t="s">
        <v>961</v>
      </c>
      <c r="E521" s="4" t="s">
        <v>9</v>
      </c>
      <c r="F521" s="6">
        <v>46204</v>
      </c>
      <c r="G521" s="4">
        <v>12</v>
      </c>
      <c r="H521" s="4">
        <v>0</v>
      </c>
      <c r="I521" s="4" t="s">
        <v>17</v>
      </c>
      <c r="J521" s="4" t="s">
        <v>962</v>
      </c>
    </row>
    <row r="522" spans="1:10">
      <c r="A522" s="11">
        <v>515</v>
      </c>
      <c r="B522" s="4" t="s">
        <v>960</v>
      </c>
      <c r="C522" s="8">
        <v>8801111954792</v>
      </c>
      <c r="D522" s="5" t="s">
        <v>961</v>
      </c>
      <c r="E522" s="4" t="s">
        <v>9</v>
      </c>
      <c r="F522" s="6">
        <v>46251</v>
      </c>
      <c r="G522" s="4">
        <v>36</v>
      </c>
      <c r="H522" s="4">
        <v>0</v>
      </c>
      <c r="I522" s="4" t="s">
        <v>17</v>
      </c>
      <c r="J522" s="4" t="s">
        <v>962</v>
      </c>
    </row>
    <row r="523" spans="1:10">
      <c r="A523" s="11">
        <v>516</v>
      </c>
      <c r="B523" s="4" t="s">
        <v>963</v>
      </c>
      <c r="C523" s="8">
        <v>8801111186124</v>
      </c>
      <c r="D523" s="5" t="s">
        <v>964</v>
      </c>
      <c r="E523" s="4" t="s">
        <v>9</v>
      </c>
      <c r="F523" s="6">
        <v>46321</v>
      </c>
      <c r="G523" s="4">
        <v>99</v>
      </c>
      <c r="H523" s="4">
        <v>0</v>
      </c>
      <c r="I523" s="4" t="s">
        <v>17</v>
      </c>
      <c r="J523" s="4" t="s">
        <v>965</v>
      </c>
    </row>
    <row r="524" spans="1:10">
      <c r="A524" s="11">
        <v>517</v>
      </c>
      <c r="B524" s="4" t="s">
        <v>963</v>
      </c>
      <c r="C524" s="8">
        <v>8801111186124</v>
      </c>
      <c r="D524" s="5" t="s">
        <v>964</v>
      </c>
      <c r="E524" s="4" t="s">
        <v>9</v>
      </c>
      <c r="F524" s="6">
        <v>46260</v>
      </c>
      <c r="G524" s="4">
        <v>20</v>
      </c>
      <c r="H524" s="4">
        <v>0</v>
      </c>
      <c r="I524" s="4" t="s">
        <v>17</v>
      </c>
      <c r="J524" s="4" t="s">
        <v>965</v>
      </c>
    </row>
    <row r="525" spans="1:10">
      <c r="A525" s="11">
        <v>518</v>
      </c>
      <c r="B525" s="4" t="s">
        <v>963</v>
      </c>
      <c r="C525" s="8">
        <v>8801111186124</v>
      </c>
      <c r="D525" s="5" t="s">
        <v>964</v>
      </c>
      <c r="E525" s="4" t="s">
        <v>9</v>
      </c>
      <c r="F525" s="6">
        <v>46344</v>
      </c>
      <c r="G525" s="4">
        <v>100</v>
      </c>
      <c r="H525" s="4">
        <v>0</v>
      </c>
      <c r="I525" s="4" t="s">
        <v>17</v>
      </c>
      <c r="J525" s="4" t="s">
        <v>965</v>
      </c>
    </row>
    <row r="526" spans="1:10">
      <c r="A526" s="11">
        <v>519</v>
      </c>
      <c r="B526" s="4" t="s">
        <v>966</v>
      </c>
      <c r="C526" s="8">
        <v>8801111186094</v>
      </c>
      <c r="D526" s="5" t="s">
        <v>967</v>
      </c>
      <c r="E526" s="4" t="s">
        <v>9</v>
      </c>
      <c r="F526" s="6">
        <v>46345</v>
      </c>
      <c r="G526" s="4">
        <v>200</v>
      </c>
      <c r="H526" s="4">
        <v>0</v>
      </c>
      <c r="I526" s="4" t="s">
        <v>17</v>
      </c>
      <c r="J526" s="4" t="s">
        <v>968</v>
      </c>
    </row>
    <row r="527" spans="1:10">
      <c r="A527" s="11">
        <v>520</v>
      </c>
      <c r="B527" s="4" t="s">
        <v>966</v>
      </c>
      <c r="C527" s="8">
        <v>8801111186094</v>
      </c>
      <c r="D527" s="5" t="s">
        <v>967</v>
      </c>
      <c r="E527" s="4" t="s">
        <v>9</v>
      </c>
      <c r="F527" s="6">
        <v>46293</v>
      </c>
      <c r="G527" s="4">
        <v>24</v>
      </c>
      <c r="H527" s="4">
        <v>0</v>
      </c>
      <c r="I527" s="4" t="s">
        <v>17</v>
      </c>
      <c r="J527" s="4" t="s">
        <v>968</v>
      </c>
    </row>
    <row r="528" spans="1:10">
      <c r="A528" s="11">
        <v>521</v>
      </c>
      <c r="B528" s="4" t="s">
        <v>969</v>
      </c>
      <c r="C528" s="8">
        <v>8801111115254</v>
      </c>
      <c r="D528" s="5" t="s">
        <v>970</v>
      </c>
      <c r="E528" s="4" t="s">
        <v>9</v>
      </c>
      <c r="F528" s="6">
        <v>46314</v>
      </c>
      <c r="G528" s="4">
        <v>8</v>
      </c>
      <c r="H528" s="4">
        <v>0</v>
      </c>
      <c r="I528" s="4" t="s">
        <v>17</v>
      </c>
      <c r="J528" s="4" t="s">
        <v>971</v>
      </c>
    </row>
    <row r="529" spans="1:10">
      <c r="A529" s="11">
        <v>522</v>
      </c>
      <c r="B529" s="4" t="s">
        <v>969</v>
      </c>
      <c r="C529" s="8">
        <v>8801111115254</v>
      </c>
      <c r="D529" s="5" t="s">
        <v>970</v>
      </c>
      <c r="E529" s="4" t="s">
        <v>9</v>
      </c>
      <c r="F529" s="6">
        <v>46379</v>
      </c>
      <c r="G529" s="4">
        <v>230</v>
      </c>
      <c r="H529" s="4">
        <v>0</v>
      </c>
      <c r="I529" s="4" t="s">
        <v>17</v>
      </c>
      <c r="J529" s="4" t="s">
        <v>971</v>
      </c>
    </row>
    <row r="530" spans="1:10">
      <c r="A530" s="11">
        <v>523</v>
      </c>
      <c r="B530" s="4" t="s">
        <v>972</v>
      </c>
      <c r="C530" s="8">
        <v>8801111917469</v>
      </c>
      <c r="D530" s="5" t="s">
        <v>973</v>
      </c>
      <c r="E530" s="4" t="s">
        <v>9</v>
      </c>
      <c r="F530" s="6">
        <v>46314</v>
      </c>
      <c r="G530" s="4">
        <v>37</v>
      </c>
      <c r="H530" s="4">
        <v>0</v>
      </c>
      <c r="I530" s="4" t="s">
        <v>17</v>
      </c>
      <c r="J530" s="4" t="s">
        <v>974</v>
      </c>
    </row>
    <row r="531" spans="1:10">
      <c r="A531" s="11">
        <v>524</v>
      </c>
      <c r="B531" s="4" t="s">
        <v>975</v>
      </c>
      <c r="C531" s="8">
        <v>8801111917476</v>
      </c>
      <c r="D531" s="5" t="s">
        <v>976</v>
      </c>
      <c r="E531" s="4" t="s">
        <v>9</v>
      </c>
      <c r="F531" s="6">
        <v>46342</v>
      </c>
      <c r="G531" s="4">
        <v>50</v>
      </c>
      <c r="H531" s="4">
        <v>0</v>
      </c>
      <c r="I531" s="4" t="s">
        <v>17</v>
      </c>
      <c r="J531" s="4" t="s">
        <v>977</v>
      </c>
    </row>
    <row r="532" spans="1:10">
      <c r="A532" s="11">
        <v>525</v>
      </c>
      <c r="B532" s="4" t="s">
        <v>975</v>
      </c>
      <c r="C532" s="8">
        <v>8801111917476</v>
      </c>
      <c r="D532" s="5" t="s">
        <v>976</v>
      </c>
      <c r="E532" s="4" t="s">
        <v>9</v>
      </c>
      <c r="F532" s="6">
        <v>46314</v>
      </c>
      <c r="G532" s="4">
        <v>84</v>
      </c>
      <c r="H532" s="4">
        <v>0</v>
      </c>
      <c r="I532" s="4" t="s">
        <v>17</v>
      </c>
      <c r="J532" s="4" t="s">
        <v>977</v>
      </c>
    </row>
    <row r="533" spans="1:10">
      <c r="A533" s="11">
        <v>526</v>
      </c>
      <c r="B533" s="4" t="s">
        <v>978</v>
      </c>
      <c r="C533" s="8">
        <v>8801111917421</v>
      </c>
      <c r="D533" s="5" t="s">
        <v>979</v>
      </c>
      <c r="E533" s="4" t="s">
        <v>9</v>
      </c>
      <c r="F533" s="6">
        <v>46317</v>
      </c>
      <c r="G533" s="4">
        <v>20</v>
      </c>
      <c r="H533" s="4">
        <v>0</v>
      </c>
      <c r="I533" s="4" t="s">
        <v>17</v>
      </c>
      <c r="J533" s="4">
        <v>917428</v>
      </c>
    </row>
    <row r="534" spans="1:10">
      <c r="A534" s="11">
        <v>527</v>
      </c>
      <c r="B534" s="4" t="s">
        <v>978</v>
      </c>
      <c r="C534" s="8">
        <v>8801111917421</v>
      </c>
      <c r="D534" s="5" t="s">
        <v>979</v>
      </c>
      <c r="E534" s="4" t="s">
        <v>9</v>
      </c>
      <c r="F534" s="6">
        <v>46377</v>
      </c>
      <c r="G534" s="4">
        <v>30</v>
      </c>
      <c r="H534" s="4">
        <v>0</v>
      </c>
      <c r="I534" s="4" t="s">
        <v>17</v>
      </c>
      <c r="J534" s="4">
        <v>917428</v>
      </c>
    </row>
    <row r="535" spans="1:10">
      <c r="A535" s="11">
        <v>528</v>
      </c>
      <c r="B535" s="4" t="s">
        <v>980</v>
      </c>
      <c r="C535" s="8">
        <v>8801111917452</v>
      </c>
      <c r="D535" s="5" t="s">
        <v>981</v>
      </c>
      <c r="E535" s="4" t="s">
        <v>9</v>
      </c>
      <c r="F535" s="6">
        <v>46378</v>
      </c>
      <c r="G535" s="4">
        <v>50</v>
      </c>
      <c r="H535" s="4">
        <v>0</v>
      </c>
      <c r="I535" s="4" t="s">
        <v>17</v>
      </c>
      <c r="J535" s="4">
        <v>917457</v>
      </c>
    </row>
    <row r="536" spans="1:10">
      <c r="A536" s="11">
        <v>529</v>
      </c>
      <c r="B536" s="4" t="s">
        <v>980</v>
      </c>
      <c r="C536" s="8">
        <v>8801111917452</v>
      </c>
      <c r="D536" s="5" t="s">
        <v>981</v>
      </c>
      <c r="E536" s="4" t="s">
        <v>9</v>
      </c>
      <c r="F536" s="6">
        <v>46317</v>
      </c>
      <c r="G536" s="4">
        <v>112</v>
      </c>
      <c r="H536" s="4">
        <v>0</v>
      </c>
      <c r="I536" s="4" t="s">
        <v>17</v>
      </c>
      <c r="J536" s="4">
        <v>917457</v>
      </c>
    </row>
    <row r="537" spans="1:10">
      <c r="A537" s="11">
        <v>530</v>
      </c>
      <c r="B537" s="4" t="s">
        <v>982</v>
      </c>
      <c r="C537" s="8">
        <v>8801111919715</v>
      </c>
      <c r="D537" s="5" t="s">
        <v>983</v>
      </c>
      <c r="E537" s="4" t="s">
        <v>9</v>
      </c>
      <c r="F537" s="6">
        <v>46358</v>
      </c>
      <c r="G537" s="4">
        <v>20</v>
      </c>
      <c r="H537" s="4">
        <v>0</v>
      </c>
      <c r="I537" s="4" t="s">
        <v>17</v>
      </c>
      <c r="J537" s="4" t="s">
        <v>984</v>
      </c>
    </row>
    <row r="538" spans="1:10">
      <c r="A538" s="11">
        <v>531</v>
      </c>
      <c r="B538" s="4" t="s">
        <v>982</v>
      </c>
      <c r="C538" s="8">
        <v>8801111919715</v>
      </c>
      <c r="D538" s="5" t="s">
        <v>983</v>
      </c>
      <c r="E538" s="4" t="s">
        <v>9</v>
      </c>
      <c r="F538" s="6">
        <v>46281</v>
      </c>
      <c r="G538" s="4">
        <v>9</v>
      </c>
      <c r="H538" s="4">
        <v>0</v>
      </c>
      <c r="I538" s="4" t="s">
        <v>17</v>
      </c>
      <c r="J538" s="4" t="s">
        <v>984</v>
      </c>
    </row>
    <row r="539" spans="1:10">
      <c r="A539" s="11">
        <v>532</v>
      </c>
      <c r="B539" s="4" t="s">
        <v>985</v>
      </c>
      <c r="C539" s="8">
        <v>8801111907705</v>
      </c>
      <c r="D539" s="5" t="s">
        <v>986</v>
      </c>
      <c r="E539" s="4" t="s">
        <v>9</v>
      </c>
      <c r="F539" s="6">
        <v>46385</v>
      </c>
      <c r="G539" s="4">
        <v>30</v>
      </c>
      <c r="H539" s="4">
        <v>0</v>
      </c>
      <c r="I539" s="4" t="s">
        <v>17</v>
      </c>
      <c r="J539" s="4" t="s">
        <v>987</v>
      </c>
    </row>
    <row r="540" spans="1:10">
      <c r="A540" s="11">
        <v>533</v>
      </c>
      <c r="B540" s="4" t="s">
        <v>985</v>
      </c>
      <c r="C540" s="8">
        <v>8801111907705</v>
      </c>
      <c r="D540" s="5" t="s">
        <v>986</v>
      </c>
      <c r="E540" s="4" t="s">
        <v>9</v>
      </c>
      <c r="F540" s="6">
        <v>46335</v>
      </c>
      <c r="G540" s="4">
        <v>16</v>
      </c>
      <c r="H540" s="4">
        <v>0</v>
      </c>
      <c r="I540" s="4" t="s">
        <v>17</v>
      </c>
      <c r="J540" s="4" t="s">
        <v>987</v>
      </c>
    </row>
    <row r="541" spans="1:10">
      <c r="A541" s="11">
        <v>534</v>
      </c>
      <c r="B541" s="4" t="s">
        <v>988</v>
      </c>
      <c r="C541" s="8">
        <v>8801111934329</v>
      </c>
      <c r="D541" s="5" t="s">
        <v>989</v>
      </c>
      <c r="E541" s="4" t="s">
        <v>9</v>
      </c>
      <c r="F541" s="6">
        <v>46287</v>
      </c>
      <c r="G541" s="4">
        <v>150</v>
      </c>
      <c r="H541" s="4">
        <v>0</v>
      </c>
      <c r="I541" s="4" t="s">
        <v>17</v>
      </c>
      <c r="J541" s="4" t="s">
        <v>990</v>
      </c>
    </row>
    <row r="542" spans="1:10">
      <c r="A542" s="11">
        <v>535</v>
      </c>
      <c r="B542" s="4" t="s">
        <v>988</v>
      </c>
      <c r="C542" s="8">
        <v>8801111934329</v>
      </c>
      <c r="D542" s="5" t="s">
        <v>989</v>
      </c>
      <c r="E542" s="4" t="s">
        <v>9</v>
      </c>
      <c r="F542" s="6">
        <v>46188</v>
      </c>
      <c r="G542" s="4">
        <v>7</v>
      </c>
      <c r="H542" s="4">
        <v>0</v>
      </c>
      <c r="I542" s="4" t="s">
        <v>17</v>
      </c>
      <c r="J542" s="4" t="s">
        <v>990</v>
      </c>
    </row>
    <row r="543" spans="1:10">
      <c r="A543" s="11">
        <v>536</v>
      </c>
      <c r="B543" s="4" t="s">
        <v>991</v>
      </c>
      <c r="C543" s="8">
        <v>8801111611329</v>
      </c>
      <c r="D543" s="5" t="s">
        <v>2094</v>
      </c>
      <c r="E543" s="4" t="s">
        <v>9</v>
      </c>
      <c r="F543" s="6">
        <v>46286</v>
      </c>
      <c r="G543" s="4">
        <v>17</v>
      </c>
      <c r="H543" s="4">
        <v>0</v>
      </c>
      <c r="I543" s="4" t="s">
        <v>17</v>
      </c>
      <c r="J543" s="4" t="s">
        <v>992</v>
      </c>
    </row>
    <row r="544" spans="1:10">
      <c r="A544" s="11">
        <v>537</v>
      </c>
      <c r="B544" s="4" t="s">
        <v>993</v>
      </c>
      <c r="C544" s="8">
        <v>8801111955461</v>
      </c>
      <c r="D544" s="5" t="s">
        <v>2095</v>
      </c>
      <c r="E544" s="4" t="s">
        <v>9</v>
      </c>
      <c r="F544" s="6">
        <v>46222</v>
      </c>
      <c r="G544" s="4">
        <v>37</v>
      </c>
      <c r="H544" s="4">
        <v>0</v>
      </c>
      <c r="I544" s="4" t="s">
        <v>17</v>
      </c>
      <c r="J544" s="4">
        <v>955468</v>
      </c>
    </row>
    <row r="545" spans="1:10">
      <c r="A545" s="11">
        <v>538</v>
      </c>
      <c r="B545" s="4" t="s">
        <v>993</v>
      </c>
      <c r="C545" s="8">
        <v>8801111955461</v>
      </c>
      <c r="D545" s="5" t="s">
        <v>2095</v>
      </c>
      <c r="E545" s="4" t="s">
        <v>9</v>
      </c>
      <c r="F545" s="6">
        <v>46251</v>
      </c>
      <c r="G545" s="4">
        <v>150</v>
      </c>
      <c r="H545" s="4">
        <v>0</v>
      </c>
      <c r="I545" s="4" t="s">
        <v>17</v>
      </c>
      <c r="J545" s="4">
        <v>955468</v>
      </c>
    </row>
    <row r="546" spans="1:10">
      <c r="A546" s="11">
        <v>539</v>
      </c>
      <c r="B546" s="4" t="s">
        <v>994</v>
      </c>
      <c r="C546" s="8">
        <v>8801111610858</v>
      </c>
      <c r="D546" s="5" t="s">
        <v>995</v>
      </c>
      <c r="E546" s="4" t="s">
        <v>9</v>
      </c>
      <c r="F546" s="6">
        <v>46223</v>
      </c>
      <c r="G546" s="4">
        <v>18</v>
      </c>
      <c r="H546" s="4">
        <v>0</v>
      </c>
      <c r="I546" s="4" t="s">
        <v>17</v>
      </c>
      <c r="J546" s="4" t="s">
        <v>996</v>
      </c>
    </row>
    <row r="547" spans="1:10">
      <c r="A547" s="11">
        <v>540</v>
      </c>
      <c r="B547" s="4" t="s">
        <v>997</v>
      </c>
      <c r="C547" s="8">
        <v>8801111934312</v>
      </c>
      <c r="D547" s="5" t="s">
        <v>998</v>
      </c>
      <c r="E547" s="4" t="s">
        <v>9</v>
      </c>
      <c r="F547" s="6">
        <v>46197</v>
      </c>
      <c r="G547" s="4">
        <v>5</v>
      </c>
      <c r="H547" s="4">
        <v>0</v>
      </c>
      <c r="I547" s="4" t="s">
        <v>17</v>
      </c>
      <c r="J547" s="4" t="s">
        <v>999</v>
      </c>
    </row>
    <row r="548" spans="1:10">
      <c r="A548" s="11">
        <v>541</v>
      </c>
      <c r="B548" s="4" t="s">
        <v>997</v>
      </c>
      <c r="C548" s="8">
        <v>8801111934312</v>
      </c>
      <c r="D548" s="5" t="s">
        <v>998</v>
      </c>
      <c r="E548" s="4" t="s">
        <v>9</v>
      </c>
      <c r="F548" s="6">
        <v>46286</v>
      </c>
      <c r="G548" s="4">
        <v>100</v>
      </c>
      <c r="H548" s="4">
        <v>0</v>
      </c>
      <c r="I548" s="4" t="s">
        <v>17</v>
      </c>
      <c r="J548" s="4" t="s">
        <v>999</v>
      </c>
    </row>
    <row r="549" spans="1:10">
      <c r="A549" s="11">
        <v>542</v>
      </c>
      <c r="B549" s="4" t="s">
        <v>1000</v>
      </c>
      <c r="C549" s="8">
        <v>8801111904292</v>
      </c>
      <c r="D549" s="5" t="s">
        <v>1001</v>
      </c>
      <c r="E549" s="4" t="s">
        <v>9</v>
      </c>
      <c r="F549" s="6">
        <v>46195</v>
      </c>
      <c r="G549" s="4">
        <v>17</v>
      </c>
      <c r="H549" s="4">
        <v>0</v>
      </c>
      <c r="I549" s="4" t="s">
        <v>17</v>
      </c>
      <c r="J549" s="4" t="s">
        <v>1002</v>
      </c>
    </row>
    <row r="550" spans="1:10">
      <c r="A550" s="11">
        <v>543</v>
      </c>
      <c r="B550" s="4" t="s">
        <v>1000</v>
      </c>
      <c r="C550" s="8">
        <v>8801111904292</v>
      </c>
      <c r="D550" s="5" t="s">
        <v>1001</v>
      </c>
      <c r="E550" s="4" t="s">
        <v>9</v>
      </c>
      <c r="F550" s="6">
        <v>46294</v>
      </c>
      <c r="G550" s="4">
        <v>29</v>
      </c>
      <c r="H550" s="4">
        <v>0</v>
      </c>
      <c r="I550" s="4" t="s">
        <v>17</v>
      </c>
      <c r="J550" s="4" t="s">
        <v>1002</v>
      </c>
    </row>
    <row r="551" spans="1:10">
      <c r="A551" s="11">
        <v>544</v>
      </c>
      <c r="B551" s="4" t="s">
        <v>1003</v>
      </c>
      <c r="C551" s="8">
        <v>8801111904308</v>
      </c>
      <c r="D551" s="5" t="s">
        <v>1004</v>
      </c>
      <c r="E551" s="4" t="s">
        <v>9</v>
      </c>
      <c r="F551" s="6">
        <v>46222</v>
      </c>
      <c r="G551" s="4">
        <v>40</v>
      </c>
      <c r="H551" s="4">
        <v>0</v>
      </c>
      <c r="I551" s="4" t="s">
        <v>17</v>
      </c>
      <c r="J551" s="4">
        <v>236562</v>
      </c>
    </row>
    <row r="552" spans="1:10">
      <c r="A552" s="11">
        <v>545</v>
      </c>
      <c r="B552" s="4" t="s">
        <v>1003</v>
      </c>
      <c r="C552" s="8">
        <v>8801111904308</v>
      </c>
      <c r="D552" s="5" t="s">
        <v>1004</v>
      </c>
      <c r="E552" s="4" t="s">
        <v>9</v>
      </c>
      <c r="F552" s="6">
        <v>46293</v>
      </c>
      <c r="G552" s="4">
        <v>100</v>
      </c>
      <c r="H552" s="4">
        <v>0</v>
      </c>
      <c r="I552" s="4" t="s">
        <v>17</v>
      </c>
      <c r="J552" s="4">
        <v>236562</v>
      </c>
    </row>
    <row r="553" spans="1:10">
      <c r="A553" s="11">
        <v>546</v>
      </c>
      <c r="B553" s="4" t="s">
        <v>1005</v>
      </c>
      <c r="C553" s="8">
        <v>8801111916523</v>
      </c>
      <c r="D553" s="5" t="s">
        <v>1006</v>
      </c>
      <c r="E553" s="4" t="s">
        <v>9</v>
      </c>
      <c r="F553" s="6">
        <v>46294</v>
      </c>
      <c r="G553" s="4">
        <v>30</v>
      </c>
      <c r="H553" s="4">
        <v>0</v>
      </c>
      <c r="I553" s="4" t="s">
        <v>17</v>
      </c>
      <c r="J553" s="4" t="s">
        <v>1007</v>
      </c>
    </row>
    <row r="554" spans="1:10">
      <c r="A554" s="11">
        <v>547</v>
      </c>
      <c r="B554" s="4" t="s">
        <v>1005</v>
      </c>
      <c r="C554" s="8">
        <v>8801111916523</v>
      </c>
      <c r="D554" s="5" t="s">
        <v>1006</v>
      </c>
      <c r="E554" s="4" t="s">
        <v>9</v>
      </c>
      <c r="F554" s="6">
        <v>46236</v>
      </c>
      <c r="G554" s="4">
        <v>31</v>
      </c>
      <c r="H554" s="4">
        <v>0</v>
      </c>
      <c r="I554" s="4" t="s">
        <v>17</v>
      </c>
      <c r="J554" s="4" t="s">
        <v>1007</v>
      </c>
    </row>
    <row r="555" spans="1:10">
      <c r="A555" s="11">
        <v>548</v>
      </c>
      <c r="B555" s="4" t="s">
        <v>1008</v>
      </c>
      <c r="C555" s="8">
        <v>8801111185066</v>
      </c>
      <c r="D555" s="5" t="s">
        <v>1009</v>
      </c>
      <c r="E555" s="4" t="s">
        <v>9</v>
      </c>
      <c r="F555" s="6">
        <v>46223</v>
      </c>
      <c r="G555" s="4">
        <v>50</v>
      </c>
      <c r="H555" s="4">
        <v>0</v>
      </c>
      <c r="I555" s="4" t="s">
        <v>17</v>
      </c>
      <c r="J555" s="4" t="s">
        <v>1010</v>
      </c>
    </row>
    <row r="556" spans="1:10">
      <c r="A556" s="11">
        <v>549</v>
      </c>
      <c r="B556" s="4" t="s">
        <v>1008</v>
      </c>
      <c r="C556" s="8">
        <v>8801111185066</v>
      </c>
      <c r="D556" s="5" t="s">
        <v>1009</v>
      </c>
      <c r="E556" s="4" t="s">
        <v>9</v>
      </c>
      <c r="F556" s="6">
        <v>46287</v>
      </c>
      <c r="G556" s="4">
        <v>2</v>
      </c>
      <c r="H556" s="4">
        <v>0</v>
      </c>
      <c r="I556" s="4" t="s">
        <v>17</v>
      </c>
      <c r="J556" s="4" t="s">
        <v>1010</v>
      </c>
    </row>
    <row r="557" spans="1:10">
      <c r="A557" s="11">
        <v>550</v>
      </c>
      <c r="B557" s="4" t="s">
        <v>1011</v>
      </c>
      <c r="C557" s="8">
        <v>8801111184700</v>
      </c>
      <c r="D557" s="5" t="s">
        <v>1012</v>
      </c>
      <c r="E557" s="4" t="s">
        <v>9</v>
      </c>
      <c r="F557" s="6">
        <v>46294</v>
      </c>
      <c r="G557" s="4">
        <v>76</v>
      </c>
      <c r="H557" s="4">
        <v>0</v>
      </c>
      <c r="I557" s="4" t="s">
        <v>17</v>
      </c>
      <c r="J557" s="4">
        <v>184707</v>
      </c>
    </row>
    <row r="558" spans="1:10">
      <c r="A558" s="11">
        <v>551</v>
      </c>
      <c r="B558" s="4" t="s">
        <v>1013</v>
      </c>
      <c r="C558" s="8">
        <v>8801111922661</v>
      </c>
      <c r="D558" s="5" t="s">
        <v>1014</v>
      </c>
      <c r="E558" s="4" t="s">
        <v>9</v>
      </c>
      <c r="F558" s="6">
        <v>46342</v>
      </c>
      <c r="G558" s="4">
        <v>16</v>
      </c>
      <c r="H558" s="4">
        <v>0</v>
      </c>
      <c r="I558" s="4" t="s">
        <v>17</v>
      </c>
      <c r="J558" s="4" t="s">
        <v>1015</v>
      </c>
    </row>
    <row r="559" spans="1:10">
      <c r="A559" s="11">
        <v>552</v>
      </c>
      <c r="B559" s="4" t="s">
        <v>1016</v>
      </c>
      <c r="C559" s="8">
        <v>8801111905039</v>
      </c>
      <c r="D559" s="5" t="s">
        <v>1017</v>
      </c>
      <c r="E559" s="4" t="s">
        <v>9</v>
      </c>
      <c r="F559" s="6">
        <v>46408</v>
      </c>
      <c r="G559" s="4">
        <v>10</v>
      </c>
      <c r="H559" s="4">
        <v>0</v>
      </c>
      <c r="I559" s="4" t="s">
        <v>17</v>
      </c>
      <c r="J559" s="4" t="s">
        <v>1018</v>
      </c>
    </row>
    <row r="560" spans="1:10">
      <c r="A560" s="11">
        <v>553</v>
      </c>
      <c r="B560" s="4" t="s">
        <v>1019</v>
      </c>
      <c r="C560" s="8">
        <v>8801111611312</v>
      </c>
      <c r="D560" s="5" t="s">
        <v>2096</v>
      </c>
      <c r="E560" s="4" t="s">
        <v>9</v>
      </c>
      <c r="F560" s="6">
        <v>46188</v>
      </c>
      <c r="G560" s="4">
        <v>16</v>
      </c>
      <c r="H560" s="4">
        <v>0</v>
      </c>
      <c r="I560" s="4" t="s">
        <v>17</v>
      </c>
      <c r="J560" s="4" t="s">
        <v>1020</v>
      </c>
    </row>
    <row r="561" spans="1:10">
      <c r="A561" s="11">
        <v>554</v>
      </c>
      <c r="B561" s="4" t="s">
        <v>1019</v>
      </c>
      <c r="C561" s="8">
        <v>8801111611312</v>
      </c>
      <c r="D561" s="5" t="s">
        <v>2096</v>
      </c>
      <c r="E561" s="4" t="s">
        <v>9</v>
      </c>
      <c r="F561" s="6">
        <v>46287</v>
      </c>
      <c r="G561" s="4">
        <v>29</v>
      </c>
      <c r="H561" s="4">
        <v>0</v>
      </c>
      <c r="I561" s="4" t="s">
        <v>17</v>
      </c>
      <c r="J561" s="4" t="s">
        <v>1020</v>
      </c>
    </row>
    <row r="562" spans="1:10">
      <c r="A562" s="11">
        <v>555</v>
      </c>
      <c r="B562" s="4" t="s">
        <v>1021</v>
      </c>
      <c r="C562" s="8">
        <v>8801111610636</v>
      </c>
      <c r="D562" s="5" t="s">
        <v>1022</v>
      </c>
      <c r="E562" s="4" t="s">
        <v>9</v>
      </c>
      <c r="F562" s="6">
        <v>46231</v>
      </c>
      <c r="G562" s="4">
        <v>26</v>
      </c>
      <c r="H562" s="4">
        <v>0</v>
      </c>
      <c r="I562" s="4" t="s">
        <v>17</v>
      </c>
      <c r="J562" s="4" t="s">
        <v>1023</v>
      </c>
    </row>
    <row r="563" spans="1:10">
      <c r="A563" s="11">
        <v>556</v>
      </c>
      <c r="B563" s="4" t="s">
        <v>1021</v>
      </c>
      <c r="C563" s="8">
        <v>8801111610636</v>
      </c>
      <c r="D563" s="5" t="s">
        <v>1022</v>
      </c>
      <c r="E563" s="4" t="s">
        <v>9</v>
      </c>
      <c r="F563" s="6">
        <v>46266</v>
      </c>
      <c r="G563" s="4">
        <v>29</v>
      </c>
      <c r="H563" s="4">
        <v>0</v>
      </c>
      <c r="I563" s="4" t="s">
        <v>17</v>
      </c>
      <c r="J563" s="4" t="s">
        <v>1023</v>
      </c>
    </row>
    <row r="564" spans="1:10">
      <c r="A564" s="11">
        <v>557</v>
      </c>
      <c r="B564" s="4" t="s">
        <v>1024</v>
      </c>
      <c r="C564" s="8">
        <v>8801111611091</v>
      </c>
      <c r="D564" s="5" t="s">
        <v>1025</v>
      </c>
      <c r="E564" s="4" t="s">
        <v>9</v>
      </c>
      <c r="F564" s="6">
        <v>46203</v>
      </c>
      <c r="G564" s="4">
        <v>21</v>
      </c>
      <c r="H564" s="4">
        <v>0</v>
      </c>
      <c r="I564" s="4" t="s">
        <v>17</v>
      </c>
      <c r="J564" s="7" t="s">
        <v>1026</v>
      </c>
    </row>
    <row r="565" spans="1:10">
      <c r="A565" s="11">
        <v>558</v>
      </c>
      <c r="B565" s="4" t="s">
        <v>1027</v>
      </c>
      <c r="C565" s="8">
        <v>8801111611107</v>
      </c>
      <c r="D565" s="5" t="s">
        <v>1028</v>
      </c>
      <c r="E565" s="4" t="s">
        <v>9</v>
      </c>
      <c r="F565" s="6">
        <v>46288</v>
      </c>
      <c r="G565" s="4">
        <v>12</v>
      </c>
      <c r="H565" s="4">
        <v>0</v>
      </c>
      <c r="I565" s="4" t="s">
        <v>17</v>
      </c>
      <c r="J565" s="7" t="s">
        <v>1029</v>
      </c>
    </row>
    <row r="566" spans="1:10">
      <c r="A566" s="11">
        <v>559</v>
      </c>
      <c r="B566" s="4" t="s">
        <v>1030</v>
      </c>
      <c r="C566" s="8">
        <v>8801111922524</v>
      </c>
      <c r="D566" s="5" t="s">
        <v>2097</v>
      </c>
      <c r="E566" s="4" t="s">
        <v>9</v>
      </c>
      <c r="F566" s="6">
        <v>46269</v>
      </c>
      <c r="G566" s="4">
        <v>47</v>
      </c>
      <c r="H566" s="4">
        <v>0</v>
      </c>
      <c r="I566" s="4" t="s">
        <v>17</v>
      </c>
      <c r="J566" s="4">
        <v>922521</v>
      </c>
    </row>
    <row r="567" spans="1:10">
      <c r="A567" s="11">
        <v>560</v>
      </c>
      <c r="B567" s="4" t="s">
        <v>1031</v>
      </c>
      <c r="C567" s="8">
        <v>20914816702</v>
      </c>
      <c r="D567" s="5" t="s">
        <v>1032</v>
      </c>
      <c r="E567" s="4" t="s">
        <v>9</v>
      </c>
      <c r="F567" s="6">
        <v>46731</v>
      </c>
      <c r="G567" s="4">
        <v>42</v>
      </c>
      <c r="H567" s="4">
        <v>0</v>
      </c>
      <c r="I567" s="4" t="s">
        <v>17</v>
      </c>
      <c r="J567" s="4" t="s">
        <v>1033</v>
      </c>
    </row>
    <row r="568" spans="1:10">
      <c r="A568" s="11">
        <v>561</v>
      </c>
      <c r="B568" s="4" t="s">
        <v>1034</v>
      </c>
      <c r="C568" s="8">
        <v>20914816719</v>
      </c>
      <c r="D568" s="5" t="s">
        <v>1035</v>
      </c>
      <c r="E568" s="4" t="s">
        <v>9</v>
      </c>
      <c r="F568" s="6">
        <v>46724</v>
      </c>
      <c r="G568" s="4">
        <v>44</v>
      </c>
      <c r="H568" s="4">
        <v>0</v>
      </c>
      <c r="I568" s="4" t="s">
        <v>17</v>
      </c>
      <c r="J568" s="4" t="s">
        <v>1036</v>
      </c>
    </row>
    <row r="569" spans="1:10">
      <c r="A569" s="11">
        <v>562</v>
      </c>
      <c r="B569" s="4" t="s">
        <v>1034</v>
      </c>
      <c r="C569" s="8">
        <v>20914816719</v>
      </c>
      <c r="D569" s="5" t="s">
        <v>1035</v>
      </c>
      <c r="E569" s="4" t="s">
        <v>9</v>
      </c>
      <c r="F569" s="6">
        <v>46560</v>
      </c>
      <c r="G569" s="4">
        <v>6</v>
      </c>
      <c r="H569" s="4">
        <v>0</v>
      </c>
      <c r="I569" s="4" t="s">
        <v>17</v>
      </c>
      <c r="J569" s="4" t="s">
        <v>1036</v>
      </c>
    </row>
    <row r="570" spans="1:10">
      <c r="A570" s="11">
        <v>563</v>
      </c>
      <c r="B570" s="4" t="s">
        <v>1037</v>
      </c>
      <c r="C570" s="8">
        <v>20914816726</v>
      </c>
      <c r="D570" s="5" t="s">
        <v>1038</v>
      </c>
      <c r="E570" s="4" t="s">
        <v>9</v>
      </c>
      <c r="F570" s="6">
        <v>46791</v>
      </c>
      <c r="G570" s="4">
        <v>22</v>
      </c>
      <c r="H570" s="4">
        <v>0</v>
      </c>
      <c r="I570" s="4" t="s">
        <v>17</v>
      </c>
      <c r="J570" s="7">
        <v>236952</v>
      </c>
    </row>
    <row r="571" spans="1:10">
      <c r="A571" s="11">
        <v>564</v>
      </c>
      <c r="B571" s="4" t="s">
        <v>1037</v>
      </c>
      <c r="C571" s="8">
        <v>20914816726</v>
      </c>
      <c r="D571" s="5" t="s">
        <v>1038</v>
      </c>
      <c r="E571" s="4" t="s">
        <v>9</v>
      </c>
      <c r="F571" s="6">
        <v>46673</v>
      </c>
      <c r="G571" s="4">
        <v>2</v>
      </c>
      <c r="H571" s="4">
        <v>0</v>
      </c>
      <c r="I571" s="4" t="s">
        <v>17</v>
      </c>
      <c r="J571" s="4">
        <v>236952</v>
      </c>
    </row>
    <row r="572" spans="1:10">
      <c r="A572" s="11">
        <v>565</v>
      </c>
      <c r="B572" s="4" t="s">
        <v>1039</v>
      </c>
      <c r="C572" s="8">
        <v>20914816733</v>
      </c>
      <c r="D572" s="5" t="s">
        <v>1040</v>
      </c>
      <c r="E572" s="4" t="s">
        <v>9</v>
      </c>
      <c r="F572" s="6">
        <v>46704</v>
      </c>
      <c r="G572" s="4">
        <v>27</v>
      </c>
      <c r="H572" s="4">
        <v>0</v>
      </c>
      <c r="I572" s="4" t="s">
        <v>17</v>
      </c>
      <c r="J572" s="4" t="s">
        <v>1041</v>
      </c>
    </row>
    <row r="573" spans="1:10">
      <c r="A573" s="11">
        <v>566</v>
      </c>
      <c r="B573" s="4" t="s">
        <v>1042</v>
      </c>
      <c r="C573" s="8">
        <v>20914816740</v>
      </c>
      <c r="D573" s="5" t="s">
        <v>1043</v>
      </c>
      <c r="E573" s="4" t="s">
        <v>9</v>
      </c>
      <c r="F573" s="6">
        <v>46791</v>
      </c>
      <c r="G573" s="4">
        <v>11</v>
      </c>
      <c r="H573" s="4">
        <v>0</v>
      </c>
      <c r="I573" s="4" t="s">
        <v>17</v>
      </c>
      <c r="J573" s="4">
        <v>236954</v>
      </c>
    </row>
    <row r="574" spans="1:10">
      <c r="A574" s="11">
        <v>567</v>
      </c>
      <c r="B574" s="4" t="s">
        <v>1042</v>
      </c>
      <c r="C574" s="8">
        <v>20914816740</v>
      </c>
      <c r="D574" s="5" t="s">
        <v>1043</v>
      </c>
      <c r="E574" s="4" t="s">
        <v>9</v>
      </c>
      <c r="F574" s="6">
        <v>46704</v>
      </c>
      <c r="G574" s="4">
        <v>13</v>
      </c>
      <c r="H574" s="4">
        <v>0</v>
      </c>
      <c r="I574" s="4" t="s">
        <v>17</v>
      </c>
      <c r="J574" s="4">
        <v>236954</v>
      </c>
    </row>
    <row r="575" spans="1:10">
      <c r="A575" s="11">
        <v>568</v>
      </c>
      <c r="B575" s="4" t="s">
        <v>1044</v>
      </c>
      <c r="C575" s="8">
        <v>20914816757</v>
      </c>
      <c r="D575" s="5" t="s">
        <v>1045</v>
      </c>
      <c r="E575" s="4" t="s">
        <v>9</v>
      </c>
      <c r="F575" s="6">
        <v>46518</v>
      </c>
      <c r="G575" s="4">
        <v>26</v>
      </c>
      <c r="H575" s="4">
        <v>0</v>
      </c>
      <c r="I575" s="4" t="s">
        <v>17</v>
      </c>
      <c r="J575" s="4" t="s">
        <v>1046</v>
      </c>
    </row>
    <row r="576" spans="1:10">
      <c r="A576" s="11">
        <v>569</v>
      </c>
      <c r="B576" s="4" t="s">
        <v>1044</v>
      </c>
      <c r="C576" s="8">
        <v>20914816757</v>
      </c>
      <c r="D576" s="5" t="s">
        <v>1045</v>
      </c>
      <c r="E576" s="4" t="s">
        <v>9</v>
      </c>
      <c r="F576" s="6">
        <v>46726</v>
      </c>
      <c r="G576" s="4">
        <v>22</v>
      </c>
      <c r="H576" s="4">
        <v>0</v>
      </c>
      <c r="I576" s="4" t="s">
        <v>17</v>
      </c>
      <c r="J576" s="4" t="s">
        <v>1046</v>
      </c>
    </row>
    <row r="577" spans="1:10">
      <c r="A577" s="11">
        <v>570</v>
      </c>
      <c r="B577" s="4" t="s">
        <v>1047</v>
      </c>
      <c r="C577" s="8">
        <v>20914816764</v>
      </c>
      <c r="D577" s="5" t="s">
        <v>1048</v>
      </c>
      <c r="E577" s="4" t="s">
        <v>9</v>
      </c>
      <c r="F577" s="6">
        <v>46791</v>
      </c>
      <c r="G577" s="4">
        <v>22</v>
      </c>
      <c r="H577" s="4">
        <v>0</v>
      </c>
      <c r="I577" s="4" t="s">
        <v>17</v>
      </c>
      <c r="J577" s="4">
        <v>236956</v>
      </c>
    </row>
    <row r="578" spans="1:10">
      <c r="A578" s="11">
        <v>571</v>
      </c>
      <c r="B578" s="4" t="s">
        <v>1047</v>
      </c>
      <c r="C578" s="8">
        <v>20914816764</v>
      </c>
      <c r="D578" s="5" t="s">
        <v>1048</v>
      </c>
      <c r="E578" s="4" t="s">
        <v>9</v>
      </c>
      <c r="F578" s="6">
        <v>46673</v>
      </c>
      <c r="G578" s="4">
        <v>10</v>
      </c>
      <c r="H578" s="4">
        <v>0</v>
      </c>
      <c r="I578" s="4" t="s">
        <v>17</v>
      </c>
      <c r="J578" s="4">
        <v>236956</v>
      </c>
    </row>
    <row r="579" spans="1:10">
      <c r="A579" s="11">
        <v>572</v>
      </c>
      <c r="B579" s="4" t="s">
        <v>1049</v>
      </c>
      <c r="C579" s="8">
        <v>20914816771</v>
      </c>
      <c r="D579" s="5" t="s">
        <v>1050</v>
      </c>
      <c r="E579" s="4" t="s">
        <v>9</v>
      </c>
      <c r="F579" s="6">
        <v>46663</v>
      </c>
      <c r="G579" s="4">
        <v>21</v>
      </c>
      <c r="H579" s="4">
        <v>0</v>
      </c>
      <c r="I579" s="4" t="s">
        <v>17</v>
      </c>
      <c r="J579" s="4" t="s">
        <v>1051</v>
      </c>
    </row>
    <row r="580" spans="1:10">
      <c r="A580" s="11">
        <v>573</v>
      </c>
      <c r="B580" s="4" t="s">
        <v>1049</v>
      </c>
      <c r="C580" s="8">
        <v>20914816771</v>
      </c>
      <c r="D580" s="5" t="s">
        <v>1050</v>
      </c>
      <c r="E580" s="4" t="s">
        <v>9</v>
      </c>
      <c r="F580" s="6">
        <v>46724</v>
      </c>
      <c r="G580" s="4">
        <v>10</v>
      </c>
      <c r="H580" s="4">
        <v>0</v>
      </c>
      <c r="I580" s="4" t="s">
        <v>17</v>
      </c>
      <c r="J580" s="4" t="s">
        <v>1051</v>
      </c>
    </row>
    <row r="581" spans="1:10">
      <c r="A581" s="11">
        <v>574</v>
      </c>
      <c r="B581" s="4" t="s">
        <v>1052</v>
      </c>
      <c r="C581" s="8">
        <v>20914816788</v>
      </c>
      <c r="D581" s="5" t="s">
        <v>1053</v>
      </c>
      <c r="E581" s="4" t="s">
        <v>9</v>
      </c>
      <c r="F581" s="6">
        <v>46724</v>
      </c>
      <c r="G581" s="4">
        <v>29</v>
      </c>
      <c r="H581" s="4">
        <v>0</v>
      </c>
      <c r="I581" s="4" t="s">
        <v>17</v>
      </c>
      <c r="J581" s="4" t="s">
        <v>1054</v>
      </c>
    </row>
    <row r="582" spans="1:10">
      <c r="A582" s="11">
        <v>575</v>
      </c>
      <c r="B582" s="4" t="s">
        <v>1055</v>
      </c>
      <c r="C582" s="8">
        <v>20914817563</v>
      </c>
      <c r="D582" s="5" t="s">
        <v>1056</v>
      </c>
      <c r="E582" s="4" t="s">
        <v>9</v>
      </c>
      <c r="F582" s="6">
        <v>46773</v>
      </c>
      <c r="G582" s="4">
        <v>30</v>
      </c>
      <c r="H582" s="4">
        <v>0</v>
      </c>
      <c r="I582" s="4" t="s">
        <v>17</v>
      </c>
      <c r="J582" s="4" t="s">
        <v>1057</v>
      </c>
    </row>
    <row r="583" spans="1:10">
      <c r="A583" s="11">
        <v>576</v>
      </c>
      <c r="B583" s="4" t="s">
        <v>1055</v>
      </c>
      <c r="C583" s="8">
        <v>20914817563</v>
      </c>
      <c r="D583" s="5" t="s">
        <v>1056</v>
      </c>
      <c r="E583" s="4" t="s">
        <v>9</v>
      </c>
      <c r="F583" s="6">
        <v>46673</v>
      </c>
      <c r="G583" s="4">
        <v>23</v>
      </c>
      <c r="H583" s="4">
        <v>0</v>
      </c>
      <c r="I583" s="4" t="s">
        <v>17</v>
      </c>
      <c r="J583" s="4" t="s">
        <v>1057</v>
      </c>
    </row>
    <row r="584" spans="1:10">
      <c r="A584" s="11">
        <v>577</v>
      </c>
      <c r="B584" s="4" t="s">
        <v>1055</v>
      </c>
      <c r="C584" s="8">
        <v>20914817563</v>
      </c>
      <c r="D584" s="5" t="s">
        <v>1056</v>
      </c>
      <c r="E584" s="4" t="s">
        <v>9</v>
      </c>
      <c r="F584" s="6">
        <v>46758</v>
      </c>
      <c r="G584" s="4">
        <v>70</v>
      </c>
      <c r="H584" s="4">
        <v>0</v>
      </c>
      <c r="I584" s="4" t="s">
        <v>17</v>
      </c>
      <c r="J584" s="4" t="s">
        <v>1057</v>
      </c>
    </row>
    <row r="585" spans="1:10">
      <c r="A585" s="11">
        <v>578</v>
      </c>
      <c r="B585" s="4" t="s">
        <v>1058</v>
      </c>
      <c r="C585" s="8">
        <v>20914817570</v>
      </c>
      <c r="D585" s="5" t="s">
        <v>1059</v>
      </c>
      <c r="E585" s="4" t="s">
        <v>9</v>
      </c>
      <c r="F585" s="6">
        <v>46673</v>
      </c>
      <c r="G585" s="4">
        <v>30</v>
      </c>
      <c r="H585" s="4">
        <v>0</v>
      </c>
      <c r="I585" s="4" t="s">
        <v>17</v>
      </c>
      <c r="J585" s="4" t="s">
        <v>1060</v>
      </c>
    </row>
    <row r="586" spans="1:10">
      <c r="A586" s="11">
        <v>579</v>
      </c>
      <c r="B586" s="4" t="s">
        <v>1058</v>
      </c>
      <c r="C586" s="8">
        <v>20914817570</v>
      </c>
      <c r="D586" s="5" t="s">
        <v>1059</v>
      </c>
      <c r="E586" s="4" t="s">
        <v>9</v>
      </c>
      <c r="F586" s="6">
        <v>46773</v>
      </c>
      <c r="G586" s="4">
        <v>50</v>
      </c>
      <c r="H586" s="4">
        <v>0</v>
      </c>
      <c r="I586" s="4" t="s">
        <v>17</v>
      </c>
      <c r="J586" s="4" t="s">
        <v>1060</v>
      </c>
    </row>
    <row r="587" spans="1:10">
      <c r="A587" s="11">
        <v>580</v>
      </c>
      <c r="B587" s="4" t="s">
        <v>1061</v>
      </c>
      <c r="C587" s="8">
        <v>20914818317</v>
      </c>
      <c r="D587" s="5" t="s">
        <v>1062</v>
      </c>
      <c r="E587" s="4" t="s">
        <v>9</v>
      </c>
      <c r="F587" s="6">
        <v>46472</v>
      </c>
      <c r="G587" s="4">
        <v>54</v>
      </c>
      <c r="H587" s="4">
        <v>0</v>
      </c>
      <c r="I587" s="4" t="s">
        <v>17</v>
      </c>
      <c r="J587" s="4" t="s">
        <v>1063</v>
      </c>
    </row>
    <row r="588" spans="1:10">
      <c r="A588" s="11">
        <v>581</v>
      </c>
      <c r="B588" s="4" t="s">
        <v>1061</v>
      </c>
      <c r="C588" s="8">
        <v>20914818317</v>
      </c>
      <c r="D588" s="5" t="s">
        <v>1062</v>
      </c>
      <c r="E588" s="4" t="s">
        <v>9</v>
      </c>
      <c r="F588" s="6">
        <v>46452</v>
      </c>
      <c r="G588" s="4">
        <v>34</v>
      </c>
      <c r="H588" s="4">
        <v>0</v>
      </c>
      <c r="I588" s="4" t="s">
        <v>17</v>
      </c>
      <c r="J588" s="4" t="s">
        <v>1063</v>
      </c>
    </row>
    <row r="589" spans="1:10">
      <c r="A589" s="11">
        <v>582</v>
      </c>
      <c r="B589" s="4" t="s">
        <v>1064</v>
      </c>
      <c r="C589" s="8">
        <v>20914818348</v>
      </c>
      <c r="D589" s="5" t="s">
        <v>1065</v>
      </c>
      <c r="E589" s="4" t="s">
        <v>9</v>
      </c>
      <c r="F589" s="6">
        <v>46296</v>
      </c>
      <c r="G589" s="4">
        <v>33</v>
      </c>
      <c r="H589" s="4">
        <v>0</v>
      </c>
      <c r="I589" s="4" t="s">
        <v>17</v>
      </c>
      <c r="J589" s="4" t="s">
        <v>1066</v>
      </c>
    </row>
    <row r="590" spans="1:10">
      <c r="A590" s="11">
        <v>583</v>
      </c>
      <c r="B590" s="4" t="s">
        <v>1064</v>
      </c>
      <c r="C590" s="8">
        <v>20914818348</v>
      </c>
      <c r="D590" s="5" t="s">
        <v>1065</v>
      </c>
      <c r="E590" s="4" t="s">
        <v>9</v>
      </c>
      <c r="F590" s="6">
        <v>46472</v>
      </c>
      <c r="G590" s="4">
        <v>108</v>
      </c>
      <c r="H590" s="4">
        <v>0</v>
      </c>
      <c r="I590" s="4" t="s">
        <v>17</v>
      </c>
      <c r="J590" s="4" t="s">
        <v>1066</v>
      </c>
    </row>
    <row r="591" spans="1:10">
      <c r="A591" s="11">
        <v>584</v>
      </c>
      <c r="B591" s="4" t="s">
        <v>1067</v>
      </c>
      <c r="C591" s="8">
        <v>8801019009082</v>
      </c>
      <c r="D591" s="5" t="s">
        <v>1068</v>
      </c>
      <c r="E591" s="4" t="s">
        <v>9</v>
      </c>
      <c r="F591" s="6">
        <v>46238</v>
      </c>
      <c r="G591" s="4">
        <v>12</v>
      </c>
      <c r="H591" s="4">
        <v>0</v>
      </c>
      <c r="I591" s="4" t="s">
        <v>17</v>
      </c>
      <c r="J591" s="4" t="s">
        <v>1069</v>
      </c>
    </row>
    <row r="592" spans="1:10">
      <c r="A592" s="11">
        <v>585</v>
      </c>
      <c r="B592" s="4" t="s">
        <v>1070</v>
      </c>
      <c r="C592" s="8">
        <v>8801019009075</v>
      </c>
      <c r="D592" s="5" t="s">
        <v>1071</v>
      </c>
      <c r="E592" s="4" t="s">
        <v>9</v>
      </c>
      <c r="F592" s="6">
        <v>46246</v>
      </c>
      <c r="G592" s="4">
        <v>35</v>
      </c>
      <c r="H592" s="4">
        <v>0</v>
      </c>
      <c r="I592" s="4" t="s">
        <v>17</v>
      </c>
      <c r="J592" s="4" t="s">
        <v>1072</v>
      </c>
    </row>
    <row r="593" spans="1:10">
      <c r="A593" s="11">
        <v>586</v>
      </c>
      <c r="B593" s="4" t="s">
        <v>1070</v>
      </c>
      <c r="C593" s="8">
        <v>8801019009075</v>
      </c>
      <c r="D593" s="5" t="s">
        <v>1071</v>
      </c>
      <c r="E593" s="4" t="s">
        <v>9</v>
      </c>
      <c r="F593" s="6">
        <v>46295</v>
      </c>
      <c r="G593" s="4">
        <v>56</v>
      </c>
      <c r="H593" s="4">
        <v>0</v>
      </c>
      <c r="I593" s="4" t="s">
        <v>17</v>
      </c>
      <c r="J593" s="4" t="s">
        <v>1072</v>
      </c>
    </row>
    <row r="594" spans="1:10">
      <c r="A594" s="11">
        <v>587</v>
      </c>
      <c r="B594" s="4" t="s">
        <v>1073</v>
      </c>
      <c r="C594" s="8">
        <v>20914808707</v>
      </c>
      <c r="D594" s="5" t="s">
        <v>1074</v>
      </c>
      <c r="E594" s="4" t="s">
        <v>9</v>
      </c>
      <c r="F594" s="6">
        <v>46379</v>
      </c>
      <c r="G594" s="4">
        <v>12</v>
      </c>
      <c r="H594" s="4">
        <v>0</v>
      </c>
      <c r="I594" s="4" t="s">
        <v>17</v>
      </c>
      <c r="J594" s="4" t="s">
        <v>1075</v>
      </c>
    </row>
    <row r="595" spans="1:10">
      <c r="A595" s="11">
        <v>588</v>
      </c>
      <c r="B595" s="4" t="s">
        <v>1073</v>
      </c>
      <c r="C595" s="8">
        <v>20914808707</v>
      </c>
      <c r="D595" s="5" t="s">
        <v>1074</v>
      </c>
      <c r="E595" s="4" t="s">
        <v>9</v>
      </c>
      <c r="F595" s="6">
        <v>46321</v>
      </c>
      <c r="G595" s="4">
        <v>54</v>
      </c>
      <c r="H595" s="4">
        <v>0</v>
      </c>
      <c r="I595" s="4" t="s">
        <v>17</v>
      </c>
      <c r="J595" s="4" t="s">
        <v>1075</v>
      </c>
    </row>
    <row r="596" spans="1:10">
      <c r="A596" s="11">
        <v>589</v>
      </c>
      <c r="B596" s="4" t="s">
        <v>1076</v>
      </c>
      <c r="C596" s="8">
        <v>8801019003509</v>
      </c>
      <c r="D596" s="5" t="s">
        <v>1077</v>
      </c>
      <c r="E596" s="4" t="s">
        <v>9</v>
      </c>
      <c r="F596" s="6">
        <v>46347</v>
      </c>
      <c r="G596" s="4">
        <v>36</v>
      </c>
      <c r="H596" s="4">
        <v>0</v>
      </c>
      <c r="I596" s="4" t="s">
        <v>17</v>
      </c>
      <c r="J596" s="4" t="s">
        <v>1078</v>
      </c>
    </row>
    <row r="597" spans="1:10">
      <c r="A597" s="11">
        <v>590</v>
      </c>
      <c r="B597" s="4" t="s">
        <v>1076</v>
      </c>
      <c r="C597" s="8">
        <v>8801019003509</v>
      </c>
      <c r="D597" s="5" t="s">
        <v>1077</v>
      </c>
      <c r="E597" s="4" t="s">
        <v>9</v>
      </c>
      <c r="F597" s="6">
        <v>46280</v>
      </c>
      <c r="G597" s="4">
        <v>6</v>
      </c>
      <c r="H597" s="4">
        <v>0</v>
      </c>
      <c r="I597" s="4" t="s">
        <v>17</v>
      </c>
      <c r="J597" s="4" t="s">
        <v>1078</v>
      </c>
    </row>
    <row r="598" spans="1:10">
      <c r="A598" s="11">
        <v>591</v>
      </c>
      <c r="B598" s="4" t="s">
        <v>1079</v>
      </c>
      <c r="C598" s="8">
        <v>8809369720299</v>
      </c>
      <c r="D598" s="5" t="s">
        <v>1080</v>
      </c>
      <c r="E598" s="4" t="s">
        <v>9</v>
      </c>
      <c r="F598" s="6">
        <v>46345</v>
      </c>
      <c r="G598" s="4">
        <v>3</v>
      </c>
      <c r="H598" s="4">
        <v>0</v>
      </c>
      <c r="I598" s="4" t="s">
        <v>17</v>
      </c>
      <c r="J598" s="4" t="s">
        <v>1081</v>
      </c>
    </row>
    <row r="599" spans="1:10">
      <c r="A599" s="11">
        <v>592</v>
      </c>
      <c r="B599" s="4" t="s">
        <v>1082</v>
      </c>
      <c r="C599" s="8">
        <v>8801019609015</v>
      </c>
      <c r="D599" s="5" t="s">
        <v>1083</v>
      </c>
      <c r="E599" s="4" t="s">
        <v>9</v>
      </c>
      <c r="F599" s="6">
        <v>46123</v>
      </c>
      <c r="G599" s="4">
        <v>7</v>
      </c>
      <c r="H599" s="4">
        <v>0</v>
      </c>
      <c r="I599" s="4" t="s">
        <v>17</v>
      </c>
      <c r="J599" s="4" t="s">
        <v>1084</v>
      </c>
    </row>
    <row r="600" spans="1:10">
      <c r="A600" s="11">
        <v>593</v>
      </c>
      <c r="B600" s="4" t="s">
        <v>1082</v>
      </c>
      <c r="C600" s="8">
        <v>8801019609015</v>
      </c>
      <c r="D600" s="5" t="s">
        <v>1083</v>
      </c>
      <c r="E600" s="4" t="s">
        <v>9</v>
      </c>
      <c r="F600" s="6">
        <v>46212</v>
      </c>
      <c r="G600" s="4">
        <v>403</v>
      </c>
      <c r="H600" s="4">
        <v>0</v>
      </c>
      <c r="I600" s="4" t="s">
        <v>17</v>
      </c>
      <c r="J600" s="4" t="s">
        <v>1084</v>
      </c>
    </row>
    <row r="601" spans="1:10">
      <c r="A601" s="11">
        <v>594</v>
      </c>
      <c r="B601" s="4" t="s">
        <v>2100</v>
      </c>
      <c r="C601" s="8">
        <v>8801019607189</v>
      </c>
      <c r="D601" s="5" t="s">
        <v>2101</v>
      </c>
      <c r="E601" s="4" t="s">
        <v>9</v>
      </c>
      <c r="F601" s="6">
        <v>46187</v>
      </c>
      <c r="G601" s="4">
        <v>6</v>
      </c>
      <c r="H601" s="4">
        <v>0</v>
      </c>
      <c r="I601" s="4" t="s">
        <v>17</v>
      </c>
      <c r="J601" s="4" t="s">
        <v>2102</v>
      </c>
    </row>
    <row r="602" spans="1:10">
      <c r="A602" s="11">
        <v>595</v>
      </c>
      <c r="B602" s="4" t="s">
        <v>1085</v>
      </c>
      <c r="C602" s="8">
        <v>8801019606540</v>
      </c>
      <c r="D602" s="5" t="s">
        <v>1086</v>
      </c>
      <c r="E602" s="4" t="s">
        <v>9</v>
      </c>
      <c r="F602" s="6">
        <v>46254</v>
      </c>
      <c r="G602" s="4">
        <v>84</v>
      </c>
      <c r="H602" s="4">
        <v>0</v>
      </c>
      <c r="I602" s="4" t="s">
        <v>17</v>
      </c>
      <c r="J602" s="4" t="s">
        <v>1087</v>
      </c>
    </row>
    <row r="603" spans="1:10">
      <c r="A603" s="11">
        <v>596</v>
      </c>
      <c r="B603" s="4" t="s">
        <v>1085</v>
      </c>
      <c r="C603" s="8">
        <v>8801019606540</v>
      </c>
      <c r="D603" s="5" t="s">
        <v>1086</v>
      </c>
      <c r="E603" s="4" t="s">
        <v>9</v>
      </c>
      <c r="F603" s="6">
        <v>46216</v>
      </c>
      <c r="G603" s="4">
        <v>53</v>
      </c>
      <c r="H603" s="4">
        <v>0</v>
      </c>
      <c r="I603" s="4" t="s">
        <v>17</v>
      </c>
      <c r="J603" s="4" t="s">
        <v>1087</v>
      </c>
    </row>
    <row r="604" spans="1:10">
      <c r="A604" s="11">
        <v>597</v>
      </c>
      <c r="B604" s="4" t="s">
        <v>1088</v>
      </c>
      <c r="C604" s="8">
        <v>8801019605505</v>
      </c>
      <c r="D604" s="5" t="s">
        <v>1089</v>
      </c>
      <c r="E604" s="4" t="s">
        <v>9</v>
      </c>
      <c r="F604" s="6">
        <v>46229</v>
      </c>
      <c r="G604" s="4">
        <v>61</v>
      </c>
      <c r="H604" s="4">
        <v>0</v>
      </c>
      <c r="I604" s="4" t="s">
        <v>17</v>
      </c>
      <c r="J604" s="4" t="s">
        <v>1090</v>
      </c>
    </row>
    <row r="605" spans="1:10">
      <c r="A605" s="11">
        <v>598</v>
      </c>
      <c r="B605" s="4" t="s">
        <v>1091</v>
      </c>
      <c r="C605" s="8">
        <v>8801019608940</v>
      </c>
      <c r="D605" s="5" t="s">
        <v>1092</v>
      </c>
      <c r="E605" s="4" t="s">
        <v>9</v>
      </c>
      <c r="F605" s="6">
        <v>46216</v>
      </c>
      <c r="G605" s="4">
        <v>313</v>
      </c>
      <c r="H605" s="4">
        <v>0</v>
      </c>
      <c r="I605" s="4" t="s">
        <v>17</v>
      </c>
      <c r="J605" s="4" t="s">
        <v>1093</v>
      </c>
    </row>
    <row r="606" spans="1:10">
      <c r="A606" s="11">
        <v>599</v>
      </c>
      <c r="B606" s="4" t="s">
        <v>1091</v>
      </c>
      <c r="C606" s="8">
        <v>8801019608940</v>
      </c>
      <c r="D606" s="5" t="s">
        <v>1092</v>
      </c>
      <c r="E606" s="4" t="s">
        <v>9</v>
      </c>
      <c r="F606" s="6">
        <v>46254</v>
      </c>
      <c r="G606" s="4">
        <v>270</v>
      </c>
      <c r="H606" s="4">
        <v>0</v>
      </c>
      <c r="I606" s="4" t="s">
        <v>17</v>
      </c>
      <c r="J606" s="4" t="s">
        <v>1093</v>
      </c>
    </row>
    <row r="607" spans="1:10">
      <c r="A607" s="11">
        <v>600</v>
      </c>
      <c r="B607" s="4" t="s">
        <v>1094</v>
      </c>
      <c r="C607" s="8">
        <v>8801019612015</v>
      </c>
      <c r="D607" s="5" t="s">
        <v>1095</v>
      </c>
      <c r="E607" s="4" t="s">
        <v>9</v>
      </c>
      <c r="F607" s="6">
        <v>46260</v>
      </c>
      <c r="G607" s="4">
        <v>56</v>
      </c>
      <c r="H607" s="4">
        <v>0</v>
      </c>
      <c r="I607" s="4" t="s">
        <v>17</v>
      </c>
      <c r="J607" s="4" t="s">
        <v>1096</v>
      </c>
    </row>
    <row r="608" spans="1:10">
      <c r="A608" s="11">
        <v>601</v>
      </c>
      <c r="B608" s="4" t="s">
        <v>1094</v>
      </c>
      <c r="C608" s="8">
        <v>8801019612015</v>
      </c>
      <c r="D608" s="5" t="s">
        <v>1095</v>
      </c>
      <c r="E608" s="4" t="s">
        <v>9</v>
      </c>
      <c r="F608" s="6">
        <v>46216</v>
      </c>
      <c r="G608" s="4">
        <v>33</v>
      </c>
      <c r="H608" s="4">
        <v>0</v>
      </c>
      <c r="I608" s="4" t="s">
        <v>17</v>
      </c>
      <c r="J608" s="4" t="s">
        <v>1096</v>
      </c>
    </row>
    <row r="609" spans="1:10">
      <c r="A609" s="11">
        <v>602</v>
      </c>
      <c r="B609" s="4" t="s">
        <v>1097</v>
      </c>
      <c r="C609" s="8">
        <v>8801019612022</v>
      </c>
      <c r="D609" s="5" t="s">
        <v>1098</v>
      </c>
      <c r="E609" s="4" t="s">
        <v>9</v>
      </c>
      <c r="F609" s="6">
        <v>46309</v>
      </c>
      <c r="G609" s="4">
        <v>56</v>
      </c>
      <c r="H609" s="4">
        <v>0</v>
      </c>
      <c r="I609" s="4" t="s">
        <v>17</v>
      </c>
      <c r="J609" s="4" t="s">
        <v>1099</v>
      </c>
    </row>
    <row r="610" spans="1:10">
      <c r="A610" s="11">
        <v>603</v>
      </c>
      <c r="B610" s="4" t="s">
        <v>1097</v>
      </c>
      <c r="C610" s="8">
        <v>8801019612022</v>
      </c>
      <c r="D610" s="5" t="s">
        <v>1098</v>
      </c>
      <c r="E610" s="4" t="s">
        <v>9</v>
      </c>
      <c r="F610" s="6">
        <v>46260</v>
      </c>
      <c r="G610" s="4">
        <v>2</v>
      </c>
      <c r="H610" s="4">
        <v>0</v>
      </c>
      <c r="I610" s="4" t="s">
        <v>17</v>
      </c>
      <c r="J610" s="4" t="s">
        <v>1099</v>
      </c>
    </row>
    <row r="611" spans="1:10">
      <c r="A611" s="11">
        <v>604</v>
      </c>
      <c r="B611" s="4" t="s">
        <v>1100</v>
      </c>
      <c r="C611" s="8">
        <v>8801019612213</v>
      </c>
      <c r="D611" s="5" t="s">
        <v>1101</v>
      </c>
      <c r="E611" s="4" t="s">
        <v>9</v>
      </c>
      <c r="F611" s="6">
        <v>46216</v>
      </c>
      <c r="G611" s="4">
        <v>47</v>
      </c>
      <c r="H611" s="4">
        <v>0</v>
      </c>
      <c r="I611" s="4" t="s">
        <v>17</v>
      </c>
      <c r="J611" s="4" t="s">
        <v>1102</v>
      </c>
    </row>
    <row r="612" spans="1:10">
      <c r="A612" s="11">
        <v>605</v>
      </c>
      <c r="B612" s="4" t="s">
        <v>1103</v>
      </c>
      <c r="C612" s="8">
        <v>8801019611964</v>
      </c>
      <c r="D612" s="5" t="s">
        <v>1104</v>
      </c>
      <c r="E612" s="4" t="s">
        <v>9</v>
      </c>
      <c r="F612" s="6">
        <v>46244</v>
      </c>
      <c r="G612" s="4">
        <v>30</v>
      </c>
      <c r="H612" s="4">
        <v>0</v>
      </c>
      <c r="I612" s="4" t="s">
        <v>17</v>
      </c>
      <c r="J612" s="4" t="s">
        <v>1105</v>
      </c>
    </row>
    <row r="613" spans="1:10">
      <c r="A613" s="11">
        <v>606</v>
      </c>
      <c r="B613" s="4" t="s">
        <v>1106</v>
      </c>
      <c r="C613" s="8">
        <v>20914811417</v>
      </c>
      <c r="D613" s="5" t="s">
        <v>1107</v>
      </c>
      <c r="E613" s="4" t="s">
        <v>9</v>
      </c>
      <c r="F613" s="6">
        <v>46281</v>
      </c>
      <c r="G613" s="4">
        <v>50</v>
      </c>
      <c r="H613" s="4">
        <v>0</v>
      </c>
      <c r="I613" s="4" t="s">
        <v>17</v>
      </c>
      <c r="J613" s="4" t="s">
        <v>1108</v>
      </c>
    </row>
    <row r="614" spans="1:10">
      <c r="A614" s="11">
        <v>607</v>
      </c>
      <c r="B614" s="4" t="s">
        <v>1109</v>
      </c>
      <c r="C614" s="8">
        <v>8801019300974</v>
      </c>
      <c r="D614" s="5" t="s">
        <v>1110</v>
      </c>
      <c r="E614" s="4" t="s">
        <v>9</v>
      </c>
      <c r="F614" s="6">
        <v>46318</v>
      </c>
      <c r="G614" s="4">
        <v>9</v>
      </c>
      <c r="H614" s="4">
        <v>0</v>
      </c>
      <c r="I614" s="4" t="s">
        <v>17</v>
      </c>
      <c r="J614" s="4">
        <v>46310</v>
      </c>
    </row>
    <row r="615" spans="1:10">
      <c r="A615" s="11">
        <v>608</v>
      </c>
      <c r="B615" s="4" t="s">
        <v>1109</v>
      </c>
      <c r="C615" s="8">
        <v>8801019300974</v>
      </c>
      <c r="D615" s="5" t="s">
        <v>1110</v>
      </c>
      <c r="E615" s="4" t="s">
        <v>9</v>
      </c>
      <c r="F615" s="6">
        <v>46338</v>
      </c>
      <c r="G615" s="4">
        <v>80</v>
      </c>
      <c r="H615" s="4">
        <v>0</v>
      </c>
      <c r="I615" s="4" t="s">
        <v>17</v>
      </c>
      <c r="J615" s="4">
        <v>46310</v>
      </c>
    </row>
    <row r="616" spans="1:10">
      <c r="A616" s="11">
        <v>609</v>
      </c>
      <c r="B616" s="4" t="s">
        <v>1111</v>
      </c>
      <c r="C616" s="8">
        <v>8801019318146</v>
      </c>
      <c r="D616" s="5" t="s">
        <v>1112</v>
      </c>
      <c r="E616" s="4" t="s">
        <v>9</v>
      </c>
      <c r="F616" s="6">
        <v>46296</v>
      </c>
      <c r="G616" s="4">
        <v>100</v>
      </c>
      <c r="H616" s="4">
        <v>0</v>
      </c>
      <c r="I616" s="4" t="s">
        <v>17</v>
      </c>
      <c r="J616" s="4" t="s">
        <v>1113</v>
      </c>
    </row>
    <row r="617" spans="1:10">
      <c r="A617" s="11">
        <v>610</v>
      </c>
      <c r="B617" s="4" t="s">
        <v>1114</v>
      </c>
      <c r="C617" s="8">
        <v>8801019315459</v>
      </c>
      <c r="D617" s="5" t="s">
        <v>1115</v>
      </c>
      <c r="E617" s="4" t="s">
        <v>9</v>
      </c>
      <c r="F617" s="6">
        <v>46247</v>
      </c>
      <c r="G617" s="4">
        <v>46</v>
      </c>
      <c r="H617" s="4">
        <v>0</v>
      </c>
      <c r="I617" s="4" t="s">
        <v>17</v>
      </c>
      <c r="J617" s="4" t="s">
        <v>1116</v>
      </c>
    </row>
    <row r="618" spans="1:10">
      <c r="A618" s="11">
        <v>611</v>
      </c>
      <c r="B618" s="4" t="s">
        <v>1114</v>
      </c>
      <c r="C618" s="8">
        <v>8801019315459</v>
      </c>
      <c r="D618" s="5" t="s">
        <v>1115</v>
      </c>
      <c r="E618" s="4" t="s">
        <v>9</v>
      </c>
      <c r="F618" s="6">
        <v>46335</v>
      </c>
      <c r="G618" s="4">
        <v>40</v>
      </c>
      <c r="H618" s="4">
        <v>0</v>
      </c>
      <c r="I618" s="4" t="s">
        <v>17</v>
      </c>
      <c r="J618" s="4" t="s">
        <v>1116</v>
      </c>
    </row>
    <row r="619" spans="1:10">
      <c r="A619" s="11">
        <v>612</v>
      </c>
      <c r="B619" s="4" t="s">
        <v>1117</v>
      </c>
      <c r="C619" s="8">
        <v>8801019300950</v>
      </c>
      <c r="D619" s="5" t="s">
        <v>1118</v>
      </c>
      <c r="E619" s="4" t="s">
        <v>9</v>
      </c>
      <c r="F619" s="6">
        <v>46337</v>
      </c>
      <c r="G619" s="4">
        <v>87</v>
      </c>
      <c r="H619" s="4">
        <v>0</v>
      </c>
      <c r="I619" s="4" t="s">
        <v>17</v>
      </c>
      <c r="J619" s="4" t="s">
        <v>1119</v>
      </c>
    </row>
    <row r="620" spans="1:10">
      <c r="A620" s="11">
        <v>613</v>
      </c>
      <c r="B620" s="4" t="s">
        <v>1120</v>
      </c>
      <c r="C620" s="8">
        <v>8801019300981</v>
      </c>
      <c r="D620" s="5" t="s">
        <v>1121</v>
      </c>
      <c r="E620" s="4" t="s">
        <v>9</v>
      </c>
      <c r="F620" s="6">
        <v>46343</v>
      </c>
      <c r="G620" s="4">
        <v>78</v>
      </c>
      <c r="H620" s="4">
        <v>0</v>
      </c>
      <c r="I620" s="4" t="s">
        <v>17</v>
      </c>
      <c r="J620" s="4" t="s">
        <v>1122</v>
      </c>
    </row>
    <row r="621" spans="1:10">
      <c r="A621" s="11">
        <v>614</v>
      </c>
      <c r="B621" s="4" t="s">
        <v>1120</v>
      </c>
      <c r="C621" s="8">
        <v>8801019300981</v>
      </c>
      <c r="D621" s="5" t="s">
        <v>1121</v>
      </c>
      <c r="E621" s="4" t="s">
        <v>9</v>
      </c>
      <c r="F621" s="6">
        <v>46314</v>
      </c>
      <c r="G621" s="4">
        <v>12</v>
      </c>
      <c r="H621" s="4">
        <v>0</v>
      </c>
      <c r="I621" s="4" t="s">
        <v>17</v>
      </c>
      <c r="J621" s="4" t="s">
        <v>1122</v>
      </c>
    </row>
    <row r="622" spans="1:10">
      <c r="A622" s="11">
        <v>615</v>
      </c>
      <c r="B622" s="4" t="s">
        <v>1123</v>
      </c>
      <c r="C622" s="8">
        <v>8801019312571</v>
      </c>
      <c r="D622" s="5" t="s">
        <v>1124</v>
      </c>
      <c r="E622" s="4" t="s">
        <v>9</v>
      </c>
      <c r="F622" s="6">
        <v>46293</v>
      </c>
      <c r="G622" s="4">
        <v>21</v>
      </c>
      <c r="H622" s="4">
        <v>0</v>
      </c>
      <c r="I622" s="4" t="s">
        <v>17</v>
      </c>
      <c r="J622" s="4" t="s">
        <v>1125</v>
      </c>
    </row>
    <row r="623" spans="1:10">
      <c r="A623" s="11">
        <v>616</v>
      </c>
      <c r="B623" s="4" t="s">
        <v>1126</v>
      </c>
      <c r="C623" s="8">
        <v>8801019602498</v>
      </c>
      <c r="D623" s="5" t="s">
        <v>1127</v>
      </c>
      <c r="E623" s="4" t="s">
        <v>9</v>
      </c>
      <c r="F623" s="6">
        <v>46308</v>
      </c>
      <c r="G623" s="4">
        <v>16</v>
      </c>
      <c r="H623" s="4">
        <v>0</v>
      </c>
      <c r="I623" s="4" t="s">
        <v>17</v>
      </c>
      <c r="J623" s="4" t="s">
        <v>1128</v>
      </c>
    </row>
    <row r="624" spans="1:10">
      <c r="A624" s="11">
        <v>617</v>
      </c>
      <c r="B624" s="4" t="s">
        <v>1129</v>
      </c>
      <c r="C624" s="8">
        <v>8801019319334</v>
      </c>
      <c r="D624" s="5" t="s">
        <v>1130</v>
      </c>
      <c r="E624" s="4" t="s">
        <v>9</v>
      </c>
      <c r="F624" s="6">
        <v>46205</v>
      </c>
      <c r="G624" s="4">
        <v>14</v>
      </c>
      <c r="H624" s="4">
        <v>0</v>
      </c>
      <c r="I624" s="4" t="s">
        <v>17</v>
      </c>
      <c r="J624" s="4">
        <v>2759</v>
      </c>
    </row>
    <row r="625" spans="1:10">
      <c r="A625" s="11">
        <v>618</v>
      </c>
      <c r="B625" s="4" t="s">
        <v>1131</v>
      </c>
      <c r="C625" s="8">
        <v>8801019312588</v>
      </c>
      <c r="D625" s="5" t="s">
        <v>1132</v>
      </c>
      <c r="E625" s="4" t="s">
        <v>9</v>
      </c>
      <c r="F625" s="6">
        <v>46349</v>
      </c>
      <c r="G625" s="4">
        <v>1</v>
      </c>
      <c r="H625" s="4">
        <v>0</v>
      </c>
      <c r="I625" s="4" t="s">
        <v>1134</v>
      </c>
      <c r="J625" s="4" t="s">
        <v>1133</v>
      </c>
    </row>
    <row r="626" spans="1:10">
      <c r="A626" s="11">
        <v>619</v>
      </c>
      <c r="B626" s="4" t="s">
        <v>1131</v>
      </c>
      <c r="C626" s="8">
        <v>8801019312588</v>
      </c>
      <c r="D626" s="5" t="s">
        <v>1132</v>
      </c>
      <c r="E626" s="4" t="s">
        <v>9</v>
      </c>
      <c r="F626" s="6">
        <v>46273</v>
      </c>
      <c r="G626" s="4">
        <v>57</v>
      </c>
      <c r="H626" s="4">
        <v>0</v>
      </c>
      <c r="I626" s="4" t="s">
        <v>17</v>
      </c>
      <c r="J626" s="4" t="s">
        <v>1133</v>
      </c>
    </row>
    <row r="627" spans="1:10">
      <c r="A627" s="11">
        <v>620</v>
      </c>
      <c r="B627" s="4" t="s">
        <v>1131</v>
      </c>
      <c r="C627" s="8">
        <v>8801019312588</v>
      </c>
      <c r="D627" s="5" t="s">
        <v>1132</v>
      </c>
      <c r="E627" s="4" t="s">
        <v>9</v>
      </c>
      <c r="F627" s="6">
        <v>46349</v>
      </c>
      <c r="G627" s="4">
        <v>55</v>
      </c>
      <c r="H627" s="4">
        <v>0</v>
      </c>
      <c r="I627" s="4" t="s">
        <v>17</v>
      </c>
      <c r="J627" s="4" t="s">
        <v>1133</v>
      </c>
    </row>
    <row r="628" spans="1:10">
      <c r="A628" s="11">
        <v>621</v>
      </c>
      <c r="B628" s="4" t="s">
        <v>1135</v>
      </c>
      <c r="C628" s="8">
        <v>8801019602504</v>
      </c>
      <c r="D628" s="5" t="s">
        <v>1136</v>
      </c>
      <c r="E628" s="4" t="s">
        <v>9</v>
      </c>
      <c r="F628" s="6">
        <v>46332</v>
      </c>
      <c r="G628" s="4">
        <v>8</v>
      </c>
      <c r="H628" s="4">
        <v>0</v>
      </c>
      <c r="I628" s="4" t="s">
        <v>17</v>
      </c>
      <c r="J628" s="4" t="s">
        <v>1137</v>
      </c>
    </row>
    <row r="629" spans="1:10">
      <c r="A629" s="11">
        <v>622</v>
      </c>
      <c r="B629" s="4" t="s">
        <v>1138</v>
      </c>
      <c r="C629" s="8">
        <v>8801019319358</v>
      </c>
      <c r="D629" s="5" t="s">
        <v>1139</v>
      </c>
      <c r="E629" s="4" t="s">
        <v>9</v>
      </c>
      <c r="F629" s="6">
        <v>46337</v>
      </c>
      <c r="G629" s="4">
        <v>32</v>
      </c>
      <c r="H629" s="4">
        <v>0</v>
      </c>
      <c r="I629" s="4" t="s">
        <v>17</v>
      </c>
      <c r="J629" s="4" t="s">
        <v>1140</v>
      </c>
    </row>
    <row r="630" spans="1:10">
      <c r="A630" s="11">
        <v>623</v>
      </c>
      <c r="B630" s="4" t="s">
        <v>1138</v>
      </c>
      <c r="C630" s="8">
        <v>8801019319358</v>
      </c>
      <c r="D630" s="5" t="s">
        <v>1139</v>
      </c>
      <c r="E630" s="4" t="s">
        <v>9</v>
      </c>
      <c r="F630" s="6">
        <v>46205</v>
      </c>
      <c r="G630" s="4">
        <v>6</v>
      </c>
      <c r="H630" s="4">
        <v>0</v>
      </c>
      <c r="I630" s="4" t="s">
        <v>17</v>
      </c>
      <c r="J630" s="4" t="s">
        <v>1140</v>
      </c>
    </row>
    <row r="631" spans="1:10">
      <c r="A631" s="11">
        <v>624</v>
      </c>
      <c r="B631" s="4" t="s">
        <v>1141</v>
      </c>
      <c r="C631" s="8">
        <v>8801019319365</v>
      </c>
      <c r="D631" s="5" t="s">
        <v>1142</v>
      </c>
      <c r="E631" s="4" t="s">
        <v>9</v>
      </c>
      <c r="F631" s="6">
        <v>46338</v>
      </c>
      <c r="G631" s="4">
        <v>29</v>
      </c>
      <c r="H631" s="4">
        <v>0</v>
      </c>
      <c r="I631" s="4" t="s">
        <v>17</v>
      </c>
      <c r="J631" s="4" t="s">
        <v>1143</v>
      </c>
    </row>
    <row r="632" spans="1:10">
      <c r="A632" s="11">
        <v>625</v>
      </c>
      <c r="B632" s="4" t="s">
        <v>1144</v>
      </c>
      <c r="C632" s="8">
        <v>8801019201813</v>
      </c>
      <c r="D632" s="5" t="s">
        <v>1145</v>
      </c>
      <c r="E632" s="4" t="s">
        <v>9</v>
      </c>
      <c r="F632" s="6">
        <v>46296</v>
      </c>
      <c r="G632" s="4">
        <v>35</v>
      </c>
      <c r="H632" s="4">
        <v>0</v>
      </c>
      <c r="I632" s="4" t="s">
        <v>17</v>
      </c>
      <c r="J632" s="4" t="s">
        <v>1146</v>
      </c>
    </row>
    <row r="633" spans="1:10">
      <c r="A633" s="11">
        <v>626</v>
      </c>
      <c r="B633" s="4" t="s">
        <v>1144</v>
      </c>
      <c r="C633" s="8">
        <v>8801019201813</v>
      </c>
      <c r="D633" s="5" t="s">
        <v>1145</v>
      </c>
      <c r="E633" s="4" t="s">
        <v>9</v>
      </c>
      <c r="F633" s="6">
        <v>46253</v>
      </c>
      <c r="G633" s="4">
        <v>18</v>
      </c>
      <c r="H633" s="4">
        <v>0</v>
      </c>
      <c r="I633" s="4" t="s">
        <v>17</v>
      </c>
      <c r="J633" s="4" t="s">
        <v>1146</v>
      </c>
    </row>
    <row r="634" spans="1:10">
      <c r="A634" s="11">
        <v>627</v>
      </c>
      <c r="B634" s="4" t="s">
        <v>1147</v>
      </c>
      <c r="C634" s="8">
        <v>8801019308246</v>
      </c>
      <c r="D634" s="5" t="s">
        <v>1148</v>
      </c>
      <c r="E634" s="4" t="s">
        <v>9</v>
      </c>
      <c r="F634" s="6">
        <v>46285</v>
      </c>
      <c r="G634" s="4">
        <v>36</v>
      </c>
      <c r="H634" s="4">
        <v>0</v>
      </c>
      <c r="I634" s="4" t="s">
        <v>17</v>
      </c>
      <c r="J634" s="4" t="s">
        <v>1149</v>
      </c>
    </row>
    <row r="635" spans="1:10">
      <c r="A635" s="11">
        <v>628</v>
      </c>
      <c r="B635" s="4" t="s">
        <v>1147</v>
      </c>
      <c r="C635" s="8">
        <v>8801019308246</v>
      </c>
      <c r="D635" s="5" t="s">
        <v>1148</v>
      </c>
      <c r="E635" s="4" t="s">
        <v>9</v>
      </c>
      <c r="F635" s="6">
        <v>46225</v>
      </c>
      <c r="G635" s="4">
        <v>20</v>
      </c>
      <c r="H635" s="4">
        <v>0</v>
      </c>
      <c r="I635" s="4" t="s">
        <v>17</v>
      </c>
      <c r="J635" s="4" t="s">
        <v>1149</v>
      </c>
    </row>
    <row r="636" spans="1:10">
      <c r="A636" s="11">
        <v>629</v>
      </c>
      <c r="B636" s="4" t="s">
        <v>1150</v>
      </c>
      <c r="C636" s="8">
        <v>8801019314841</v>
      </c>
      <c r="D636" s="5" t="s">
        <v>1151</v>
      </c>
      <c r="E636" s="4" t="s">
        <v>9</v>
      </c>
      <c r="F636" s="6">
        <v>46337</v>
      </c>
      <c r="G636" s="4">
        <v>124</v>
      </c>
      <c r="H636" s="4">
        <v>0</v>
      </c>
      <c r="I636" s="4" t="s">
        <v>17</v>
      </c>
      <c r="J636" s="4" t="s">
        <v>1152</v>
      </c>
    </row>
    <row r="637" spans="1:10">
      <c r="A637" s="11">
        <v>630</v>
      </c>
      <c r="B637" s="4" t="s">
        <v>1153</v>
      </c>
      <c r="C637" s="8">
        <v>8801019315572</v>
      </c>
      <c r="D637" s="5" t="s">
        <v>1154</v>
      </c>
      <c r="E637" s="4" t="s">
        <v>9</v>
      </c>
      <c r="F637" s="6">
        <v>46380</v>
      </c>
      <c r="G637" s="4">
        <v>38</v>
      </c>
      <c r="H637" s="4">
        <v>0</v>
      </c>
      <c r="I637" s="4" t="s">
        <v>17</v>
      </c>
      <c r="J637" s="4" t="s">
        <v>1155</v>
      </c>
    </row>
    <row r="638" spans="1:10">
      <c r="A638" s="11">
        <v>631</v>
      </c>
      <c r="B638" s="4" t="s">
        <v>1156</v>
      </c>
      <c r="C638" s="8">
        <v>8801019320118</v>
      </c>
      <c r="D638" s="5" t="s">
        <v>1157</v>
      </c>
      <c r="E638" s="4" t="s">
        <v>9</v>
      </c>
      <c r="F638" s="6">
        <v>46366</v>
      </c>
      <c r="G638" s="4">
        <v>52</v>
      </c>
      <c r="H638" s="4">
        <v>0</v>
      </c>
      <c r="I638" s="4" t="s">
        <v>17</v>
      </c>
      <c r="J638" s="4" t="s">
        <v>1158</v>
      </c>
    </row>
    <row r="639" spans="1:10">
      <c r="A639" s="11">
        <v>632</v>
      </c>
      <c r="B639" s="4" t="s">
        <v>1159</v>
      </c>
      <c r="C639" s="8">
        <v>8801019316364</v>
      </c>
      <c r="D639" s="5" t="s">
        <v>1160</v>
      </c>
      <c r="E639" s="4" t="s">
        <v>9</v>
      </c>
      <c r="F639" s="6">
        <v>46282</v>
      </c>
      <c r="G639" s="4">
        <v>55</v>
      </c>
      <c r="H639" s="4">
        <v>0</v>
      </c>
      <c r="I639" s="4" t="s">
        <v>17</v>
      </c>
      <c r="J639" s="4" t="s">
        <v>1161</v>
      </c>
    </row>
    <row r="640" spans="1:10">
      <c r="A640" s="11">
        <v>633</v>
      </c>
      <c r="B640" s="4" t="s">
        <v>1159</v>
      </c>
      <c r="C640" s="8">
        <v>8801019316364</v>
      </c>
      <c r="D640" s="5" t="s">
        <v>1160</v>
      </c>
      <c r="E640" s="4" t="s">
        <v>9</v>
      </c>
      <c r="F640" s="6">
        <v>46310</v>
      </c>
      <c r="G640" s="4">
        <v>104</v>
      </c>
      <c r="H640" s="4">
        <v>0</v>
      </c>
      <c r="I640" s="4" t="s">
        <v>17</v>
      </c>
      <c r="J640" s="4" t="s">
        <v>1161</v>
      </c>
    </row>
    <row r="641" spans="1:10">
      <c r="A641" s="11">
        <v>634</v>
      </c>
      <c r="B641" s="4" t="s">
        <v>1162</v>
      </c>
      <c r="C641" s="8">
        <v>8801019307096</v>
      </c>
      <c r="D641" s="5" t="s">
        <v>1163</v>
      </c>
      <c r="E641" s="4" t="s">
        <v>9</v>
      </c>
      <c r="F641" s="6">
        <v>46592</v>
      </c>
      <c r="G641" s="4">
        <v>51</v>
      </c>
      <c r="H641" s="4">
        <v>0</v>
      </c>
      <c r="I641" s="4" t="s">
        <v>17</v>
      </c>
      <c r="J641" s="4">
        <v>30102</v>
      </c>
    </row>
    <row r="642" spans="1:10">
      <c r="A642" s="11">
        <v>635</v>
      </c>
      <c r="B642" s="4" t="s">
        <v>1164</v>
      </c>
      <c r="C642" s="8">
        <v>8801019307089</v>
      </c>
      <c r="D642" s="5" t="s">
        <v>1165</v>
      </c>
      <c r="E642" s="4" t="s">
        <v>9</v>
      </c>
      <c r="F642" s="6">
        <v>46244</v>
      </c>
      <c r="G642" s="4">
        <v>51</v>
      </c>
      <c r="H642" s="4">
        <v>0</v>
      </c>
      <c r="I642" s="4" t="s">
        <v>17</v>
      </c>
      <c r="J642" s="4" t="s">
        <v>1166</v>
      </c>
    </row>
    <row r="643" spans="1:10">
      <c r="A643" s="11">
        <v>636</v>
      </c>
      <c r="B643" s="4" t="s">
        <v>1167</v>
      </c>
      <c r="C643" s="8">
        <v>8801019318542</v>
      </c>
      <c r="D643" s="5" t="s">
        <v>1168</v>
      </c>
      <c r="E643" s="4" t="s">
        <v>9</v>
      </c>
      <c r="F643" s="6">
        <v>46316</v>
      </c>
      <c r="G643" s="4">
        <v>18</v>
      </c>
      <c r="H643" s="4">
        <v>0</v>
      </c>
      <c r="I643" s="4" t="s">
        <v>17</v>
      </c>
      <c r="J643" s="4" t="s">
        <v>1169</v>
      </c>
    </row>
    <row r="644" spans="1:10">
      <c r="A644" s="11">
        <v>637</v>
      </c>
      <c r="B644" s="4" t="s">
        <v>1170</v>
      </c>
      <c r="C644" s="8">
        <v>8801019314742</v>
      </c>
      <c r="D644" s="5" t="s">
        <v>1171</v>
      </c>
      <c r="E644" s="4" t="s">
        <v>9</v>
      </c>
      <c r="F644" s="6">
        <v>46270</v>
      </c>
      <c r="G644" s="4">
        <v>26</v>
      </c>
      <c r="H644" s="4">
        <v>0</v>
      </c>
      <c r="I644" s="4" t="s">
        <v>17</v>
      </c>
      <c r="J644" s="4">
        <v>237449</v>
      </c>
    </row>
    <row r="645" spans="1:10">
      <c r="A645" s="11">
        <v>638</v>
      </c>
      <c r="B645" s="4" t="s">
        <v>1172</v>
      </c>
      <c r="C645" s="8">
        <v>8801019314759</v>
      </c>
      <c r="D645" s="5" t="s">
        <v>1173</v>
      </c>
      <c r="E645" s="4" t="s">
        <v>9</v>
      </c>
      <c r="F645" s="6">
        <v>46205</v>
      </c>
      <c r="G645" s="4">
        <v>9</v>
      </c>
      <c r="H645" s="4">
        <v>0</v>
      </c>
      <c r="I645" s="4" t="s">
        <v>17</v>
      </c>
      <c r="J645" s="4" t="s">
        <v>1174</v>
      </c>
    </row>
    <row r="646" spans="1:10">
      <c r="A646" s="11">
        <v>639</v>
      </c>
      <c r="B646" s="4" t="s">
        <v>1175</v>
      </c>
      <c r="C646" s="8">
        <v>8801019309175</v>
      </c>
      <c r="D646" s="5" t="s">
        <v>1176</v>
      </c>
      <c r="E646" s="4" t="s">
        <v>9</v>
      </c>
      <c r="F646" s="6">
        <v>46272</v>
      </c>
      <c r="G646" s="4">
        <v>23</v>
      </c>
      <c r="H646" s="4">
        <v>0</v>
      </c>
      <c r="I646" s="4" t="s">
        <v>17</v>
      </c>
      <c r="J646" s="4">
        <v>96837</v>
      </c>
    </row>
    <row r="647" spans="1:10">
      <c r="A647" s="11">
        <v>640</v>
      </c>
      <c r="B647" s="4" t="s">
        <v>1177</v>
      </c>
      <c r="C647" s="8">
        <v>8801019401985</v>
      </c>
      <c r="D647" s="5" t="s">
        <v>1178</v>
      </c>
      <c r="E647" s="4" t="s">
        <v>9</v>
      </c>
      <c r="F647" s="6">
        <v>46211</v>
      </c>
      <c r="G647" s="4">
        <v>98</v>
      </c>
      <c r="H647" s="4">
        <v>0</v>
      </c>
      <c r="I647" s="4" t="s">
        <v>17</v>
      </c>
      <c r="J647" s="4" t="s">
        <v>1179</v>
      </c>
    </row>
    <row r="648" spans="1:10">
      <c r="A648" s="11">
        <v>641</v>
      </c>
      <c r="B648" s="4" t="s">
        <v>1180</v>
      </c>
      <c r="C648" s="8">
        <v>8801019319167</v>
      </c>
      <c r="D648" s="5" t="s">
        <v>1181</v>
      </c>
      <c r="E648" s="4" t="s">
        <v>9</v>
      </c>
      <c r="F648" s="6">
        <v>46249</v>
      </c>
      <c r="G648" s="4">
        <v>56</v>
      </c>
      <c r="H648" s="4">
        <v>0</v>
      </c>
      <c r="I648" s="4" t="s">
        <v>17</v>
      </c>
      <c r="J648" s="4" t="s">
        <v>1182</v>
      </c>
    </row>
    <row r="649" spans="1:10">
      <c r="A649" s="11">
        <v>642</v>
      </c>
      <c r="B649" s="4" t="s">
        <v>1183</v>
      </c>
      <c r="C649" s="8">
        <v>8801019402005</v>
      </c>
      <c r="D649" s="5" t="s">
        <v>1184</v>
      </c>
      <c r="E649" s="4" t="s">
        <v>9</v>
      </c>
      <c r="F649" s="6">
        <v>46259</v>
      </c>
      <c r="G649" s="4">
        <v>131</v>
      </c>
      <c r="H649" s="4">
        <v>0</v>
      </c>
      <c r="I649" s="4" t="s">
        <v>17</v>
      </c>
      <c r="J649" s="4" t="s">
        <v>1185</v>
      </c>
    </row>
    <row r="650" spans="1:10">
      <c r="A650" s="11">
        <v>643</v>
      </c>
      <c r="B650" s="4" t="s">
        <v>1183</v>
      </c>
      <c r="C650" s="8">
        <v>8801019402005</v>
      </c>
      <c r="D650" s="5" t="s">
        <v>1184</v>
      </c>
      <c r="E650" s="4" t="s">
        <v>9</v>
      </c>
      <c r="F650" s="6">
        <v>46156</v>
      </c>
      <c r="G650" s="4">
        <v>3</v>
      </c>
      <c r="H650" s="4">
        <v>0</v>
      </c>
      <c r="I650" s="4" t="s">
        <v>17</v>
      </c>
      <c r="J650" s="4" t="s">
        <v>1185</v>
      </c>
    </row>
    <row r="651" spans="1:10">
      <c r="A651" s="11">
        <v>644</v>
      </c>
      <c r="B651" s="4" t="s">
        <v>1186</v>
      </c>
      <c r="C651" s="8">
        <v>8801019500534</v>
      </c>
      <c r="D651" s="5" t="s">
        <v>1187</v>
      </c>
      <c r="E651" s="4" t="s">
        <v>9</v>
      </c>
      <c r="F651" s="6">
        <v>46244</v>
      </c>
      <c r="G651" s="4">
        <v>5</v>
      </c>
      <c r="H651" s="4">
        <v>0</v>
      </c>
      <c r="I651" s="4" t="s">
        <v>17</v>
      </c>
      <c r="J651" s="4" t="s">
        <v>1188</v>
      </c>
    </row>
    <row r="652" spans="1:10">
      <c r="A652" s="11">
        <v>645</v>
      </c>
      <c r="B652" s="4" t="s">
        <v>1189</v>
      </c>
      <c r="C652" s="8">
        <v>8801019318450</v>
      </c>
      <c r="D652" s="5" t="s">
        <v>1190</v>
      </c>
      <c r="E652" s="4" t="s">
        <v>9</v>
      </c>
      <c r="F652" s="6">
        <v>46272</v>
      </c>
      <c r="G652" s="4">
        <v>21</v>
      </c>
      <c r="H652" s="4">
        <v>0</v>
      </c>
      <c r="I652" s="4" t="s">
        <v>17</v>
      </c>
      <c r="J652" s="4" t="s">
        <v>1191</v>
      </c>
    </row>
    <row r="653" spans="1:10">
      <c r="A653" s="11">
        <v>646</v>
      </c>
      <c r="B653" s="4" t="s">
        <v>1189</v>
      </c>
      <c r="C653" s="8">
        <v>8801019318450</v>
      </c>
      <c r="D653" s="5" t="s">
        <v>1190</v>
      </c>
      <c r="E653" s="4" t="s">
        <v>9</v>
      </c>
      <c r="F653" s="6">
        <v>46350</v>
      </c>
      <c r="G653" s="4">
        <v>32</v>
      </c>
      <c r="H653" s="4">
        <v>0</v>
      </c>
      <c r="I653" s="4" t="s">
        <v>17</v>
      </c>
      <c r="J653" s="4" t="s">
        <v>1191</v>
      </c>
    </row>
    <row r="654" spans="1:10">
      <c r="A654" s="11">
        <v>647</v>
      </c>
      <c r="B654" s="4" t="s">
        <v>1192</v>
      </c>
      <c r="C654" s="8">
        <v>20914806994</v>
      </c>
      <c r="D654" s="5" t="s">
        <v>1193</v>
      </c>
      <c r="E654" s="4" t="s">
        <v>9</v>
      </c>
      <c r="F654" s="6">
        <v>46336</v>
      </c>
      <c r="G654" s="4">
        <v>32</v>
      </c>
      <c r="H654" s="4">
        <v>0</v>
      </c>
      <c r="I654" s="4" t="s">
        <v>17</v>
      </c>
      <c r="J654" s="4" t="s">
        <v>1194</v>
      </c>
    </row>
    <row r="655" spans="1:10">
      <c r="A655" s="11">
        <v>648</v>
      </c>
      <c r="B655" s="4" t="s">
        <v>1192</v>
      </c>
      <c r="C655" s="8">
        <v>20914806994</v>
      </c>
      <c r="D655" s="5" t="s">
        <v>1193</v>
      </c>
      <c r="E655" s="4" t="s">
        <v>9</v>
      </c>
      <c r="F655" s="6">
        <v>46244</v>
      </c>
      <c r="G655" s="4">
        <v>17</v>
      </c>
      <c r="H655" s="4">
        <v>0</v>
      </c>
      <c r="I655" s="4" t="s">
        <v>17</v>
      </c>
      <c r="J655" s="4" t="s">
        <v>1194</v>
      </c>
    </row>
    <row r="656" spans="1:10">
      <c r="A656" s="11">
        <v>649</v>
      </c>
      <c r="B656" s="4" t="s">
        <v>1195</v>
      </c>
      <c r="C656" s="8">
        <v>8801019319525</v>
      </c>
      <c r="D656" s="5" t="s">
        <v>1196</v>
      </c>
      <c r="E656" s="4" t="s">
        <v>9</v>
      </c>
      <c r="F656" s="6">
        <v>46192</v>
      </c>
      <c r="G656" s="4">
        <v>6</v>
      </c>
      <c r="H656" s="4">
        <v>0</v>
      </c>
      <c r="I656" s="4" t="s">
        <v>17</v>
      </c>
      <c r="J656" s="4" t="s">
        <v>1197</v>
      </c>
    </row>
    <row r="657" spans="1:10">
      <c r="A657" s="11">
        <v>650</v>
      </c>
      <c r="B657" s="4" t="s">
        <v>1198</v>
      </c>
      <c r="C657" s="8">
        <v>8801019310256</v>
      </c>
      <c r="D657" s="5" t="s">
        <v>1199</v>
      </c>
      <c r="E657" s="4" t="s">
        <v>9</v>
      </c>
      <c r="F657" s="6">
        <v>46274</v>
      </c>
      <c r="G657" s="4">
        <v>37</v>
      </c>
      <c r="H657" s="4">
        <v>0</v>
      </c>
      <c r="I657" s="4" t="s">
        <v>17</v>
      </c>
      <c r="J657" s="4" t="s">
        <v>1200</v>
      </c>
    </row>
    <row r="658" spans="1:10">
      <c r="A658" s="11">
        <v>651</v>
      </c>
      <c r="B658" s="4" t="s">
        <v>1198</v>
      </c>
      <c r="C658" s="8">
        <v>8801019310256</v>
      </c>
      <c r="D658" s="5" t="s">
        <v>1199</v>
      </c>
      <c r="E658" s="4" t="s">
        <v>9</v>
      </c>
      <c r="F658" s="6">
        <v>46338</v>
      </c>
      <c r="G658" s="4">
        <v>24</v>
      </c>
      <c r="H658" s="4">
        <v>0</v>
      </c>
      <c r="I658" s="4" t="s">
        <v>17</v>
      </c>
      <c r="J658" s="4" t="s">
        <v>1200</v>
      </c>
    </row>
    <row r="659" spans="1:10">
      <c r="A659" s="11">
        <v>652</v>
      </c>
      <c r="B659" s="4" t="s">
        <v>1201</v>
      </c>
      <c r="C659" s="8">
        <v>8801019311574</v>
      </c>
      <c r="D659" s="5" t="s">
        <v>1202</v>
      </c>
      <c r="E659" s="4" t="s">
        <v>9</v>
      </c>
      <c r="F659" s="6">
        <v>46364</v>
      </c>
      <c r="G659" s="4">
        <v>30</v>
      </c>
      <c r="H659" s="4">
        <v>0</v>
      </c>
      <c r="I659" s="4" t="s">
        <v>17</v>
      </c>
      <c r="J659" s="4" t="s">
        <v>1203</v>
      </c>
    </row>
    <row r="660" spans="1:10">
      <c r="A660" s="11">
        <v>653</v>
      </c>
      <c r="B660" s="4" t="s">
        <v>1201</v>
      </c>
      <c r="C660" s="8">
        <v>8801019311574</v>
      </c>
      <c r="D660" s="5" t="s">
        <v>1202</v>
      </c>
      <c r="E660" s="4" t="s">
        <v>9</v>
      </c>
      <c r="F660" s="6">
        <v>46279</v>
      </c>
      <c r="G660" s="4">
        <v>11</v>
      </c>
      <c r="H660" s="4">
        <v>0</v>
      </c>
      <c r="I660" s="4" t="s">
        <v>17</v>
      </c>
      <c r="J660" s="4" t="s">
        <v>1203</v>
      </c>
    </row>
    <row r="661" spans="1:10">
      <c r="A661" s="11">
        <v>654</v>
      </c>
      <c r="B661" s="4" t="s">
        <v>1204</v>
      </c>
      <c r="C661" s="8">
        <v>20914806215</v>
      </c>
      <c r="D661" s="5" t="s">
        <v>1205</v>
      </c>
      <c r="E661" s="4" t="s">
        <v>9</v>
      </c>
      <c r="F661" s="6">
        <v>46258</v>
      </c>
      <c r="G661" s="4">
        <v>73</v>
      </c>
      <c r="H661" s="4">
        <v>0</v>
      </c>
      <c r="I661" s="4" t="s">
        <v>17</v>
      </c>
      <c r="J661" s="4" t="s">
        <v>1206</v>
      </c>
    </row>
    <row r="662" spans="1:10">
      <c r="A662" s="11">
        <v>655</v>
      </c>
      <c r="B662" s="4" t="s">
        <v>1204</v>
      </c>
      <c r="C662" s="8">
        <v>20914806215</v>
      </c>
      <c r="D662" s="5" t="s">
        <v>1205</v>
      </c>
      <c r="E662" s="4" t="s">
        <v>9</v>
      </c>
      <c r="F662" s="6">
        <v>46283</v>
      </c>
      <c r="G662" s="4">
        <v>98</v>
      </c>
      <c r="H662" s="4">
        <v>0</v>
      </c>
      <c r="I662" s="4" t="s">
        <v>17</v>
      </c>
      <c r="J662" s="4" t="s">
        <v>1206</v>
      </c>
    </row>
    <row r="663" spans="1:10">
      <c r="A663" s="11">
        <v>656</v>
      </c>
      <c r="B663" s="4" t="s">
        <v>1207</v>
      </c>
      <c r="C663" s="8">
        <v>8801019315213</v>
      </c>
      <c r="D663" s="5" t="s">
        <v>1208</v>
      </c>
      <c r="E663" s="4" t="s">
        <v>9</v>
      </c>
      <c r="F663" s="6">
        <v>46254</v>
      </c>
      <c r="G663" s="4">
        <v>79</v>
      </c>
      <c r="H663" s="4">
        <v>0</v>
      </c>
      <c r="I663" s="4" t="s">
        <v>17</v>
      </c>
      <c r="J663" s="4" t="s">
        <v>1209</v>
      </c>
    </row>
    <row r="664" spans="1:10">
      <c r="A664" s="11">
        <v>657</v>
      </c>
      <c r="B664" s="4" t="s">
        <v>1207</v>
      </c>
      <c r="C664" s="8">
        <v>8801019315213</v>
      </c>
      <c r="D664" s="5" t="s">
        <v>1208</v>
      </c>
      <c r="E664" s="4" t="s">
        <v>9</v>
      </c>
      <c r="F664" s="6">
        <v>46328</v>
      </c>
      <c r="G664" s="4">
        <v>78</v>
      </c>
      <c r="H664" s="4">
        <v>0</v>
      </c>
      <c r="I664" s="4" t="s">
        <v>17</v>
      </c>
      <c r="J664" s="4" t="s">
        <v>1209</v>
      </c>
    </row>
    <row r="665" spans="1:10">
      <c r="A665" s="11">
        <v>658</v>
      </c>
      <c r="B665" s="4" t="s">
        <v>1210</v>
      </c>
      <c r="C665" s="8">
        <v>8801019317989</v>
      </c>
      <c r="D665" s="5" t="s">
        <v>1211</v>
      </c>
      <c r="E665" s="4" t="s">
        <v>9</v>
      </c>
      <c r="F665" s="6">
        <v>46346</v>
      </c>
      <c r="G665" s="4">
        <v>45</v>
      </c>
      <c r="H665" s="4">
        <v>0</v>
      </c>
      <c r="I665" s="4" t="s">
        <v>17</v>
      </c>
      <c r="J665" s="4" t="s">
        <v>1212</v>
      </c>
    </row>
    <row r="666" spans="1:10">
      <c r="A666" s="11">
        <v>659</v>
      </c>
      <c r="B666" s="4" t="s">
        <v>1210</v>
      </c>
      <c r="C666" s="8">
        <v>8801019317989</v>
      </c>
      <c r="D666" s="5" t="s">
        <v>1211</v>
      </c>
      <c r="E666" s="4" t="s">
        <v>9</v>
      </c>
      <c r="F666" s="6">
        <v>46225</v>
      </c>
      <c r="G666" s="4">
        <v>6</v>
      </c>
      <c r="H666" s="4">
        <v>0</v>
      </c>
      <c r="I666" s="4" t="s">
        <v>17</v>
      </c>
      <c r="J666" s="4" t="s">
        <v>1212</v>
      </c>
    </row>
    <row r="667" spans="1:10">
      <c r="A667" s="11">
        <v>660</v>
      </c>
      <c r="B667" s="4" t="s">
        <v>1210</v>
      </c>
      <c r="C667" s="8">
        <v>8801019317989</v>
      </c>
      <c r="D667" s="5" t="s">
        <v>1211</v>
      </c>
      <c r="E667" s="4" t="s">
        <v>9</v>
      </c>
      <c r="F667" s="6">
        <v>46276</v>
      </c>
      <c r="G667" s="4">
        <v>42</v>
      </c>
      <c r="H667" s="4">
        <v>0</v>
      </c>
      <c r="I667" s="4" t="s">
        <v>17</v>
      </c>
      <c r="J667" s="4" t="s">
        <v>1212</v>
      </c>
    </row>
    <row r="668" spans="1:10">
      <c r="A668" s="11">
        <v>661</v>
      </c>
      <c r="B668" s="4" t="s">
        <v>1213</v>
      </c>
      <c r="C668" s="8">
        <v>8801019316715</v>
      </c>
      <c r="D668" s="5" t="s">
        <v>1214</v>
      </c>
      <c r="E668" s="4" t="s">
        <v>9</v>
      </c>
      <c r="F668" s="6">
        <v>46240</v>
      </c>
      <c r="G668" s="4">
        <v>38</v>
      </c>
      <c r="H668" s="4">
        <v>0</v>
      </c>
      <c r="I668" s="4" t="s">
        <v>17</v>
      </c>
      <c r="J668" s="4" t="s">
        <v>1215</v>
      </c>
    </row>
    <row r="669" spans="1:10">
      <c r="A669" s="11">
        <v>662</v>
      </c>
      <c r="B669" s="4" t="s">
        <v>1213</v>
      </c>
      <c r="C669" s="8">
        <v>8801019316715</v>
      </c>
      <c r="D669" s="5" t="s">
        <v>1214</v>
      </c>
      <c r="E669" s="4" t="s">
        <v>9</v>
      </c>
      <c r="F669" s="6">
        <v>46367</v>
      </c>
      <c r="G669" s="4">
        <v>50</v>
      </c>
      <c r="H669" s="4">
        <v>0</v>
      </c>
      <c r="I669" s="4" t="s">
        <v>17</v>
      </c>
      <c r="J669" s="4" t="s">
        <v>1215</v>
      </c>
    </row>
    <row r="670" spans="1:10">
      <c r="A670" s="11">
        <v>663</v>
      </c>
      <c r="B670" s="4" t="s">
        <v>1216</v>
      </c>
      <c r="C670" s="8">
        <v>20914818683</v>
      </c>
      <c r="D670" s="5" t="s">
        <v>1217</v>
      </c>
      <c r="E670" s="4" t="s">
        <v>9</v>
      </c>
      <c r="F670" s="6">
        <v>46310</v>
      </c>
      <c r="G670" s="4">
        <v>45</v>
      </c>
      <c r="H670" s="4">
        <v>0</v>
      </c>
      <c r="I670" s="4" t="s">
        <v>17</v>
      </c>
      <c r="J670" s="4">
        <v>237630</v>
      </c>
    </row>
    <row r="671" spans="1:10">
      <c r="A671" s="11">
        <v>664</v>
      </c>
      <c r="B671" s="4" t="s">
        <v>1216</v>
      </c>
      <c r="C671" s="8">
        <v>20914818683</v>
      </c>
      <c r="D671" s="5" t="s">
        <v>1217</v>
      </c>
      <c r="E671" s="4" t="s">
        <v>9</v>
      </c>
      <c r="F671" s="6">
        <v>46256</v>
      </c>
      <c r="G671" s="4">
        <v>52</v>
      </c>
      <c r="H671" s="4">
        <v>0</v>
      </c>
      <c r="I671" s="4" t="s">
        <v>17</v>
      </c>
      <c r="J671" s="4">
        <v>237630</v>
      </c>
    </row>
    <row r="672" spans="1:10">
      <c r="A672" s="11">
        <v>665</v>
      </c>
      <c r="B672" s="4" t="s">
        <v>1218</v>
      </c>
      <c r="C672" s="8">
        <v>20914818690</v>
      </c>
      <c r="D672" s="5" t="s">
        <v>1219</v>
      </c>
      <c r="E672" s="4" t="s">
        <v>9</v>
      </c>
      <c r="F672" s="6">
        <v>46279</v>
      </c>
      <c r="G672" s="4">
        <v>22</v>
      </c>
      <c r="H672" s="4">
        <v>0</v>
      </c>
      <c r="I672" s="4" t="s">
        <v>17</v>
      </c>
      <c r="J672" s="4">
        <v>237631</v>
      </c>
    </row>
    <row r="673" spans="1:10">
      <c r="A673" s="11">
        <v>666</v>
      </c>
      <c r="B673" s="4" t="s">
        <v>1220</v>
      </c>
      <c r="C673" s="8">
        <v>20914818706</v>
      </c>
      <c r="D673" s="5" t="s">
        <v>1221</v>
      </c>
      <c r="E673" s="4" t="s">
        <v>9</v>
      </c>
      <c r="F673" s="6">
        <v>46310</v>
      </c>
      <c r="G673" s="4">
        <v>20</v>
      </c>
      <c r="H673" s="4">
        <v>0</v>
      </c>
      <c r="I673" s="4" t="s">
        <v>17</v>
      </c>
      <c r="J673" s="4" t="s">
        <v>1222</v>
      </c>
    </row>
    <row r="674" spans="1:10">
      <c r="A674" s="11">
        <v>667</v>
      </c>
      <c r="B674" s="4" t="s">
        <v>1223</v>
      </c>
      <c r="C674" s="8">
        <v>20914818713</v>
      </c>
      <c r="D674" s="5" t="s">
        <v>1224</v>
      </c>
      <c r="E674" s="4" t="s">
        <v>9</v>
      </c>
      <c r="F674" s="6">
        <v>46310</v>
      </c>
      <c r="G674" s="4">
        <v>15</v>
      </c>
      <c r="H674" s="4">
        <v>0</v>
      </c>
      <c r="I674" s="4" t="s">
        <v>17</v>
      </c>
      <c r="J674" s="4">
        <v>237633</v>
      </c>
    </row>
    <row r="675" spans="1:10">
      <c r="A675" s="11">
        <v>668</v>
      </c>
      <c r="B675" s="4" t="s">
        <v>1225</v>
      </c>
      <c r="C675" s="8">
        <v>20914818720</v>
      </c>
      <c r="D675" s="5" t="s">
        <v>1226</v>
      </c>
      <c r="E675" s="4" t="s">
        <v>9</v>
      </c>
      <c r="F675" s="6">
        <v>46359</v>
      </c>
      <c r="G675" s="4">
        <v>24</v>
      </c>
      <c r="H675" s="4">
        <v>0</v>
      </c>
      <c r="I675" s="4" t="s">
        <v>17</v>
      </c>
      <c r="J675" s="4">
        <v>237634</v>
      </c>
    </row>
    <row r="676" spans="1:10">
      <c r="A676" s="11">
        <v>669</v>
      </c>
      <c r="B676" s="4" t="s">
        <v>1227</v>
      </c>
      <c r="C676" s="8">
        <v>20914813510</v>
      </c>
      <c r="D676" s="5" t="s">
        <v>1228</v>
      </c>
      <c r="E676" s="4" t="s">
        <v>9</v>
      </c>
      <c r="F676" s="6">
        <v>46329</v>
      </c>
      <c r="G676" s="4">
        <v>1</v>
      </c>
      <c r="H676" s="4">
        <v>0</v>
      </c>
      <c r="I676" s="4" t="s">
        <v>17</v>
      </c>
      <c r="J676" s="4">
        <v>237635</v>
      </c>
    </row>
    <row r="677" spans="1:10">
      <c r="A677" s="11">
        <v>670</v>
      </c>
      <c r="B677" s="4" t="s">
        <v>1227</v>
      </c>
      <c r="C677" s="8">
        <v>20914813510</v>
      </c>
      <c r="D677" s="5" t="s">
        <v>1228</v>
      </c>
      <c r="E677" s="4" t="s">
        <v>9</v>
      </c>
      <c r="F677" s="6">
        <v>46724</v>
      </c>
      <c r="G677" s="4">
        <v>50</v>
      </c>
      <c r="H677" s="4">
        <v>0</v>
      </c>
      <c r="I677" s="4" t="s">
        <v>17</v>
      </c>
      <c r="J677" s="4">
        <v>237635</v>
      </c>
    </row>
    <row r="678" spans="1:10">
      <c r="A678" s="11">
        <v>671</v>
      </c>
      <c r="B678" s="4" t="s">
        <v>1229</v>
      </c>
      <c r="C678" s="8">
        <v>20914813527</v>
      </c>
      <c r="D678" s="5" t="s">
        <v>1230</v>
      </c>
      <c r="E678" s="4" t="s">
        <v>9</v>
      </c>
      <c r="F678" s="6">
        <v>46329</v>
      </c>
      <c r="G678" s="4">
        <v>5</v>
      </c>
      <c r="H678" s="4">
        <v>0</v>
      </c>
      <c r="I678" s="4" t="s">
        <v>17</v>
      </c>
      <c r="J678" s="4">
        <v>237636</v>
      </c>
    </row>
    <row r="679" spans="1:10">
      <c r="A679" s="11">
        <v>672</v>
      </c>
      <c r="B679" s="4" t="s">
        <v>1231</v>
      </c>
      <c r="C679" s="8">
        <v>20914816269</v>
      </c>
      <c r="D679" s="5" t="s">
        <v>1232</v>
      </c>
      <c r="E679" s="4" t="s">
        <v>9</v>
      </c>
      <c r="F679" s="6">
        <v>46343</v>
      </c>
      <c r="G679" s="4">
        <v>3</v>
      </c>
      <c r="H679" s="4">
        <v>0</v>
      </c>
      <c r="I679" s="4" t="s">
        <v>17</v>
      </c>
      <c r="J679" s="4" t="s">
        <v>1233</v>
      </c>
    </row>
    <row r="680" spans="1:10">
      <c r="A680" s="11">
        <v>673</v>
      </c>
      <c r="B680" s="4" t="s">
        <v>1231</v>
      </c>
      <c r="C680" s="8">
        <v>20914816269</v>
      </c>
      <c r="D680" s="5" t="s">
        <v>1232</v>
      </c>
      <c r="E680" s="4" t="s">
        <v>9</v>
      </c>
      <c r="F680" s="6">
        <v>46400</v>
      </c>
      <c r="G680" s="4">
        <v>90</v>
      </c>
      <c r="H680" s="4">
        <v>0</v>
      </c>
      <c r="I680" s="4" t="s">
        <v>17</v>
      </c>
      <c r="J680" s="4" t="s">
        <v>1233</v>
      </c>
    </row>
    <row r="681" spans="1:10">
      <c r="A681" s="11">
        <v>674</v>
      </c>
      <c r="B681" s="4" t="s">
        <v>1234</v>
      </c>
      <c r="C681" s="8">
        <v>20914816283</v>
      </c>
      <c r="D681" s="5" t="s">
        <v>1235</v>
      </c>
      <c r="E681" s="4" t="s">
        <v>9</v>
      </c>
      <c r="F681" s="6">
        <v>46343</v>
      </c>
      <c r="G681" s="4">
        <v>99</v>
      </c>
      <c r="H681" s="4">
        <v>0</v>
      </c>
      <c r="I681" s="4" t="s">
        <v>17</v>
      </c>
      <c r="J681" s="4" t="s">
        <v>1236</v>
      </c>
    </row>
    <row r="682" spans="1:10">
      <c r="A682" s="11">
        <v>675</v>
      </c>
      <c r="B682" s="4" t="s">
        <v>1237</v>
      </c>
      <c r="C682" s="8">
        <v>20914812995</v>
      </c>
      <c r="D682" s="5" t="s">
        <v>1238</v>
      </c>
      <c r="E682" s="4" t="s">
        <v>9</v>
      </c>
      <c r="F682" s="6">
        <v>46400</v>
      </c>
      <c r="G682" s="4">
        <v>20</v>
      </c>
      <c r="H682" s="4">
        <v>0</v>
      </c>
      <c r="I682" s="4" t="s">
        <v>17</v>
      </c>
      <c r="J682" s="4" t="s">
        <v>1239</v>
      </c>
    </row>
    <row r="683" spans="1:10">
      <c r="A683" s="11">
        <v>676</v>
      </c>
      <c r="B683" s="4" t="s">
        <v>1237</v>
      </c>
      <c r="C683" s="8">
        <v>20914812995</v>
      </c>
      <c r="D683" s="5" t="s">
        <v>1238</v>
      </c>
      <c r="E683" s="4" t="s">
        <v>9</v>
      </c>
      <c r="F683" s="6">
        <v>46343</v>
      </c>
      <c r="G683" s="4">
        <v>18</v>
      </c>
      <c r="H683" s="4">
        <v>0</v>
      </c>
      <c r="I683" s="4" t="s">
        <v>17</v>
      </c>
      <c r="J683" s="4" t="s">
        <v>1239</v>
      </c>
    </row>
    <row r="684" spans="1:10">
      <c r="A684" s="11">
        <v>677</v>
      </c>
      <c r="B684" s="4" t="s">
        <v>1240</v>
      </c>
      <c r="C684" s="8">
        <v>8809920010043</v>
      </c>
      <c r="D684" s="5" t="s">
        <v>1241</v>
      </c>
      <c r="E684" s="4" t="s">
        <v>9</v>
      </c>
      <c r="F684" s="6">
        <v>46364</v>
      </c>
      <c r="G684" s="4">
        <v>79</v>
      </c>
      <c r="H684" s="4">
        <v>0</v>
      </c>
      <c r="I684" s="4" t="s">
        <v>17</v>
      </c>
      <c r="J684" s="4" t="s">
        <v>1242</v>
      </c>
    </row>
    <row r="685" spans="1:10">
      <c r="A685" s="11">
        <v>678</v>
      </c>
      <c r="B685" s="4" t="s">
        <v>1243</v>
      </c>
      <c r="C685" s="8">
        <v>20914818522</v>
      </c>
      <c r="D685" s="5" t="s">
        <v>1244</v>
      </c>
      <c r="E685" s="4" t="s">
        <v>9</v>
      </c>
      <c r="F685" s="6">
        <v>46243</v>
      </c>
      <c r="G685" s="4">
        <v>92</v>
      </c>
      <c r="H685" s="4">
        <v>0</v>
      </c>
      <c r="I685" s="4" t="s">
        <v>17</v>
      </c>
      <c r="J685" s="4">
        <v>237643</v>
      </c>
    </row>
    <row r="686" spans="1:10">
      <c r="A686" s="11">
        <v>679</v>
      </c>
      <c r="B686" s="4" t="s">
        <v>1245</v>
      </c>
      <c r="C686" s="8">
        <v>20914818409</v>
      </c>
      <c r="D686" s="5" t="s">
        <v>1246</v>
      </c>
      <c r="E686" s="4" t="s">
        <v>9</v>
      </c>
      <c r="F686" s="6">
        <v>46253</v>
      </c>
      <c r="G686" s="4">
        <v>310</v>
      </c>
      <c r="H686" s="4">
        <v>0</v>
      </c>
      <c r="I686" s="4" t="s">
        <v>17</v>
      </c>
      <c r="J686" s="4">
        <v>237644</v>
      </c>
    </row>
    <row r="687" spans="1:10">
      <c r="A687" s="11">
        <v>680</v>
      </c>
      <c r="B687" s="4" t="s">
        <v>1247</v>
      </c>
      <c r="C687" s="8">
        <v>20914818416</v>
      </c>
      <c r="D687" s="5" t="s">
        <v>1248</v>
      </c>
      <c r="E687" s="4" t="s">
        <v>9</v>
      </c>
      <c r="F687" s="6">
        <v>46344</v>
      </c>
      <c r="G687" s="4">
        <v>38</v>
      </c>
      <c r="H687" s="4">
        <v>0</v>
      </c>
      <c r="I687" s="4" t="s">
        <v>17</v>
      </c>
      <c r="J687" s="4" t="s">
        <v>1249</v>
      </c>
    </row>
    <row r="688" spans="1:10">
      <c r="A688" s="11">
        <v>681</v>
      </c>
      <c r="B688" s="4" t="s">
        <v>1250</v>
      </c>
      <c r="C688" s="8">
        <v>8809478916521</v>
      </c>
      <c r="D688" s="5" t="s">
        <v>1251</v>
      </c>
      <c r="E688" s="4" t="s">
        <v>9</v>
      </c>
      <c r="F688" s="6">
        <v>46735</v>
      </c>
      <c r="G688" s="4">
        <v>96</v>
      </c>
      <c r="H688" s="4">
        <v>0</v>
      </c>
      <c r="I688" s="4" t="s">
        <v>17</v>
      </c>
      <c r="J688" s="4" t="s">
        <v>1252</v>
      </c>
    </row>
    <row r="689" spans="1:10">
      <c r="A689" s="11">
        <v>682</v>
      </c>
      <c r="B689" s="4" t="s">
        <v>1250</v>
      </c>
      <c r="C689" s="8">
        <v>8809478916521</v>
      </c>
      <c r="D689" s="5" t="s">
        <v>1251</v>
      </c>
      <c r="E689" s="4" t="s">
        <v>9</v>
      </c>
      <c r="F689" s="6">
        <v>46693</v>
      </c>
      <c r="G689" s="4">
        <v>119</v>
      </c>
      <c r="H689" s="4">
        <v>0</v>
      </c>
      <c r="I689" s="4" t="s">
        <v>17</v>
      </c>
      <c r="J689" s="4" t="s">
        <v>1252</v>
      </c>
    </row>
    <row r="690" spans="1:10">
      <c r="A690" s="11">
        <v>683</v>
      </c>
      <c r="B690" s="4" t="s">
        <v>1253</v>
      </c>
      <c r="C690" s="8">
        <v>8803076088185</v>
      </c>
      <c r="D690" s="5" t="s">
        <v>1254</v>
      </c>
      <c r="E690" s="4" t="s">
        <v>9</v>
      </c>
      <c r="F690" s="6">
        <v>46400</v>
      </c>
      <c r="G690" s="4">
        <v>31</v>
      </c>
      <c r="H690" s="4">
        <v>0</v>
      </c>
      <c r="I690" s="4" t="s">
        <v>17</v>
      </c>
      <c r="J690" s="4" t="s">
        <v>1255</v>
      </c>
    </row>
    <row r="691" spans="1:10">
      <c r="A691" s="11">
        <v>684</v>
      </c>
      <c r="B691" s="4" t="s">
        <v>1256</v>
      </c>
      <c r="C691" s="8">
        <v>20914817488</v>
      </c>
      <c r="D691" s="5" t="s">
        <v>1257</v>
      </c>
      <c r="E691" s="4" t="s">
        <v>9</v>
      </c>
      <c r="F691" s="6">
        <v>46400</v>
      </c>
      <c r="G691" s="4">
        <v>35</v>
      </c>
      <c r="H691" s="4">
        <v>0</v>
      </c>
      <c r="I691" s="4" t="s">
        <v>17</v>
      </c>
      <c r="J691" s="4" t="s">
        <v>1258</v>
      </c>
    </row>
    <row r="692" spans="1:10">
      <c r="A692" s="11">
        <v>685</v>
      </c>
      <c r="B692" s="4" t="s">
        <v>1259</v>
      </c>
      <c r="C692" s="8">
        <v>20914817495</v>
      </c>
      <c r="D692" s="5" t="s">
        <v>1260</v>
      </c>
      <c r="E692" s="4" t="s">
        <v>9</v>
      </c>
      <c r="F692" s="6">
        <v>46399</v>
      </c>
      <c r="G692" s="4">
        <v>31</v>
      </c>
      <c r="H692" s="4">
        <v>0</v>
      </c>
      <c r="I692" s="4" t="s">
        <v>17</v>
      </c>
      <c r="J692" s="4" t="s">
        <v>1261</v>
      </c>
    </row>
    <row r="693" spans="1:10">
      <c r="A693" s="11">
        <v>686</v>
      </c>
      <c r="B693" s="4" t="s">
        <v>1262</v>
      </c>
      <c r="C693" s="8">
        <v>8802010119008</v>
      </c>
      <c r="D693" s="5" t="s">
        <v>1263</v>
      </c>
      <c r="E693" s="4" t="s">
        <v>9</v>
      </c>
      <c r="F693" s="6">
        <v>46232</v>
      </c>
      <c r="G693" s="4">
        <v>3</v>
      </c>
      <c r="H693" s="4">
        <v>0</v>
      </c>
      <c r="I693" s="4" t="s">
        <v>17</v>
      </c>
      <c r="J693" s="4">
        <v>237670</v>
      </c>
    </row>
    <row r="694" spans="1:10">
      <c r="A694" s="11">
        <v>687</v>
      </c>
      <c r="B694" s="4" t="s">
        <v>1264</v>
      </c>
      <c r="C694" s="8">
        <v>8802010118988</v>
      </c>
      <c r="D694" s="5" t="s">
        <v>1265</v>
      </c>
      <c r="E694" s="4" t="s">
        <v>9</v>
      </c>
      <c r="F694" s="6">
        <v>46219</v>
      </c>
      <c r="G694" s="4">
        <v>3</v>
      </c>
      <c r="H694" s="4">
        <v>0</v>
      </c>
      <c r="I694" s="4" t="s">
        <v>17</v>
      </c>
      <c r="J694" s="4">
        <v>237671</v>
      </c>
    </row>
    <row r="695" spans="1:10">
      <c r="A695" s="11">
        <v>688</v>
      </c>
      <c r="B695" s="4" t="s">
        <v>1266</v>
      </c>
      <c r="C695" s="8">
        <v>8801039001806</v>
      </c>
      <c r="D695" s="5" t="s">
        <v>1267</v>
      </c>
      <c r="E695" s="4" t="s">
        <v>9</v>
      </c>
      <c r="F695" s="6">
        <v>46205</v>
      </c>
      <c r="G695" s="4">
        <v>3</v>
      </c>
      <c r="H695" s="4">
        <v>0</v>
      </c>
      <c r="I695" s="4" t="s">
        <v>17</v>
      </c>
      <c r="J695" s="4">
        <v>237672</v>
      </c>
    </row>
    <row r="696" spans="1:10">
      <c r="A696" s="11">
        <v>689</v>
      </c>
      <c r="B696" s="4" t="s">
        <v>1268</v>
      </c>
      <c r="C696" s="8">
        <v>20914817549</v>
      </c>
      <c r="D696" s="5" t="s">
        <v>1269</v>
      </c>
      <c r="E696" s="4" t="s">
        <v>9</v>
      </c>
      <c r="F696" s="6">
        <v>46395</v>
      </c>
      <c r="G696" s="4">
        <v>23</v>
      </c>
      <c r="H696" s="4">
        <v>0</v>
      </c>
      <c r="I696" s="4" t="s">
        <v>17</v>
      </c>
      <c r="J696" s="4">
        <v>237701</v>
      </c>
    </row>
    <row r="697" spans="1:10">
      <c r="A697" s="11">
        <v>690</v>
      </c>
      <c r="B697" s="4" t="s">
        <v>1270</v>
      </c>
      <c r="C697" s="8">
        <v>20914818294</v>
      </c>
      <c r="D697" s="5" t="s">
        <v>1271</v>
      </c>
      <c r="E697" s="4" t="s">
        <v>9</v>
      </c>
      <c r="F697" s="6">
        <v>46526</v>
      </c>
      <c r="G697" s="4">
        <v>241</v>
      </c>
      <c r="H697" s="4">
        <v>0</v>
      </c>
      <c r="I697" s="4" t="s">
        <v>17</v>
      </c>
      <c r="J697" s="4" t="s">
        <v>1272</v>
      </c>
    </row>
    <row r="698" spans="1:10">
      <c r="A698" s="11">
        <v>691</v>
      </c>
      <c r="B698" s="4" t="s">
        <v>1273</v>
      </c>
      <c r="C698" s="8">
        <v>20914818430</v>
      </c>
      <c r="D698" s="5" t="s">
        <v>1274</v>
      </c>
      <c r="E698" s="4" t="s">
        <v>9</v>
      </c>
      <c r="F698" s="6">
        <v>46346</v>
      </c>
      <c r="G698" s="4">
        <v>92</v>
      </c>
      <c r="H698" s="4">
        <v>0</v>
      </c>
      <c r="I698" s="4" t="s">
        <v>17</v>
      </c>
      <c r="J698" s="4">
        <v>237707</v>
      </c>
    </row>
    <row r="699" spans="1:10">
      <c r="A699" s="11">
        <v>692</v>
      </c>
      <c r="B699" s="4" t="s">
        <v>1275</v>
      </c>
      <c r="C699" s="8">
        <v>8801037065619</v>
      </c>
      <c r="D699" s="5" t="s">
        <v>1276</v>
      </c>
      <c r="E699" s="4" t="s">
        <v>9</v>
      </c>
      <c r="F699" s="6">
        <v>46361</v>
      </c>
      <c r="G699" s="4">
        <v>20</v>
      </c>
      <c r="H699" s="4">
        <v>0</v>
      </c>
      <c r="I699" s="4" t="s">
        <v>17</v>
      </c>
      <c r="J699" s="4">
        <v>2615</v>
      </c>
    </row>
    <row r="700" spans="1:10">
      <c r="A700" s="11">
        <v>693</v>
      </c>
      <c r="B700" s="4" t="s">
        <v>1277</v>
      </c>
      <c r="C700" s="8">
        <v>8801037065626</v>
      </c>
      <c r="D700" s="5" t="s">
        <v>1278</v>
      </c>
      <c r="E700" s="4" t="s">
        <v>9</v>
      </c>
      <c r="F700" s="6">
        <v>46406</v>
      </c>
      <c r="G700" s="4">
        <v>10</v>
      </c>
      <c r="H700" s="4">
        <v>0</v>
      </c>
      <c r="I700" s="4" t="s">
        <v>17</v>
      </c>
      <c r="J700" s="4">
        <v>5141</v>
      </c>
    </row>
    <row r="701" spans="1:10">
      <c r="A701" s="11">
        <v>694</v>
      </c>
      <c r="B701" s="4" t="s">
        <v>1279</v>
      </c>
      <c r="C701" s="8">
        <v>8801037088168</v>
      </c>
      <c r="D701" s="5" t="s">
        <v>1280</v>
      </c>
      <c r="E701" s="4" t="s">
        <v>9</v>
      </c>
      <c r="F701" s="6">
        <v>46272</v>
      </c>
      <c r="G701" s="4">
        <v>9</v>
      </c>
      <c r="H701" s="4">
        <v>0</v>
      </c>
      <c r="I701" s="4" t="s">
        <v>17</v>
      </c>
      <c r="J701" s="4" t="s">
        <v>1281</v>
      </c>
    </row>
    <row r="702" spans="1:10">
      <c r="A702" s="11">
        <v>695</v>
      </c>
      <c r="B702" s="4" t="s">
        <v>1282</v>
      </c>
      <c r="C702" s="8">
        <v>8801037088182</v>
      </c>
      <c r="D702" s="5" t="s">
        <v>1283</v>
      </c>
      <c r="E702" s="4" t="s">
        <v>9</v>
      </c>
      <c r="F702" s="6">
        <v>46275</v>
      </c>
      <c r="G702" s="4">
        <v>6</v>
      </c>
      <c r="H702" s="4">
        <v>0</v>
      </c>
      <c r="I702" s="4" t="s">
        <v>17</v>
      </c>
      <c r="J702" s="4" t="s">
        <v>1284</v>
      </c>
    </row>
    <row r="703" spans="1:10">
      <c r="A703" s="11">
        <v>696</v>
      </c>
      <c r="B703" s="4" t="s">
        <v>1285</v>
      </c>
      <c r="C703" s="8">
        <v>8801037088205</v>
      </c>
      <c r="D703" s="5" t="s">
        <v>1286</v>
      </c>
      <c r="E703" s="4" t="s">
        <v>9</v>
      </c>
      <c r="F703" s="6">
        <v>46357</v>
      </c>
      <c r="G703" s="4">
        <v>29</v>
      </c>
      <c r="H703" s="4">
        <v>0</v>
      </c>
      <c r="I703" s="4" t="s">
        <v>17</v>
      </c>
      <c r="J703" s="4" t="s">
        <v>1287</v>
      </c>
    </row>
    <row r="704" spans="1:10">
      <c r="A704" s="11">
        <v>697</v>
      </c>
      <c r="B704" s="4" t="s">
        <v>1288</v>
      </c>
      <c r="C704" s="8">
        <v>8801037088229</v>
      </c>
      <c r="D704" s="5" t="s">
        <v>1289</v>
      </c>
      <c r="E704" s="4" t="s">
        <v>9</v>
      </c>
      <c r="F704" s="6">
        <v>46310</v>
      </c>
      <c r="G704" s="4">
        <v>2</v>
      </c>
      <c r="H704" s="4">
        <v>0</v>
      </c>
      <c r="I704" s="4" t="s">
        <v>17</v>
      </c>
      <c r="J704" s="4">
        <v>8822</v>
      </c>
    </row>
    <row r="705" spans="1:10">
      <c r="A705" s="11">
        <v>698</v>
      </c>
      <c r="B705" s="4" t="s">
        <v>1288</v>
      </c>
      <c r="C705" s="8">
        <v>8801037088229</v>
      </c>
      <c r="D705" s="5" t="s">
        <v>1289</v>
      </c>
      <c r="E705" s="4" t="s">
        <v>9</v>
      </c>
      <c r="F705" s="6">
        <v>46412</v>
      </c>
      <c r="G705" s="4">
        <v>30</v>
      </c>
      <c r="H705" s="4">
        <v>0</v>
      </c>
      <c r="I705" s="4" t="s">
        <v>17</v>
      </c>
      <c r="J705" s="4">
        <v>8822</v>
      </c>
    </row>
    <row r="706" spans="1:10">
      <c r="A706" s="11">
        <v>699</v>
      </c>
      <c r="B706" s="4" t="s">
        <v>1290</v>
      </c>
      <c r="C706" s="8">
        <v>8801037088243</v>
      </c>
      <c r="D706" s="5" t="s">
        <v>1291</v>
      </c>
      <c r="E706" s="4" t="s">
        <v>9</v>
      </c>
      <c r="F706" s="6">
        <v>46335</v>
      </c>
      <c r="G706" s="4">
        <v>19</v>
      </c>
      <c r="H706" s="4">
        <v>0</v>
      </c>
      <c r="I706" s="4" t="s">
        <v>17</v>
      </c>
      <c r="J706" s="4" t="s">
        <v>1292</v>
      </c>
    </row>
    <row r="707" spans="1:10">
      <c r="A707" s="11">
        <v>700</v>
      </c>
      <c r="B707" s="4" t="s">
        <v>1290</v>
      </c>
      <c r="C707" s="8">
        <v>8801037088243</v>
      </c>
      <c r="D707" s="5" t="s">
        <v>1291</v>
      </c>
      <c r="E707" s="4" t="s">
        <v>9</v>
      </c>
      <c r="F707" s="6">
        <v>46401</v>
      </c>
      <c r="G707" s="4">
        <v>45</v>
      </c>
      <c r="H707" s="4">
        <v>0</v>
      </c>
      <c r="I707" s="4" t="s">
        <v>17</v>
      </c>
      <c r="J707" s="4" t="s">
        <v>1292</v>
      </c>
    </row>
    <row r="708" spans="1:10">
      <c r="A708" s="11">
        <v>701</v>
      </c>
      <c r="B708" s="4" t="s">
        <v>1293</v>
      </c>
      <c r="C708" s="8">
        <v>8801037088267</v>
      </c>
      <c r="D708" s="5" t="s">
        <v>1294</v>
      </c>
      <c r="E708" s="4" t="s">
        <v>9</v>
      </c>
      <c r="F708" s="6">
        <v>46345</v>
      </c>
      <c r="G708" s="4">
        <v>76</v>
      </c>
      <c r="H708" s="4">
        <v>0</v>
      </c>
      <c r="I708" s="4" t="s">
        <v>17</v>
      </c>
      <c r="J708" s="4" t="s">
        <v>1295</v>
      </c>
    </row>
    <row r="709" spans="1:10">
      <c r="A709" s="11">
        <v>702</v>
      </c>
      <c r="B709" s="4" t="s">
        <v>1296</v>
      </c>
      <c r="C709" s="8">
        <v>8801037089066</v>
      </c>
      <c r="D709" s="5" t="s">
        <v>1297</v>
      </c>
      <c r="E709" s="4" t="s">
        <v>9</v>
      </c>
      <c r="F709" s="6">
        <v>46259</v>
      </c>
      <c r="G709" s="4">
        <v>7</v>
      </c>
      <c r="H709" s="4">
        <v>0</v>
      </c>
      <c r="I709" s="4" t="s">
        <v>17</v>
      </c>
      <c r="J709" s="4" t="s">
        <v>1298</v>
      </c>
    </row>
    <row r="710" spans="1:10">
      <c r="A710" s="11">
        <v>703</v>
      </c>
      <c r="B710" s="4" t="s">
        <v>1299</v>
      </c>
      <c r="C710" s="8">
        <v>8801037090185</v>
      </c>
      <c r="D710" s="5" t="s">
        <v>1300</v>
      </c>
      <c r="E710" s="4" t="s">
        <v>9</v>
      </c>
      <c r="F710" s="6">
        <v>46366</v>
      </c>
      <c r="G710" s="4">
        <v>30</v>
      </c>
      <c r="H710" s="4">
        <v>0</v>
      </c>
      <c r="I710" s="4" t="s">
        <v>17</v>
      </c>
      <c r="J710" s="4" t="s">
        <v>1301</v>
      </c>
    </row>
    <row r="711" spans="1:10">
      <c r="A711" s="11">
        <v>704</v>
      </c>
      <c r="B711" s="4" t="s">
        <v>1302</v>
      </c>
      <c r="C711" s="8">
        <v>8801037091113</v>
      </c>
      <c r="D711" s="5" t="s">
        <v>1303</v>
      </c>
      <c r="E711" s="4" t="s">
        <v>9</v>
      </c>
      <c r="F711" s="6">
        <v>46350</v>
      </c>
      <c r="G711" s="4">
        <v>26</v>
      </c>
      <c r="H711" s="4">
        <v>0</v>
      </c>
      <c r="I711" s="4" t="s">
        <v>17</v>
      </c>
      <c r="J711" s="4" t="s">
        <v>1304</v>
      </c>
    </row>
    <row r="712" spans="1:10">
      <c r="A712" s="11">
        <v>705</v>
      </c>
      <c r="B712" s="4" t="s">
        <v>1305</v>
      </c>
      <c r="C712" s="8">
        <v>8801037094763</v>
      </c>
      <c r="D712" s="5" t="s">
        <v>1306</v>
      </c>
      <c r="E712" s="4" t="s">
        <v>9</v>
      </c>
      <c r="F712" s="6">
        <v>46328</v>
      </c>
      <c r="G712" s="4">
        <v>30</v>
      </c>
      <c r="H712" s="4">
        <v>0</v>
      </c>
      <c r="I712" s="4" t="s">
        <v>17</v>
      </c>
      <c r="J712" s="4" t="s">
        <v>1307</v>
      </c>
    </row>
    <row r="713" spans="1:10">
      <c r="A713" s="11">
        <v>706</v>
      </c>
      <c r="B713" s="4" t="s">
        <v>1305</v>
      </c>
      <c r="C713" s="8">
        <v>8801037094763</v>
      </c>
      <c r="D713" s="5" t="s">
        <v>1306</v>
      </c>
      <c r="E713" s="4" t="s">
        <v>9</v>
      </c>
      <c r="F713" s="6">
        <v>46294</v>
      </c>
      <c r="G713" s="4">
        <v>3</v>
      </c>
      <c r="H713" s="4">
        <v>0</v>
      </c>
      <c r="I713" s="4" t="s">
        <v>17</v>
      </c>
      <c r="J713" s="4" t="s">
        <v>1307</v>
      </c>
    </row>
    <row r="714" spans="1:10">
      <c r="A714" s="11">
        <v>707</v>
      </c>
      <c r="B714" s="4" t="s">
        <v>1308</v>
      </c>
      <c r="C714" s="8">
        <v>8801037094909</v>
      </c>
      <c r="D714" s="5" t="s">
        <v>1309</v>
      </c>
      <c r="E714" s="4" t="s">
        <v>9</v>
      </c>
      <c r="F714" s="6">
        <v>46366</v>
      </c>
      <c r="G714" s="4">
        <v>25</v>
      </c>
      <c r="H714" s="4">
        <v>0</v>
      </c>
      <c r="I714" s="4" t="s">
        <v>17</v>
      </c>
      <c r="J714" s="4" t="s">
        <v>1310</v>
      </c>
    </row>
    <row r="715" spans="1:10">
      <c r="A715" s="11">
        <v>708</v>
      </c>
      <c r="B715" s="4" t="s">
        <v>1311</v>
      </c>
      <c r="C715" s="8">
        <v>8801037095302</v>
      </c>
      <c r="D715" s="5" t="s">
        <v>1312</v>
      </c>
      <c r="E715" s="4" t="s">
        <v>9</v>
      </c>
      <c r="F715" s="6">
        <v>46365</v>
      </c>
      <c r="G715" s="4">
        <v>25</v>
      </c>
      <c r="H715" s="4">
        <v>0</v>
      </c>
      <c r="I715" s="4" t="s">
        <v>17</v>
      </c>
      <c r="J715" s="4" t="s">
        <v>1313</v>
      </c>
    </row>
    <row r="716" spans="1:10">
      <c r="A716" s="11">
        <v>709</v>
      </c>
      <c r="B716" s="4" t="s">
        <v>1314</v>
      </c>
      <c r="C716" s="8">
        <v>8801037091106</v>
      </c>
      <c r="D716" s="5" t="s">
        <v>1315</v>
      </c>
      <c r="E716" s="4" t="s">
        <v>9</v>
      </c>
      <c r="F716" s="6">
        <v>46346</v>
      </c>
      <c r="G716" s="4">
        <v>30</v>
      </c>
      <c r="H716" s="4">
        <v>0</v>
      </c>
      <c r="I716" s="4" t="s">
        <v>17</v>
      </c>
      <c r="J716" s="4" t="s">
        <v>1316</v>
      </c>
    </row>
    <row r="717" spans="1:10">
      <c r="A717" s="11">
        <v>710</v>
      </c>
      <c r="B717" s="4" t="s">
        <v>1314</v>
      </c>
      <c r="C717" s="8">
        <v>8801037091106</v>
      </c>
      <c r="D717" s="5" t="s">
        <v>1315</v>
      </c>
      <c r="E717" s="4" t="s">
        <v>9</v>
      </c>
      <c r="F717" s="6">
        <v>46308</v>
      </c>
      <c r="G717" s="4">
        <v>1</v>
      </c>
      <c r="H717" s="4">
        <v>0</v>
      </c>
      <c r="I717" s="4" t="s">
        <v>17</v>
      </c>
      <c r="J717" s="4" t="s">
        <v>1316</v>
      </c>
    </row>
    <row r="718" spans="1:10">
      <c r="A718" s="11">
        <v>711</v>
      </c>
      <c r="B718" s="4" t="s">
        <v>1317</v>
      </c>
      <c r="C718" s="8">
        <v>8692345530377</v>
      </c>
      <c r="D718" s="5" t="s">
        <v>1318</v>
      </c>
      <c r="E718" s="4" t="s">
        <v>8</v>
      </c>
      <c r="F718" s="6">
        <v>46375</v>
      </c>
      <c r="G718" s="4">
        <v>42</v>
      </c>
      <c r="H718" s="4">
        <v>0</v>
      </c>
      <c r="I718" s="4" t="s">
        <v>17</v>
      </c>
      <c r="J718" s="4">
        <v>391462</v>
      </c>
    </row>
    <row r="719" spans="1:10">
      <c r="A719" s="11">
        <v>712</v>
      </c>
      <c r="B719" s="4" t="s">
        <v>1319</v>
      </c>
      <c r="C719" s="8">
        <v>20914055019</v>
      </c>
      <c r="D719" s="5" t="s">
        <v>1320</v>
      </c>
      <c r="E719" s="4" t="s">
        <v>9</v>
      </c>
      <c r="F719" s="6">
        <v>46560</v>
      </c>
      <c r="G719" s="4">
        <v>22</v>
      </c>
      <c r="H719" s="4">
        <v>0</v>
      </c>
      <c r="I719" s="4" t="s">
        <v>17</v>
      </c>
      <c r="J719" s="4">
        <v>238010</v>
      </c>
    </row>
    <row r="720" spans="1:10">
      <c r="A720" s="11">
        <v>713</v>
      </c>
      <c r="B720" s="4" t="s">
        <v>1321</v>
      </c>
      <c r="C720" s="8">
        <v>8801037006919</v>
      </c>
      <c r="D720" s="5" t="s">
        <v>1322</v>
      </c>
      <c r="E720" s="4" t="s">
        <v>9</v>
      </c>
      <c r="F720" s="6">
        <v>46545</v>
      </c>
      <c r="G720" s="4">
        <v>5</v>
      </c>
      <c r="H720" s="4">
        <v>0</v>
      </c>
      <c r="I720" s="4" t="s">
        <v>17</v>
      </c>
      <c r="J720" s="4" t="s">
        <v>1323</v>
      </c>
    </row>
    <row r="721" spans="1:10">
      <c r="A721" s="11">
        <v>714</v>
      </c>
      <c r="B721" s="4" t="s">
        <v>1321</v>
      </c>
      <c r="C721" s="8">
        <v>8801037006919</v>
      </c>
      <c r="D721" s="5" t="s">
        <v>1322</v>
      </c>
      <c r="E721" s="4" t="s">
        <v>9</v>
      </c>
      <c r="F721" s="6">
        <v>46608</v>
      </c>
      <c r="G721" s="4">
        <v>7</v>
      </c>
      <c r="H721" s="4">
        <v>0</v>
      </c>
      <c r="I721" s="4" t="s">
        <v>17</v>
      </c>
      <c r="J721" s="4" t="s">
        <v>1323</v>
      </c>
    </row>
    <row r="722" spans="1:10">
      <c r="A722" s="11">
        <v>715</v>
      </c>
      <c r="B722" s="4" t="s">
        <v>1324</v>
      </c>
      <c r="C722" s="8">
        <v>20914808080</v>
      </c>
      <c r="D722" s="5" t="s">
        <v>1325</v>
      </c>
      <c r="E722" s="4" t="s">
        <v>9</v>
      </c>
      <c r="F722" s="6">
        <v>46665</v>
      </c>
      <c r="G722" s="4">
        <v>28</v>
      </c>
      <c r="H722" s="4">
        <v>0</v>
      </c>
      <c r="I722" s="4" t="s">
        <v>17</v>
      </c>
      <c r="J722" s="4" t="s">
        <v>1326</v>
      </c>
    </row>
    <row r="723" spans="1:10">
      <c r="A723" s="11">
        <v>716</v>
      </c>
      <c r="B723" s="4" t="s">
        <v>1327</v>
      </c>
      <c r="C723" s="8">
        <v>8804612410002</v>
      </c>
      <c r="D723" s="5" t="s">
        <v>1328</v>
      </c>
      <c r="E723" s="4" t="s">
        <v>9</v>
      </c>
      <c r="F723" s="6">
        <v>46463</v>
      </c>
      <c r="G723" s="4">
        <v>6</v>
      </c>
      <c r="H723" s="4">
        <v>0</v>
      </c>
      <c r="I723" s="4" t="s">
        <v>17</v>
      </c>
      <c r="J723" s="4">
        <v>238018</v>
      </c>
    </row>
    <row r="724" spans="1:10">
      <c r="A724" s="11">
        <v>717</v>
      </c>
      <c r="B724" s="4" t="s">
        <v>1329</v>
      </c>
      <c r="C724" s="8">
        <v>8804612779048</v>
      </c>
      <c r="D724" s="5" t="s">
        <v>1330</v>
      </c>
      <c r="E724" s="4" t="s">
        <v>9</v>
      </c>
      <c r="F724" s="6">
        <v>46584</v>
      </c>
      <c r="G724" s="4">
        <v>5</v>
      </c>
      <c r="H724" s="4">
        <v>0</v>
      </c>
      <c r="I724" s="4" t="s">
        <v>17</v>
      </c>
      <c r="J724" s="4">
        <v>238019</v>
      </c>
    </row>
    <row r="725" spans="1:10">
      <c r="A725" s="11">
        <v>718</v>
      </c>
      <c r="B725" s="4" t="s">
        <v>1331</v>
      </c>
      <c r="C725" s="8">
        <v>20914055064</v>
      </c>
      <c r="D725" s="5" t="s">
        <v>1332</v>
      </c>
      <c r="E725" s="4" t="s">
        <v>9</v>
      </c>
      <c r="F725" s="6">
        <v>46622</v>
      </c>
      <c r="G725" s="4">
        <v>21</v>
      </c>
      <c r="H725" s="4">
        <v>0</v>
      </c>
      <c r="I725" s="4" t="s">
        <v>17</v>
      </c>
      <c r="J725" s="4" t="s">
        <v>1333</v>
      </c>
    </row>
    <row r="726" spans="1:10">
      <c r="A726" s="11">
        <v>719</v>
      </c>
      <c r="B726" s="4" t="s">
        <v>1331</v>
      </c>
      <c r="C726" s="8">
        <v>20914055064</v>
      </c>
      <c r="D726" s="5" t="s">
        <v>1332</v>
      </c>
      <c r="E726" s="4" t="s">
        <v>9</v>
      </c>
      <c r="F726" s="6">
        <v>46499</v>
      </c>
      <c r="G726" s="4">
        <v>11</v>
      </c>
      <c r="H726" s="4">
        <v>0</v>
      </c>
      <c r="I726" s="4" t="s">
        <v>17</v>
      </c>
      <c r="J726" s="4" t="s">
        <v>1333</v>
      </c>
    </row>
    <row r="727" spans="1:10">
      <c r="A727" s="11">
        <v>720</v>
      </c>
      <c r="B727" s="4" t="s">
        <v>1334</v>
      </c>
      <c r="C727" s="8">
        <v>20914808097</v>
      </c>
      <c r="D727" s="5" t="s">
        <v>1335</v>
      </c>
      <c r="E727" s="4" t="s">
        <v>9</v>
      </c>
      <c r="F727" s="6">
        <v>46650</v>
      </c>
      <c r="G727" s="4">
        <v>28</v>
      </c>
      <c r="H727" s="4">
        <v>0</v>
      </c>
      <c r="I727" s="4" t="s">
        <v>17</v>
      </c>
      <c r="J727" s="4" t="s">
        <v>1336</v>
      </c>
    </row>
    <row r="728" spans="1:10">
      <c r="A728" s="11">
        <v>721</v>
      </c>
      <c r="B728" s="4" t="s">
        <v>1334</v>
      </c>
      <c r="C728" s="8">
        <v>20914808097</v>
      </c>
      <c r="D728" s="5" t="s">
        <v>1335</v>
      </c>
      <c r="E728" s="4" t="s">
        <v>9</v>
      </c>
      <c r="F728" s="6">
        <v>46525</v>
      </c>
      <c r="G728" s="4">
        <v>8</v>
      </c>
      <c r="H728" s="4">
        <v>0</v>
      </c>
      <c r="I728" s="4" t="s">
        <v>17</v>
      </c>
      <c r="J728" s="4" t="s">
        <v>1336</v>
      </c>
    </row>
    <row r="729" spans="1:10">
      <c r="A729" s="11">
        <v>722</v>
      </c>
      <c r="B729" s="4" t="s">
        <v>1337</v>
      </c>
      <c r="C729" s="8">
        <v>8801037046656</v>
      </c>
      <c r="D729" s="5" t="s">
        <v>1338</v>
      </c>
      <c r="E729" s="4" t="s">
        <v>9</v>
      </c>
      <c r="F729" s="6">
        <v>46442</v>
      </c>
      <c r="G729" s="4">
        <v>8</v>
      </c>
      <c r="H729" s="4">
        <v>0</v>
      </c>
      <c r="I729" s="4" t="s">
        <v>17</v>
      </c>
      <c r="J729" s="4" t="s">
        <v>1339</v>
      </c>
    </row>
    <row r="730" spans="1:10">
      <c r="A730" s="11">
        <v>723</v>
      </c>
      <c r="B730" s="4" t="s">
        <v>1340</v>
      </c>
      <c r="C730" s="8">
        <v>8801037046663</v>
      </c>
      <c r="D730" s="5" t="s">
        <v>1341</v>
      </c>
      <c r="E730" s="4" t="s">
        <v>9</v>
      </c>
      <c r="F730" s="6">
        <v>46410</v>
      </c>
      <c r="G730" s="4">
        <v>6</v>
      </c>
      <c r="H730" s="4">
        <v>0</v>
      </c>
      <c r="I730" s="4" t="s">
        <v>17</v>
      </c>
      <c r="J730" s="4" t="s">
        <v>1342</v>
      </c>
    </row>
    <row r="731" spans="1:10">
      <c r="A731" s="11">
        <v>724</v>
      </c>
      <c r="B731" s="4" t="s">
        <v>1343</v>
      </c>
      <c r="C731" s="8">
        <v>20914803306</v>
      </c>
      <c r="D731" s="5" t="s">
        <v>1344</v>
      </c>
      <c r="E731" s="4" t="s">
        <v>9</v>
      </c>
      <c r="F731" s="6">
        <v>46656</v>
      </c>
      <c r="G731" s="4">
        <v>14</v>
      </c>
      <c r="H731" s="4">
        <v>0</v>
      </c>
      <c r="I731" s="4" t="s">
        <v>17</v>
      </c>
      <c r="J731" s="4" t="s">
        <v>1345</v>
      </c>
    </row>
    <row r="732" spans="1:10">
      <c r="A732" s="11">
        <v>725</v>
      </c>
      <c r="B732" s="4" t="s">
        <v>1346</v>
      </c>
      <c r="C732" s="8">
        <v>20914805492</v>
      </c>
      <c r="D732" s="5" t="s">
        <v>1347</v>
      </c>
      <c r="E732" s="4" t="s">
        <v>9</v>
      </c>
      <c r="F732" s="6">
        <v>46625</v>
      </c>
      <c r="G732" s="4">
        <v>11</v>
      </c>
      <c r="H732" s="4">
        <v>0</v>
      </c>
      <c r="I732" s="4" t="s">
        <v>17</v>
      </c>
      <c r="J732" s="4">
        <v>238057</v>
      </c>
    </row>
    <row r="733" spans="1:10">
      <c r="A733" s="11">
        <v>726</v>
      </c>
      <c r="B733" s="4" t="s">
        <v>1348</v>
      </c>
      <c r="C733" s="8">
        <v>8801037025194</v>
      </c>
      <c r="D733" s="5" t="s">
        <v>1349</v>
      </c>
      <c r="E733" s="4" t="s">
        <v>9</v>
      </c>
      <c r="F733" s="6">
        <v>46463</v>
      </c>
      <c r="G733" s="4">
        <v>8</v>
      </c>
      <c r="H733" s="4">
        <v>0</v>
      </c>
      <c r="I733" s="4" t="s">
        <v>17</v>
      </c>
      <c r="J733" s="4" t="s">
        <v>1350</v>
      </c>
    </row>
    <row r="734" spans="1:10">
      <c r="A734" s="11">
        <v>727</v>
      </c>
      <c r="B734" s="4" t="s">
        <v>1348</v>
      </c>
      <c r="C734" s="8">
        <v>8801037025194</v>
      </c>
      <c r="D734" s="5" t="s">
        <v>1349</v>
      </c>
      <c r="E734" s="4" t="s">
        <v>9</v>
      </c>
      <c r="F734" s="6">
        <v>46541</v>
      </c>
      <c r="G734" s="4">
        <v>10</v>
      </c>
      <c r="H734" s="4">
        <v>0</v>
      </c>
      <c r="I734" s="4" t="s">
        <v>17</v>
      </c>
      <c r="J734" s="4" t="s">
        <v>1350</v>
      </c>
    </row>
    <row r="735" spans="1:10">
      <c r="A735" s="11">
        <v>728</v>
      </c>
      <c r="B735" s="4" t="s">
        <v>1351</v>
      </c>
      <c r="C735" s="8">
        <v>8801037025217</v>
      </c>
      <c r="D735" s="5" t="s">
        <v>1352</v>
      </c>
      <c r="E735" s="4" t="s">
        <v>9</v>
      </c>
      <c r="F735" s="6">
        <v>46478</v>
      </c>
      <c r="G735" s="4">
        <v>15</v>
      </c>
      <c r="H735" s="4">
        <v>0</v>
      </c>
      <c r="I735" s="4" t="s">
        <v>17</v>
      </c>
      <c r="J735" s="4">
        <v>238065</v>
      </c>
    </row>
    <row r="736" spans="1:10">
      <c r="A736" s="11">
        <v>729</v>
      </c>
      <c r="B736" s="4" t="s">
        <v>1353</v>
      </c>
      <c r="C736" s="8">
        <v>8801037085327</v>
      </c>
      <c r="D736" s="5" t="s">
        <v>1354</v>
      </c>
      <c r="E736" s="4" t="s">
        <v>9</v>
      </c>
      <c r="F736" s="6">
        <v>46457</v>
      </c>
      <c r="G736" s="4">
        <v>4</v>
      </c>
      <c r="H736" s="4">
        <v>0</v>
      </c>
      <c r="I736" s="4" t="s">
        <v>17</v>
      </c>
      <c r="J736" s="4" t="s">
        <v>1355</v>
      </c>
    </row>
    <row r="737" spans="1:10">
      <c r="A737" s="11">
        <v>730</v>
      </c>
      <c r="B737" s="4" t="s">
        <v>1356</v>
      </c>
      <c r="C737" s="8">
        <v>8801037012309</v>
      </c>
      <c r="D737" s="5" t="s">
        <v>1357</v>
      </c>
      <c r="E737" s="4" t="s">
        <v>9</v>
      </c>
      <c r="F737" s="6">
        <v>46673</v>
      </c>
      <c r="G737" s="4">
        <v>10</v>
      </c>
      <c r="H737" s="4">
        <v>0</v>
      </c>
      <c r="I737" s="4" t="s">
        <v>17</v>
      </c>
      <c r="J737" s="4" t="s">
        <v>1358</v>
      </c>
    </row>
    <row r="738" spans="1:10">
      <c r="A738" s="11">
        <v>731</v>
      </c>
      <c r="B738" s="4" t="s">
        <v>1359</v>
      </c>
      <c r="C738" s="8">
        <v>8801037013153</v>
      </c>
      <c r="D738" s="5" t="s">
        <v>1360</v>
      </c>
      <c r="E738" s="4" t="s">
        <v>9</v>
      </c>
      <c r="F738" s="6">
        <v>46658</v>
      </c>
      <c r="G738" s="4">
        <v>12</v>
      </c>
      <c r="H738" s="4">
        <v>0</v>
      </c>
      <c r="I738" s="4" t="s">
        <v>17</v>
      </c>
      <c r="J738" s="4" t="s">
        <v>1361</v>
      </c>
    </row>
    <row r="739" spans="1:10">
      <c r="A739" s="11">
        <v>732</v>
      </c>
      <c r="B739" s="4" t="s">
        <v>1362</v>
      </c>
      <c r="C739" s="8">
        <v>8801037098297</v>
      </c>
      <c r="D739" s="5" t="s">
        <v>1363</v>
      </c>
      <c r="E739" s="4" t="s">
        <v>9</v>
      </c>
      <c r="F739" s="6">
        <v>46441</v>
      </c>
      <c r="G739" s="4">
        <v>5</v>
      </c>
      <c r="H739" s="4">
        <v>0</v>
      </c>
      <c r="I739" s="4" t="s">
        <v>17</v>
      </c>
      <c r="J739" s="4" t="s">
        <v>1364</v>
      </c>
    </row>
    <row r="740" spans="1:10">
      <c r="A740" s="11">
        <v>733</v>
      </c>
      <c r="B740" s="4" t="s">
        <v>1365</v>
      </c>
      <c r="C740" s="8">
        <v>8801037098303</v>
      </c>
      <c r="D740" s="5" t="s">
        <v>1366</v>
      </c>
      <c r="E740" s="4" t="s">
        <v>9</v>
      </c>
      <c r="F740" s="6">
        <v>46430</v>
      </c>
      <c r="G740" s="4">
        <v>5</v>
      </c>
      <c r="H740" s="4">
        <v>0</v>
      </c>
      <c r="I740" s="4" t="s">
        <v>17</v>
      </c>
      <c r="J740" s="4" t="s">
        <v>1367</v>
      </c>
    </row>
    <row r="741" spans="1:10">
      <c r="A741" s="11">
        <v>734</v>
      </c>
      <c r="B741" s="4" t="s">
        <v>1368</v>
      </c>
      <c r="C741" s="8">
        <v>8801767338205</v>
      </c>
      <c r="D741" s="5" t="s">
        <v>1369</v>
      </c>
      <c r="E741" s="4" t="s">
        <v>9</v>
      </c>
      <c r="F741" s="6">
        <v>46534</v>
      </c>
      <c r="G741" s="4">
        <v>5</v>
      </c>
      <c r="H741" s="4">
        <v>0</v>
      </c>
      <c r="I741" s="4" t="s">
        <v>17</v>
      </c>
      <c r="J741" s="4">
        <v>238102</v>
      </c>
    </row>
    <row r="742" spans="1:10">
      <c r="A742" s="11">
        <v>735</v>
      </c>
      <c r="B742" s="4" t="s">
        <v>1370</v>
      </c>
      <c r="C742" s="8">
        <v>8801767338090</v>
      </c>
      <c r="D742" s="5" t="s">
        <v>1371</v>
      </c>
      <c r="E742" s="4" t="s">
        <v>9</v>
      </c>
      <c r="F742" s="6">
        <v>46533</v>
      </c>
      <c r="G742" s="4">
        <v>10</v>
      </c>
      <c r="H742" s="4">
        <v>0</v>
      </c>
      <c r="I742" s="4" t="s">
        <v>17</v>
      </c>
      <c r="J742" s="4">
        <v>238103</v>
      </c>
    </row>
    <row r="743" spans="1:10">
      <c r="A743" s="11">
        <v>736</v>
      </c>
      <c r="B743" s="4" t="s">
        <v>1372</v>
      </c>
      <c r="C743" s="8">
        <v>20914816931</v>
      </c>
      <c r="D743" s="5" t="s">
        <v>1373</v>
      </c>
      <c r="E743" s="4" t="s">
        <v>9</v>
      </c>
      <c r="F743" s="6">
        <v>46499</v>
      </c>
      <c r="G743" s="4">
        <v>8</v>
      </c>
      <c r="H743" s="4">
        <v>0</v>
      </c>
      <c r="I743" s="4" t="s">
        <v>17</v>
      </c>
      <c r="J743" s="4">
        <v>238104</v>
      </c>
    </row>
    <row r="744" spans="1:10">
      <c r="A744" s="11">
        <v>737</v>
      </c>
      <c r="B744" s="4" t="s">
        <v>1374</v>
      </c>
      <c r="C744" s="8">
        <v>20914816955</v>
      </c>
      <c r="D744" s="5" t="s">
        <v>1375</v>
      </c>
      <c r="E744" s="4" t="s">
        <v>9</v>
      </c>
      <c r="F744" s="6">
        <v>46582</v>
      </c>
      <c r="G744" s="4">
        <v>27</v>
      </c>
      <c r="H744" s="4">
        <v>0</v>
      </c>
      <c r="I744" s="4" t="s">
        <v>17</v>
      </c>
      <c r="J744" s="4">
        <v>238106</v>
      </c>
    </row>
    <row r="745" spans="1:10">
      <c r="A745" s="11">
        <v>738</v>
      </c>
      <c r="B745" s="4" t="s">
        <v>1374</v>
      </c>
      <c r="C745" s="8">
        <v>20914816955</v>
      </c>
      <c r="D745" s="5" t="s">
        <v>1375</v>
      </c>
      <c r="E745" s="4" t="s">
        <v>9</v>
      </c>
      <c r="F745" s="6">
        <v>46388</v>
      </c>
      <c r="G745" s="4">
        <v>7</v>
      </c>
      <c r="H745" s="4">
        <v>0</v>
      </c>
      <c r="I745" s="4" t="s">
        <v>17</v>
      </c>
      <c r="J745" s="4">
        <v>238106</v>
      </c>
    </row>
    <row r="746" spans="1:10">
      <c r="A746" s="11">
        <v>739</v>
      </c>
      <c r="B746" s="4" t="s">
        <v>1376</v>
      </c>
      <c r="C746" s="8">
        <v>20914817600</v>
      </c>
      <c r="D746" s="5" t="s">
        <v>1377</v>
      </c>
      <c r="E746" s="4" t="s">
        <v>9</v>
      </c>
      <c r="F746" s="6">
        <v>46644</v>
      </c>
      <c r="G746" s="4">
        <v>27</v>
      </c>
      <c r="H746" s="4">
        <v>0</v>
      </c>
      <c r="I746" s="4" t="s">
        <v>17</v>
      </c>
      <c r="J746" s="4">
        <v>238107</v>
      </c>
    </row>
    <row r="747" spans="1:10">
      <c r="A747" s="11">
        <v>740</v>
      </c>
      <c r="B747" s="4" t="s">
        <v>1376</v>
      </c>
      <c r="C747" s="8">
        <v>20914817600</v>
      </c>
      <c r="D747" s="5" t="s">
        <v>1377</v>
      </c>
      <c r="E747" s="4" t="s">
        <v>9</v>
      </c>
      <c r="F747" s="6">
        <v>46521</v>
      </c>
      <c r="G747" s="4">
        <v>4</v>
      </c>
      <c r="H747" s="4">
        <v>0</v>
      </c>
      <c r="I747" s="4" t="s">
        <v>17</v>
      </c>
      <c r="J747" s="4">
        <v>238107</v>
      </c>
    </row>
    <row r="748" spans="1:10">
      <c r="A748" s="11">
        <v>741</v>
      </c>
      <c r="B748" s="4" t="s">
        <v>1378</v>
      </c>
      <c r="C748" s="8">
        <v>8809495078851</v>
      </c>
      <c r="D748" s="5" t="s">
        <v>1379</v>
      </c>
      <c r="E748" s="4" t="s">
        <v>9</v>
      </c>
      <c r="F748" s="6">
        <v>46274</v>
      </c>
      <c r="G748" s="4">
        <v>5</v>
      </c>
      <c r="H748" s="4">
        <v>0</v>
      </c>
      <c r="I748" s="4" t="s">
        <v>17</v>
      </c>
      <c r="J748" s="4">
        <v>238580</v>
      </c>
    </row>
    <row r="749" spans="1:10">
      <c r="A749" s="11">
        <v>742</v>
      </c>
      <c r="B749" s="4" t="s">
        <v>1378</v>
      </c>
      <c r="C749" s="8">
        <v>8809495078851</v>
      </c>
      <c r="D749" s="5" t="s">
        <v>1379</v>
      </c>
      <c r="E749" s="4" t="s">
        <v>9</v>
      </c>
      <c r="F749" s="6">
        <v>46322</v>
      </c>
      <c r="G749" s="4">
        <v>8</v>
      </c>
      <c r="H749" s="4">
        <v>0</v>
      </c>
      <c r="I749" s="4" t="s">
        <v>17</v>
      </c>
      <c r="J749" s="4">
        <v>238580</v>
      </c>
    </row>
    <row r="750" spans="1:10">
      <c r="A750" s="11">
        <v>743</v>
      </c>
      <c r="B750" s="4" t="s">
        <v>1380</v>
      </c>
      <c r="C750" s="8">
        <v>8809495078868</v>
      </c>
      <c r="D750" s="5" t="s">
        <v>1381</v>
      </c>
      <c r="E750" s="4" t="s">
        <v>9</v>
      </c>
      <c r="F750" s="6">
        <v>46258</v>
      </c>
      <c r="G750" s="4">
        <v>32</v>
      </c>
      <c r="H750" s="4">
        <v>0</v>
      </c>
      <c r="I750" s="4" t="s">
        <v>17</v>
      </c>
      <c r="J750" s="4">
        <v>238581</v>
      </c>
    </row>
    <row r="751" spans="1:10">
      <c r="A751" s="11">
        <v>744</v>
      </c>
      <c r="B751" s="4" t="s">
        <v>1382</v>
      </c>
      <c r="C751" s="8">
        <v>8800261382240</v>
      </c>
      <c r="D751" s="5" t="s">
        <v>1383</v>
      </c>
      <c r="E751" s="4" t="s">
        <v>9</v>
      </c>
      <c r="F751" s="6">
        <v>46270</v>
      </c>
      <c r="G751" s="4">
        <v>31</v>
      </c>
      <c r="H751" s="4">
        <v>0</v>
      </c>
      <c r="I751" s="4" t="s">
        <v>17</v>
      </c>
      <c r="J751" s="4">
        <v>238582</v>
      </c>
    </row>
    <row r="752" spans="1:10">
      <c r="A752" s="11">
        <v>745</v>
      </c>
      <c r="B752" s="4" t="s">
        <v>1384</v>
      </c>
      <c r="C752" s="8">
        <v>8800261385081</v>
      </c>
      <c r="D752" s="5" t="s">
        <v>1385</v>
      </c>
      <c r="E752" s="4" t="s">
        <v>9</v>
      </c>
      <c r="F752" s="6">
        <v>46324</v>
      </c>
      <c r="G752" s="4">
        <v>32</v>
      </c>
      <c r="H752" s="4">
        <v>0</v>
      </c>
      <c r="I752" s="4" t="s">
        <v>17</v>
      </c>
      <c r="J752" s="4">
        <v>238583</v>
      </c>
    </row>
    <row r="753" spans="1:10">
      <c r="A753" s="11">
        <v>746</v>
      </c>
      <c r="B753" s="4" t="s">
        <v>1384</v>
      </c>
      <c r="C753" s="8">
        <v>8800261385081</v>
      </c>
      <c r="D753" s="5" t="s">
        <v>1385</v>
      </c>
      <c r="E753" s="4" t="s">
        <v>9</v>
      </c>
      <c r="F753" s="6">
        <v>46253</v>
      </c>
      <c r="G753" s="4">
        <v>5</v>
      </c>
      <c r="H753" s="4">
        <v>0</v>
      </c>
      <c r="I753" s="4" t="s">
        <v>17</v>
      </c>
      <c r="J753" s="4">
        <v>238583</v>
      </c>
    </row>
    <row r="754" spans="1:10">
      <c r="A754" s="11">
        <v>747</v>
      </c>
      <c r="B754" s="4" t="s">
        <v>1386</v>
      </c>
      <c r="C754" s="8">
        <v>8800261385913</v>
      </c>
      <c r="D754" s="5" t="s">
        <v>1387</v>
      </c>
      <c r="E754" s="4" t="s">
        <v>9</v>
      </c>
      <c r="F754" s="6">
        <v>46345</v>
      </c>
      <c r="G754" s="4">
        <v>8</v>
      </c>
      <c r="H754" s="4">
        <v>0</v>
      </c>
      <c r="I754" s="4" t="s">
        <v>17</v>
      </c>
      <c r="J754" s="4">
        <v>238584</v>
      </c>
    </row>
    <row r="755" spans="1:10">
      <c r="A755" s="11">
        <v>748</v>
      </c>
      <c r="B755" s="4" t="s">
        <v>1386</v>
      </c>
      <c r="C755" s="8">
        <v>8800261385913</v>
      </c>
      <c r="D755" s="5" t="s">
        <v>1387</v>
      </c>
      <c r="E755" s="4" t="s">
        <v>9</v>
      </c>
      <c r="F755" s="6">
        <v>46253</v>
      </c>
      <c r="G755" s="4">
        <v>5</v>
      </c>
      <c r="H755" s="4">
        <v>0</v>
      </c>
      <c r="I755" s="4" t="s">
        <v>17</v>
      </c>
      <c r="J755" s="4">
        <v>238584</v>
      </c>
    </row>
    <row r="756" spans="1:10">
      <c r="A756" s="11">
        <v>749</v>
      </c>
      <c r="B756" s="4" t="s">
        <v>1388</v>
      </c>
      <c r="C756" s="8">
        <v>8809713918747</v>
      </c>
      <c r="D756" s="5" t="s">
        <v>1389</v>
      </c>
      <c r="E756" s="4" t="s">
        <v>9</v>
      </c>
      <c r="F756" s="6">
        <v>46443</v>
      </c>
      <c r="G756" s="4">
        <v>5</v>
      </c>
      <c r="H756" s="4">
        <v>0</v>
      </c>
      <c r="I756" s="4" t="s">
        <v>17</v>
      </c>
      <c r="J756" s="4" t="s">
        <v>1390</v>
      </c>
    </row>
    <row r="757" spans="1:10">
      <c r="A757" s="11">
        <v>750</v>
      </c>
      <c r="B757" s="4" t="s">
        <v>1391</v>
      </c>
      <c r="C757" s="8">
        <v>8804645006531</v>
      </c>
      <c r="D757" s="5" t="s">
        <v>1392</v>
      </c>
      <c r="E757" s="4" t="s">
        <v>9</v>
      </c>
      <c r="F757" s="6">
        <v>46270</v>
      </c>
      <c r="G757" s="4">
        <v>6</v>
      </c>
      <c r="H757" s="4">
        <v>0</v>
      </c>
      <c r="I757" s="4" t="s">
        <v>17</v>
      </c>
      <c r="J757" s="4" t="s">
        <v>1393</v>
      </c>
    </row>
    <row r="758" spans="1:10">
      <c r="A758" s="11">
        <v>751</v>
      </c>
      <c r="B758" s="4" t="s">
        <v>1394</v>
      </c>
      <c r="C758" s="8">
        <v>8804645006098</v>
      </c>
      <c r="D758" s="5" t="s">
        <v>1395</v>
      </c>
      <c r="E758" s="4" t="s">
        <v>9</v>
      </c>
      <c r="F758" s="6">
        <v>46364</v>
      </c>
      <c r="G758" s="4">
        <v>7</v>
      </c>
      <c r="H758" s="4">
        <v>0</v>
      </c>
      <c r="I758" s="4" t="s">
        <v>17</v>
      </c>
      <c r="J758" s="4" t="s">
        <v>1396</v>
      </c>
    </row>
    <row r="759" spans="1:10">
      <c r="A759" s="11">
        <v>752</v>
      </c>
      <c r="B759" s="4" t="s">
        <v>1397</v>
      </c>
      <c r="C759" s="8">
        <v>8801674710071</v>
      </c>
      <c r="D759" s="5" t="s">
        <v>1398</v>
      </c>
      <c r="E759" s="4" t="s">
        <v>9</v>
      </c>
      <c r="F759" s="6">
        <v>46506</v>
      </c>
      <c r="G759" s="4">
        <v>71</v>
      </c>
      <c r="H759" s="4">
        <v>0</v>
      </c>
      <c r="I759" s="4" t="s">
        <v>17</v>
      </c>
      <c r="J759" s="4">
        <v>238605</v>
      </c>
    </row>
    <row r="760" spans="1:10">
      <c r="A760" s="11">
        <v>753</v>
      </c>
      <c r="B760" s="4" t="s">
        <v>1399</v>
      </c>
      <c r="C760" s="8">
        <v>8801674710033</v>
      </c>
      <c r="D760" s="5" t="s">
        <v>1400</v>
      </c>
      <c r="E760" s="4" t="s">
        <v>9</v>
      </c>
      <c r="F760" s="6">
        <v>46652</v>
      </c>
      <c r="G760" s="4">
        <v>67</v>
      </c>
      <c r="H760" s="4">
        <v>0</v>
      </c>
      <c r="I760" s="4" t="s">
        <v>17</v>
      </c>
      <c r="J760" s="4">
        <v>238609</v>
      </c>
    </row>
    <row r="761" spans="1:10">
      <c r="A761" s="11">
        <v>754</v>
      </c>
      <c r="B761" s="4" t="s">
        <v>1401</v>
      </c>
      <c r="C761" s="8">
        <v>8801674811952</v>
      </c>
      <c r="D761" s="5" t="s">
        <v>1402</v>
      </c>
      <c r="E761" s="4" t="s">
        <v>9</v>
      </c>
      <c r="F761" s="6">
        <v>46340</v>
      </c>
      <c r="G761" s="4">
        <v>22</v>
      </c>
      <c r="H761" s="4">
        <v>0</v>
      </c>
      <c r="I761" s="4" t="s">
        <v>17</v>
      </c>
      <c r="J761" s="4">
        <v>238610</v>
      </c>
    </row>
    <row r="762" spans="1:10">
      <c r="A762" s="11">
        <v>755</v>
      </c>
      <c r="B762" s="4" t="s">
        <v>1403</v>
      </c>
      <c r="C762" s="8">
        <v>8801674210205</v>
      </c>
      <c r="D762" s="5" t="s">
        <v>1404</v>
      </c>
      <c r="E762" s="4" t="s">
        <v>9</v>
      </c>
      <c r="F762" s="6">
        <v>46399</v>
      </c>
      <c r="G762" s="4">
        <v>84</v>
      </c>
      <c r="H762" s="4">
        <v>0</v>
      </c>
      <c r="I762" s="4" t="s">
        <v>17</v>
      </c>
      <c r="J762" s="4">
        <v>238615</v>
      </c>
    </row>
    <row r="763" spans="1:10">
      <c r="A763" s="11">
        <v>756</v>
      </c>
      <c r="B763" s="4" t="s">
        <v>1405</v>
      </c>
      <c r="C763" s="8">
        <v>8801674710187</v>
      </c>
      <c r="D763" s="5" t="s">
        <v>1406</v>
      </c>
      <c r="E763" s="4" t="s">
        <v>9</v>
      </c>
      <c r="F763" s="6">
        <v>46331</v>
      </c>
      <c r="G763" s="4">
        <v>28</v>
      </c>
      <c r="H763" s="4">
        <v>0</v>
      </c>
      <c r="I763" s="4" t="s">
        <v>17</v>
      </c>
      <c r="J763" s="4" t="s">
        <v>1407</v>
      </c>
    </row>
    <row r="764" spans="1:10">
      <c r="A764" s="11">
        <v>757</v>
      </c>
      <c r="B764" s="4" t="s">
        <v>1408</v>
      </c>
      <c r="C764" s="8">
        <v>8801674710484</v>
      </c>
      <c r="D764" s="5" t="s">
        <v>1409</v>
      </c>
      <c r="E764" s="4" t="s">
        <v>9</v>
      </c>
      <c r="F764" s="6">
        <v>46383</v>
      </c>
      <c r="G764" s="4">
        <v>46</v>
      </c>
      <c r="H764" s="4">
        <v>0</v>
      </c>
      <c r="I764" s="4" t="s">
        <v>17</v>
      </c>
      <c r="J764" s="4" t="s">
        <v>1410</v>
      </c>
    </row>
    <row r="765" spans="1:10">
      <c r="A765" s="11">
        <v>758</v>
      </c>
      <c r="B765" s="4" t="s">
        <v>1411</v>
      </c>
      <c r="C765" s="8">
        <v>8803636113920</v>
      </c>
      <c r="D765" s="5" t="s">
        <v>1412</v>
      </c>
      <c r="E765" s="4" t="s">
        <v>9</v>
      </c>
      <c r="F765" s="6">
        <v>46194</v>
      </c>
      <c r="G765" s="4">
        <v>40</v>
      </c>
      <c r="H765" s="4">
        <v>0</v>
      </c>
      <c r="I765" s="4" t="s">
        <v>17</v>
      </c>
      <c r="J765" s="4" t="s">
        <v>1413</v>
      </c>
    </row>
    <row r="766" spans="1:10">
      <c r="A766" s="11">
        <v>759</v>
      </c>
      <c r="B766" s="4" t="s">
        <v>1414</v>
      </c>
      <c r="C766" s="8">
        <v>8801674711795</v>
      </c>
      <c r="D766" s="5" t="s">
        <v>1415</v>
      </c>
      <c r="E766" s="4" t="s">
        <v>9</v>
      </c>
      <c r="F766" s="6">
        <v>46281</v>
      </c>
      <c r="G766" s="4">
        <v>9</v>
      </c>
      <c r="H766" s="4">
        <v>0</v>
      </c>
      <c r="I766" s="4" t="s">
        <v>17</v>
      </c>
      <c r="J766" s="4">
        <v>238628</v>
      </c>
    </row>
    <row r="767" spans="1:10">
      <c r="A767" s="11">
        <v>760</v>
      </c>
      <c r="B767" s="4" t="s">
        <v>1416</v>
      </c>
      <c r="C767" s="8">
        <v>8803636112947</v>
      </c>
      <c r="D767" s="5" t="s">
        <v>1417</v>
      </c>
      <c r="E767" s="4" t="s">
        <v>9</v>
      </c>
      <c r="F767" s="6">
        <v>46337</v>
      </c>
      <c r="G767" s="4">
        <v>18</v>
      </c>
      <c r="H767" s="4">
        <v>0</v>
      </c>
      <c r="I767" s="4" t="s">
        <v>17</v>
      </c>
      <c r="J767" s="4">
        <v>238629</v>
      </c>
    </row>
    <row r="768" spans="1:10">
      <c r="A768" s="11">
        <v>761</v>
      </c>
      <c r="B768" s="4" t="s">
        <v>1418</v>
      </c>
      <c r="C768" s="8">
        <v>8801674710590</v>
      </c>
      <c r="D768" s="5" t="s">
        <v>1419</v>
      </c>
      <c r="E768" s="4" t="s">
        <v>9</v>
      </c>
      <c r="F768" s="6">
        <v>46496</v>
      </c>
      <c r="G768" s="4">
        <v>14</v>
      </c>
      <c r="H768" s="4">
        <v>0</v>
      </c>
      <c r="I768" s="4" t="s">
        <v>17</v>
      </c>
      <c r="J768" s="4">
        <v>710597</v>
      </c>
    </row>
    <row r="769" spans="1:10">
      <c r="A769" s="11">
        <v>762</v>
      </c>
      <c r="B769" s="4" t="s">
        <v>1420</v>
      </c>
      <c r="C769" s="8">
        <v>8801674710286</v>
      </c>
      <c r="D769" s="5" t="s">
        <v>1421</v>
      </c>
      <c r="E769" s="4" t="s">
        <v>9</v>
      </c>
      <c r="F769" s="6">
        <v>46506</v>
      </c>
      <c r="G769" s="4">
        <v>6</v>
      </c>
      <c r="H769" s="4">
        <v>0</v>
      </c>
      <c r="I769" s="4" t="s">
        <v>17</v>
      </c>
      <c r="J769" s="4" t="s">
        <v>1422</v>
      </c>
    </row>
    <row r="770" spans="1:10">
      <c r="A770" s="11">
        <v>763</v>
      </c>
      <c r="B770" s="4" t="s">
        <v>1420</v>
      </c>
      <c r="C770" s="8">
        <v>8801674710286</v>
      </c>
      <c r="D770" s="5" t="s">
        <v>1421</v>
      </c>
      <c r="E770" s="4" t="s">
        <v>9</v>
      </c>
      <c r="F770" s="6">
        <v>46285</v>
      </c>
      <c r="G770" s="4">
        <v>4</v>
      </c>
      <c r="H770" s="4">
        <v>0</v>
      </c>
      <c r="I770" s="4" t="s">
        <v>17</v>
      </c>
      <c r="J770" s="4" t="s">
        <v>1422</v>
      </c>
    </row>
    <row r="771" spans="1:10">
      <c r="A771" s="11">
        <v>764</v>
      </c>
      <c r="B771" s="4" t="s">
        <v>1423</v>
      </c>
      <c r="C771" s="8">
        <v>8801674710170</v>
      </c>
      <c r="D771" s="5" t="s">
        <v>1424</v>
      </c>
      <c r="E771" s="4" t="s">
        <v>9</v>
      </c>
      <c r="F771" s="6">
        <v>46210</v>
      </c>
      <c r="G771" s="4">
        <v>20</v>
      </c>
      <c r="H771" s="4">
        <v>0</v>
      </c>
      <c r="I771" s="4" t="s">
        <v>17</v>
      </c>
      <c r="J771" s="4">
        <v>238640</v>
      </c>
    </row>
    <row r="772" spans="1:10">
      <c r="A772" s="11">
        <v>765</v>
      </c>
      <c r="B772" s="4" t="s">
        <v>1425</v>
      </c>
      <c r="C772" s="8">
        <v>8801674710422</v>
      </c>
      <c r="D772" s="5" t="s">
        <v>1426</v>
      </c>
      <c r="E772" s="4" t="s">
        <v>9</v>
      </c>
      <c r="F772" s="6">
        <v>46330</v>
      </c>
      <c r="G772" s="4">
        <v>14</v>
      </c>
      <c r="H772" s="4">
        <v>0</v>
      </c>
      <c r="I772" s="4" t="s">
        <v>17</v>
      </c>
      <c r="J772" s="4">
        <v>238642</v>
      </c>
    </row>
    <row r="773" spans="1:10">
      <c r="A773" s="11">
        <v>766</v>
      </c>
      <c r="B773" s="4" t="s">
        <v>1427</v>
      </c>
      <c r="C773" s="8">
        <v>8801674710675</v>
      </c>
      <c r="D773" s="5" t="s">
        <v>1428</v>
      </c>
      <c r="E773" s="4" t="s">
        <v>9</v>
      </c>
      <c r="F773" s="6">
        <v>46332</v>
      </c>
      <c r="G773" s="4">
        <v>8</v>
      </c>
      <c r="H773" s="4">
        <v>0</v>
      </c>
      <c r="I773" s="4" t="s">
        <v>17</v>
      </c>
      <c r="J773" s="4">
        <v>238644</v>
      </c>
    </row>
    <row r="774" spans="1:10">
      <c r="A774" s="11">
        <v>767</v>
      </c>
      <c r="B774" s="4" t="s">
        <v>1429</v>
      </c>
      <c r="C774" s="8">
        <v>8801674710811</v>
      </c>
      <c r="D774" s="5" t="s">
        <v>1430</v>
      </c>
      <c r="E774" s="4" t="s">
        <v>9</v>
      </c>
      <c r="F774" s="6">
        <v>46170</v>
      </c>
      <c r="G774" s="4">
        <v>1</v>
      </c>
      <c r="H774" s="4">
        <v>0</v>
      </c>
      <c r="I774" s="4" t="s">
        <v>17</v>
      </c>
      <c r="J774" s="4" t="s">
        <v>1431</v>
      </c>
    </row>
    <row r="775" spans="1:10">
      <c r="A775" s="11">
        <v>768</v>
      </c>
      <c r="B775" s="4" t="s">
        <v>1429</v>
      </c>
      <c r="C775" s="8">
        <v>8801674710811</v>
      </c>
      <c r="D775" s="5" t="s">
        <v>1430</v>
      </c>
      <c r="E775" s="4" t="s">
        <v>9</v>
      </c>
      <c r="F775" s="6">
        <v>46414</v>
      </c>
      <c r="G775" s="4">
        <v>14</v>
      </c>
      <c r="H775" s="4">
        <v>0</v>
      </c>
      <c r="I775" s="4" t="s">
        <v>17</v>
      </c>
      <c r="J775" s="4" t="s">
        <v>1431</v>
      </c>
    </row>
    <row r="776" spans="1:10">
      <c r="A776" s="11">
        <v>769</v>
      </c>
      <c r="B776" s="4" t="s">
        <v>1432</v>
      </c>
      <c r="C776" s="8">
        <v>8801674710514</v>
      </c>
      <c r="D776" s="5" t="s">
        <v>1433</v>
      </c>
      <c r="E776" s="4" t="s">
        <v>9</v>
      </c>
      <c r="F776" s="6">
        <v>46282</v>
      </c>
      <c r="G776" s="4">
        <v>14</v>
      </c>
      <c r="H776" s="4">
        <v>0</v>
      </c>
      <c r="I776" s="4" t="s">
        <v>17</v>
      </c>
      <c r="J776" s="4">
        <v>238648</v>
      </c>
    </row>
    <row r="777" spans="1:10">
      <c r="A777" s="11">
        <v>770</v>
      </c>
      <c r="B777" s="4" t="s">
        <v>1434</v>
      </c>
      <c r="C777" s="8">
        <v>8809119620503</v>
      </c>
      <c r="D777" s="5" t="s">
        <v>1435</v>
      </c>
      <c r="E777" s="4" t="s">
        <v>9</v>
      </c>
      <c r="F777" s="6">
        <v>46199</v>
      </c>
      <c r="G777" s="4">
        <v>5</v>
      </c>
      <c r="H777" s="4">
        <v>0</v>
      </c>
      <c r="I777" s="4" t="s">
        <v>17</v>
      </c>
      <c r="J777" s="4">
        <v>238669</v>
      </c>
    </row>
    <row r="778" spans="1:10">
      <c r="A778" s="11">
        <v>771</v>
      </c>
      <c r="B778" s="4" t="s">
        <v>1436</v>
      </c>
      <c r="C778" s="8">
        <v>8809114981418</v>
      </c>
      <c r="D778" s="5" t="s">
        <v>1437</v>
      </c>
      <c r="E778" s="4" t="s">
        <v>9</v>
      </c>
      <c r="F778" s="6">
        <v>46474</v>
      </c>
      <c r="G778" s="4">
        <v>27</v>
      </c>
      <c r="H778" s="4">
        <v>0</v>
      </c>
      <c r="I778" s="4" t="s">
        <v>17</v>
      </c>
      <c r="J778" s="4" t="s">
        <v>1438</v>
      </c>
    </row>
    <row r="779" spans="1:10">
      <c r="A779" s="11">
        <v>772</v>
      </c>
      <c r="B779" s="4" t="s">
        <v>1439</v>
      </c>
      <c r="C779" s="8">
        <v>8809114981401</v>
      </c>
      <c r="D779" s="5" t="s">
        <v>1440</v>
      </c>
      <c r="E779" s="4" t="s">
        <v>9</v>
      </c>
      <c r="F779" s="6">
        <v>46519</v>
      </c>
      <c r="G779" s="4">
        <v>32</v>
      </c>
      <c r="H779" s="4">
        <v>0</v>
      </c>
      <c r="I779" s="4" t="s">
        <v>17</v>
      </c>
      <c r="J779" s="4" t="s">
        <v>1441</v>
      </c>
    </row>
    <row r="780" spans="1:10">
      <c r="A780" s="11">
        <v>773</v>
      </c>
      <c r="B780" s="4" t="s">
        <v>1442</v>
      </c>
      <c r="C780" s="8">
        <v>8809114981784</v>
      </c>
      <c r="D780" s="5" t="s">
        <v>1443</v>
      </c>
      <c r="E780" s="4" t="s">
        <v>9</v>
      </c>
      <c r="F780" s="6">
        <v>46156</v>
      </c>
      <c r="G780" s="4">
        <v>1</v>
      </c>
      <c r="H780" s="4">
        <v>0</v>
      </c>
      <c r="I780" s="4" t="s">
        <v>17</v>
      </c>
      <c r="J780" s="4" t="s">
        <v>1444</v>
      </c>
    </row>
    <row r="781" spans="1:10">
      <c r="A781" s="11">
        <v>774</v>
      </c>
      <c r="B781" s="4" t="s">
        <v>1442</v>
      </c>
      <c r="C781" s="8">
        <v>8809114981784</v>
      </c>
      <c r="D781" s="5" t="s">
        <v>1443</v>
      </c>
      <c r="E781" s="4" t="s">
        <v>9</v>
      </c>
      <c r="F781" s="6">
        <v>46187</v>
      </c>
      <c r="G781" s="4">
        <v>2</v>
      </c>
      <c r="H781" s="4">
        <v>0</v>
      </c>
      <c r="I781" s="4" t="s">
        <v>17</v>
      </c>
      <c r="J781" s="4" t="s">
        <v>1444</v>
      </c>
    </row>
    <row r="782" spans="1:10">
      <c r="A782" s="11">
        <v>775</v>
      </c>
      <c r="B782" s="4" t="s">
        <v>1445</v>
      </c>
      <c r="C782" s="8">
        <v>8801448474420</v>
      </c>
      <c r="D782" s="5" t="s">
        <v>1446</v>
      </c>
      <c r="E782" s="4" t="s">
        <v>9</v>
      </c>
      <c r="F782" s="6">
        <v>46425</v>
      </c>
      <c r="G782" s="4">
        <v>95</v>
      </c>
      <c r="H782" s="4">
        <v>0</v>
      </c>
      <c r="I782" s="4" t="s">
        <v>17</v>
      </c>
      <c r="J782" s="4">
        <v>238691</v>
      </c>
    </row>
    <row r="783" spans="1:10">
      <c r="A783" s="11">
        <v>776</v>
      </c>
      <c r="B783" s="4" t="s">
        <v>1447</v>
      </c>
      <c r="C783" s="8">
        <v>8801448488687</v>
      </c>
      <c r="D783" s="5" t="s">
        <v>1448</v>
      </c>
      <c r="E783" s="4" t="s">
        <v>9</v>
      </c>
      <c r="F783" s="6">
        <v>46426</v>
      </c>
      <c r="G783" s="4">
        <v>85</v>
      </c>
      <c r="H783" s="4">
        <v>0</v>
      </c>
      <c r="I783" s="4" t="s">
        <v>17</v>
      </c>
      <c r="J783" s="4" t="s">
        <v>1449</v>
      </c>
    </row>
    <row r="784" spans="1:10">
      <c r="A784" s="11">
        <v>777</v>
      </c>
      <c r="B784" s="4" t="s">
        <v>1450</v>
      </c>
      <c r="C784" s="8">
        <v>769828951665</v>
      </c>
      <c r="D784" s="5" t="s">
        <v>1451</v>
      </c>
      <c r="E784" s="4" t="s">
        <v>9</v>
      </c>
      <c r="F784" s="6">
        <v>46310</v>
      </c>
      <c r="G784" s="4">
        <v>175</v>
      </c>
      <c r="H784" s="4">
        <v>0</v>
      </c>
      <c r="I784" s="4" t="s">
        <v>17</v>
      </c>
      <c r="J784" s="4">
        <v>951662</v>
      </c>
    </row>
    <row r="785" spans="1:10">
      <c r="A785" s="11">
        <v>778</v>
      </c>
      <c r="B785" s="4" t="s">
        <v>1452</v>
      </c>
      <c r="C785" s="8">
        <v>769828221607</v>
      </c>
      <c r="D785" s="5" t="s">
        <v>1453</v>
      </c>
      <c r="E785" s="4" t="s">
        <v>9</v>
      </c>
      <c r="F785" s="6">
        <v>46372</v>
      </c>
      <c r="G785" s="4">
        <v>263</v>
      </c>
      <c r="H785" s="4">
        <v>0</v>
      </c>
      <c r="I785" s="4" t="s">
        <v>17</v>
      </c>
      <c r="J785" s="4">
        <v>221604</v>
      </c>
    </row>
    <row r="786" spans="1:10">
      <c r="A786" s="11">
        <v>779</v>
      </c>
      <c r="B786" s="4" t="s">
        <v>1454</v>
      </c>
      <c r="C786" s="8">
        <v>8801104940030</v>
      </c>
      <c r="D786" s="5" t="s">
        <v>1455</v>
      </c>
      <c r="E786" s="4" t="s">
        <v>9</v>
      </c>
      <c r="F786" s="6">
        <v>46363</v>
      </c>
      <c r="G786" s="4">
        <v>155</v>
      </c>
      <c r="H786" s="4">
        <v>0</v>
      </c>
      <c r="I786" s="4" t="s">
        <v>17</v>
      </c>
      <c r="J786" s="4">
        <v>238696</v>
      </c>
    </row>
    <row r="787" spans="1:10">
      <c r="A787" s="11">
        <v>780</v>
      </c>
      <c r="B787" s="4" t="s">
        <v>1456</v>
      </c>
      <c r="C787" s="8">
        <v>8801104940153</v>
      </c>
      <c r="D787" s="5" t="s">
        <v>1457</v>
      </c>
      <c r="E787" s="4" t="s">
        <v>9</v>
      </c>
      <c r="F787" s="6">
        <v>46318</v>
      </c>
      <c r="G787" s="4">
        <v>170</v>
      </c>
      <c r="H787" s="4">
        <v>0</v>
      </c>
      <c r="I787" s="4" t="s">
        <v>17</v>
      </c>
      <c r="J787" s="4">
        <v>238697</v>
      </c>
    </row>
    <row r="788" spans="1:10">
      <c r="A788" s="11">
        <v>781</v>
      </c>
      <c r="B788" s="4" t="s">
        <v>1456</v>
      </c>
      <c r="C788" s="8">
        <v>8801104940153</v>
      </c>
      <c r="D788" s="5" t="s">
        <v>1457</v>
      </c>
      <c r="E788" s="4" t="s">
        <v>9</v>
      </c>
      <c r="F788" s="6">
        <v>46363</v>
      </c>
      <c r="G788" s="4">
        <v>180</v>
      </c>
      <c r="H788" s="4">
        <v>0</v>
      </c>
      <c r="I788" s="4" t="s">
        <v>17</v>
      </c>
      <c r="J788" s="4">
        <v>238697</v>
      </c>
    </row>
    <row r="789" spans="1:10">
      <c r="A789" s="11">
        <v>782</v>
      </c>
      <c r="B789" s="4" t="s">
        <v>1458</v>
      </c>
      <c r="C789" s="8">
        <v>769828951634</v>
      </c>
      <c r="D789" s="5" t="s">
        <v>1459</v>
      </c>
      <c r="E789" s="4" t="s">
        <v>9</v>
      </c>
      <c r="F789" s="6">
        <v>46321</v>
      </c>
      <c r="G789" s="4">
        <v>161</v>
      </c>
      <c r="H789" s="4">
        <v>0</v>
      </c>
      <c r="I789" s="4" t="s">
        <v>17</v>
      </c>
      <c r="J789" s="4">
        <v>238699</v>
      </c>
    </row>
    <row r="790" spans="1:10">
      <c r="A790" s="11">
        <v>783</v>
      </c>
      <c r="B790" s="4" t="s">
        <v>1460</v>
      </c>
      <c r="C790" s="8">
        <v>769828940294</v>
      </c>
      <c r="D790" s="5" t="s">
        <v>1461</v>
      </c>
      <c r="E790" s="4" t="s">
        <v>9</v>
      </c>
      <c r="F790" s="6">
        <v>46351</v>
      </c>
      <c r="G790" s="4">
        <v>165</v>
      </c>
      <c r="H790" s="4">
        <v>0</v>
      </c>
      <c r="I790" s="4" t="s">
        <v>17</v>
      </c>
      <c r="J790" s="4">
        <v>238700</v>
      </c>
    </row>
    <row r="791" spans="1:10">
      <c r="A791" s="11">
        <v>784</v>
      </c>
      <c r="B791" s="4" t="s">
        <v>1462</v>
      </c>
      <c r="C791" s="8">
        <v>20914902054</v>
      </c>
      <c r="D791" s="5" t="s">
        <v>1463</v>
      </c>
      <c r="E791" s="4" t="s">
        <v>9</v>
      </c>
      <c r="F791" s="6">
        <v>46672</v>
      </c>
      <c r="G791" s="4">
        <v>34</v>
      </c>
      <c r="H791" s="4">
        <v>0</v>
      </c>
      <c r="I791" s="4" t="s">
        <v>17</v>
      </c>
      <c r="J791" s="4" t="s">
        <v>1464</v>
      </c>
    </row>
    <row r="792" spans="1:10">
      <c r="A792" s="11">
        <v>785</v>
      </c>
      <c r="B792" s="4" t="s">
        <v>1465</v>
      </c>
      <c r="C792" s="8">
        <v>20914900869</v>
      </c>
      <c r="D792" s="5" t="s">
        <v>1466</v>
      </c>
      <c r="E792" s="4" t="s">
        <v>9</v>
      </c>
      <c r="F792" s="6">
        <v>46591</v>
      </c>
      <c r="G792" s="4">
        <v>10</v>
      </c>
      <c r="H792" s="4">
        <v>0</v>
      </c>
      <c r="I792" s="4" t="s">
        <v>17</v>
      </c>
      <c r="J792" s="4" t="s">
        <v>1467</v>
      </c>
    </row>
    <row r="793" spans="1:10">
      <c r="A793" s="11">
        <v>786</v>
      </c>
      <c r="B793" s="4" t="s">
        <v>1465</v>
      </c>
      <c r="C793" s="8">
        <v>20914900869</v>
      </c>
      <c r="D793" s="5" t="s">
        <v>1466</v>
      </c>
      <c r="E793" s="4" t="s">
        <v>9</v>
      </c>
      <c r="F793" s="6">
        <v>46672</v>
      </c>
      <c r="G793" s="4">
        <v>21</v>
      </c>
      <c r="H793" s="4">
        <v>0</v>
      </c>
      <c r="I793" s="4" t="s">
        <v>17</v>
      </c>
      <c r="J793" s="4" t="s">
        <v>1467</v>
      </c>
    </row>
    <row r="794" spans="1:10">
      <c r="A794" s="11">
        <v>787</v>
      </c>
      <c r="B794" s="4" t="s">
        <v>1468</v>
      </c>
      <c r="C794" s="8">
        <v>20914051219</v>
      </c>
      <c r="D794" s="5" t="s">
        <v>1469</v>
      </c>
      <c r="E794" s="4" t="s">
        <v>9</v>
      </c>
      <c r="F794" s="6">
        <v>46645</v>
      </c>
      <c r="G794" s="4">
        <v>7</v>
      </c>
      <c r="H794" s="4">
        <v>0</v>
      </c>
      <c r="I794" s="4" t="s">
        <v>17</v>
      </c>
      <c r="J794" s="4">
        <v>239101</v>
      </c>
    </row>
    <row r="795" spans="1:10">
      <c r="A795" s="11">
        <v>788</v>
      </c>
      <c r="B795" s="4" t="s">
        <v>1468</v>
      </c>
      <c r="C795" s="8">
        <v>20914051219</v>
      </c>
      <c r="D795" s="5" t="s">
        <v>1469</v>
      </c>
      <c r="E795" s="4" t="s">
        <v>9</v>
      </c>
      <c r="F795" s="6">
        <v>46591</v>
      </c>
      <c r="G795" s="4">
        <v>5</v>
      </c>
      <c r="H795" s="4">
        <v>0</v>
      </c>
      <c r="I795" s="4" t="s">
        <v>17</v>
      </c>
      <c r="J795" s="4">
        <v>239101</v>
      </c>
    </row>
    <row r="796" spans="1:10">
      <c r="A796" s="11">
        <v>789</v>
      </c>
      <c r="B796" s="4" t="s">
        <v>1470</v>
      </c>
      <c r="C796" s="8">
        <v>20914900517</v>
      </c>
      <c r="D796" s="5" t="s">
        <v>1471</v>
      </c>
      <c r="E796" s="4" t="s">
        <v>9</v>
      </c>
      <c r="F796" s="6">
        <v>46668</v>
      </c>
      <c r="G796" s="4">
        <v>21</v>
      </c>
      <c r="H796" s="4">
        <v>0</v>
      </c>
      <c r="I796" s="4" t="s">
        <v>17</v>
      </c>
      <c r="J796" s="4">
        <v>239103</v>
      </c>
    </row>
    <row r="797" spans="1:10">
      <c r="A797" s="11">
        <v>790</v>
      </c>
      <c r="B797" s="4" t="s">
        <v>1472</v>
      </c>
      <c r="C797" s="8">
        <v>20914051226</v>
      </c>
      <c r="D797" s="5" t="s">
        <v>1473</v>
      </c>
      <c r="E797" s="4" t="s">
        <v>9</v>
      </c>
      <c r="F797" s="6">
        <v>46661</v>
      </c>
      <c r="G797" s="4">
        <v>6</v>
      </c>
      <c r="H797" s="4">
        <v>0</v>
      </c>
      <c r="I797" s="4" t="s">
        <v>17</v>
      </c>
      <c r="J797" s="4">
        <v>239119</v>
      </c>
    </row>
    <row r="798" spans="1:10">
      <c r="A798" s="11">
        <v>791</v>
      </c>
      <c r="B798" s="4" t="s">
        <v>1474</v>
      </c>
      <c r="C798" s="8">
        <v>20914803023</v>
      </c>
      <c r="D798" s="5" t="s">
        <v>1475</v>
      </c>
      <c r="E798" s="4" t="s">
        <v>9</v>
      </c>
      <c r="F798" s="6">
        <v>46646</v>
      </c>
      <c r="G798" s="4">
        <v>21</v>
      </c>
      <c r="H798" s="4">
        <v>0</v>
      </c>
      <c r="I798" s="4" t="s">
        <v>17</v>
      </c>
      <c r="J798" s="4">
        <v>239122</v>
      </c>
    </row>
    <row r="799" spans="1:10">
      <c r="A799" s="11">
        <v>792</v>
      </c>
      <c r="B799" s="4" t="s">
        <v>1476</v>
      </c>
      <c r="C799" s="8">
        <v>20914900890</v>
      </c>
      <c r="D799" s="5" t="s">
        <v>1477</v>
      </c>
      <c r="E799" s="4" t="s">
        <v>9</v>
      </c>
      <c r="F799" s="6">
        <v>46671</v>
      </c>
      <c r="G799" s="4">
        <v>35</v>
      </c>
      <c r="H799" s="4">
        <v>0</v>
      </c>
      <c r="I799" s="4" t="s">
        <v>17</v>
      </c>
      <c r="J799" s="4" t="s">
        <v>1478</v>
      </c>
    </row>
    <row r="800" spans="1:10">
      <c r="A800" s="11">
        <v>793</v>
      </c>
      <c r="B800" s="4" t="s">
        <v>1476</v>
      </c>
      <c r="C800" s="8">
        <v>20914900890</v>
      </c>
      <c r="D800" s="5" t="s">
        <v>1477</v>
      </c>
      <c r="E800" s="4" t="s">
        <v>9</v>
      </c>
      <c r="F800" s="6">
        <v>46595</v>
      </c>
      <c r="G800" s="4">
        <v>5</v>
      </c>
      <c r="H800" s="4">
        <v>0</v>
      </c>
      <c r="I800" s="4" t="s">
        <v>17</v>
      </c>
      <c r="J800" s="4" t="s">
        <v>1478</v>
      </c>
    </row>
    <row r="801" spans="1:10">
      <c r="A801" s="11">
        <v>794</v>
      </c>
      <c r="B801" s="4" t="s">
        <v>1476</v>
      </c>
      <c r="C801" s="8">
        <v>20914900890</v>
      </c>
      <c r="D801" s="5" t="s">
        <v>1477</v>
      </c>
      <c r="E801" s="4" t="s">
        <v>9</v>
      </c>
      <c r="F801" s="6">
        <v>46616</v>
      </c>
      <c r="G801" s="4">
        <v>2</v>
      </c>
      <c r="H801" s="4">
        <v>0</v>
      </c>
      <c r="I801" s="4" t="s">
        <v>17</v>
      </c>
      <c r="J801" s="4" t="s">
        <v>1478</v>
      </c>
    </row>
    <row r="802" spans="1:10">
      <c r="A802" s="11">
        <v>795</v>
      </c>
      <c r="B802" s="4" t="s">
        <v>1479</v>
      </c>
      <c r="C802" s="8">
        <v>20914805621</v>
      </c>
      <c r="D802" s="5" t="s">
        <v>1480</v>
      </c>
      <c r="E802" s="4" t="s">
        <v>8</v>
      </c>
      <c r="F802" s="6">
        <v>46633</v>
      </c>
      <c r="G802" s="4">
        <v>120</v>
      </c>
      <c r="H802" s="4">
        <v>0</v>
      </c>
      <c r="I802" s="4" t="s">
        <v>17</v>
      </c>
      <c r="J802" s="4">
        <v>239345</v>
      </c>
    </row>
    <row r="803" spans="1:10">
      <c r="A803" s="11">
        <v>796</v>
      </c>
      <c r="B803" s="4" t="s">
        <v>1481</v>
      </c>
      <c r="C803" s="8">
        <v>8809601981303</v>
      </c>
      <c r="D803" s="5" t="s">
        <v>1482</v>
      </c>
      <c r="E803" s="4" t="s">
        <v>9</v>
      </c>
      <c r="F803" s="6">
        <v>46599</v>
      </c>
      <c r="G803" s="4">
        <v>4</v>
      </c>
      <c r="H803" s="4">
        <v>0</v>
      </c>
      <c r="I803" s="4" t="s">
        <v>17</v>
      </c>
      <c r="J803" s="4">
        <v>981300</v>
      </c>
    </row>
    <row r="804" spans="1:10">
      <c r="A804" s="11">
        <v>797</v>
      </c>
      <c r="B804" s="4" t="s">
        <v>1483</v>
      </c>
      <c r="C804" s="8">
        <v>8809601981297</v>
      </c>
      <c r="D804" s="5" t="s">
        <v>1484</v>
      </c>
      <c r="E804" s="4" t="s">
        <v>9</v>
      </c>
      <c r="F804" s="6">
        <v>46599</v>
      </c>
      <c r="G804" s="4">
        <v>5</v>
      </c>
      <c r="H804" s="4">
        <v>0</v>
      </c>
      <c r="I804" s="4" t="s">
        <v>17</v>
      </c>
      <c r="J804" s="4">
        <v>981294</v>
      </c>
    </row>
    <row r="805" spans="1:10">
      <c r="A805" s="11">
        <v>798</v>
      </c>
      <c r="B805" s="4" t="s">
        <v>1485</v>
      </c>
      <c r="C805" s="8">
        <v>8809601981327</v>
      </c>
      <c r="D805" s="5" t="s">
        <v>1486</v>
      </c>
      <c r="E805" s="4" t="s">
        <v>9</v>
      </c>
      <c r="F805" s="6">
        <v>46456</v>
      </c>
      <c r="G805" s="4">
        <v>5</v>
      </c>
      <c r="H805" s="4">
        <v>0</v>
      </c>
      <c r="I805" s="4" t="s">
        <v>17</v>
      </c>
      <c r="J805" s="4">
        <v>981324</v>
      </c>
    </row>
    <row r="806" spans="1:10">
      <c r="A806" s="11">
        <v>799</v>
      </c>
      <c r="B806" s="4" t="s">
        <v>1487</v>
      </c>
      <c r="C806" s="8">
        <v>8809601981310</v>
      </c>
      <c r="D806" s="5" t="s">
        <v>1488</v>
      </c>
      <c r="E806" s="4" t="s">
        <v>9</v>
      </c>
      <c r="F806" s="6">
        <v>46456</v>
      </c>
      <c r="G806" s="4">
        <v>6</v>
      </c>
      <c r="H806" s="4">
        <v>0</v>
      </c>
      <c r="I806" s="4" t="s">
        <v>17</v>
      </c>
      <c r="J806" s="4">
        <v>981317</v>
      </c>
    </row>
    <row r="807" spans="1:10">
      <c r="A807" s="11">
        <v>800</v>
      </c>
      <c r="B807" s="4" t="s">
        <v>1489</v>
      </c>
      <c r="C807" s="8">
        <v>20914803047</v>
      </c>
      <c r="D807" s="5" t="s">
        <v>1490</v>
      </c>
      <c r="E807" s="4" t="s">
        <v>8</v>
      </c>
      <c r="F807" s="6">
        <v>46639</v>
      </c>
      <c r="G807" s="4">
        <v>14</v>
      </c>
      <c r="H807" s="4">
        <v>0</v>
      </c>
      <c r="I807" s="4" t="s">
        <v>17</v>
      </c>
      <c r="J807" s="4">
        <v>239376</v>
      </c>
    </row>
    <row r="808" spans="1:10">
      <c r="A808" s="11">
        <v>801</v>
      </c>
      <c r="B808" s="4" t="s">
        <v>1491</v>
      </c>
      <c r="C808" s="8">
        <v>8809458670184</v>
      </c>
      <c r="D808" s="5" t="s">
        <v>1492</v>
      </c>
      <c r="E808" s="4" t="s">
        <v>9</v>
      </c>
      <c r="F808" s="6">
        <v>46631</v>
      </c>
      <c r="G808" s="4">
        <v>2</v>
      </c>
      <c r="H808" s="4">
        <v>0</v>
      </c>
      <c r="I808" s="4" t="s">
        <v>17</v>
      </c>
      <c r="J808" s="4">
        <v>239378</v>
      </c>
    </row>
    <row r="809" spans="1:10">
      <c r="A809" s="11">
        <v>802</v>
      </c>
      <c r="B809" s="4" t="s">
        <v>1493</v>
      </c>
      <c r="C809" s="8">
        <v>20914816566</v>
      </c>
      <c r="D809" s="5" t="s">
        <v>1494</v>
      </c>
      <c r="E809" s="4" t="s">
        <v>9</v>
      </c>
      <c r="F809" s="6">
        <v>46493</v>
      </c>
      <c r="G809" s="4">
        <v>24</v>
      </c>
      <c r="H809" s="4">
        <v>0</v>
      </c>
      <c r="I809" s="4" t="s">
        <v>17</v>
      </c>
      <c r="J809" s="4">
        <v>239392</v>
      </c>
    </row>
    <row r="810" spans="1:10">
      <c r="A810" s="11">
        <v>803</v>
      </c>
      <c r="B810" s="4" t="s">
        <v>1493</v>
      </c>
      <c r="C810" s="8">
        <v>20914816566</v>
      </c>
      <c r="D810" s="5" t="s">
        <v>1494</v>
      </c>
      <c r="E810" s="4" t="s">
        <v>9</v>
      </c>
      <c r="F810" s="6">
        <v>46307</v>
      </c>
      <c r="G810" s="4">
        <v>5</v>
      </c>
      <c r="H810" s="4">
        <v>0</v>
      </c>
      <c r="I810" s="4" t="s">
        <v>17</v>
      </c>
      <c r="J810" s="4">
        <v>239392</v>
      </c>
    </row>
    <row r="811" spans="1:10">
      <c r="A811" s="11">
        <v>804</v>
      </c>
      <c r="B811" s="4" t="s">
        <v>1493</v>
      </c>
      <c r="C811" s="8">
        <v>20914816566</v>
      </c>
      <c r="D811" s="5" t="s">
        <v>1494</v>
      </c>
      <c r="E811" s="4" t="s">
        <v>9</v>
      </c>
      <c r="F811" s="6">
        <v>46476</v>
      </c>
      <c r="G811" s="4">
        <v>2</v>
      </c>
      <c r="H811" s="4">
        <v>0</v>
      </c>
      <c r="I811" s="4" t="s">
        <v>17</v>
      </c>
      <c r="J811" s="4">
        <v>239392</v>
      </c>
    </row>
    <row r="812" spans="1:10">
      <c r="A812" s="11">
        <v>805</v>
      </c>
      <c r="B812" s="4" t="s">
        <v>1495</v>
      </c>
      <c r="C812" s="8">
        <v>20914816573</v>
      </c>
      <c r="D812" s="5" t="s">
        <v>1496</v>
      </c>
      <c r="E812" s="4" t="s">
        <v>9</v>
      </c>
      <c r="F812" s="6">
        <v>46493</v>
      </c>
      <c r="G812" s="4">
        <v>30</v>
      </c>
      <c r="H812" s="4">
        <v>0</v>
      </c>
      <c r="I812" s="4" t="s">
        <v>17</v>
      </c>
      <c r="J812" s="4">
        <v>239393</v>
      </c>
    </row>
    <row r="813" spans="1:10">
      <c r="A813" s="11">
        <v>806</v>
      </c>
      <c r="B813" s="4" t="s">
        <v>1495</v>
      </c>
      <c r="C813" s="8">
        <v>20914816573</v>
      </c>
      <c r="D813" s="5" t="s">
        <v>1496</v>
      </c>
      <c r="E813" s="4" t="s">
        <v>9</v>
      </c>
      <c r="F813" s="6">
        <v>46476</v>
      </c>
      <c r="G813" s="4">
        <v>1</v>
      </c>
      <c r="H813" s="4">
        <v>0</v>
      </c>
      <c r="I813" s="4" t="s">
        <v>17</v>
      </c>
      <c r="J813" s="4">
        <v>239393</v>
      </c>
    </row>
    <row r="814" spans="1:10">
      <c r="A814" s="11">
        <v>807</v>
      </c>
      <c r="B814" s="4" t="s">
        <v>1497</v>
      </c>
      <c r="C814" s="8">
        <v>20914816580</v>
      </c>
      <c r="D814" s="5" t="s">
        <v>1498</v>
      </c>
      <c r="E814" s="4" t="s">
        <v>9</v>
      </c>
      <c r="F814" s="6">
        <v>46493</v>
      </c>
      <c r="G814" s="4">
        <v>24</v>
      </c>
      <c r="H814" s="4">
        <v>0</v>
      </c>
      <c r="I814" s="4" t="s">
        <v>17</v>
      </c>
      <c r="J814" s="4">
        <v>239394</v>
      </c>
    </row>
    <row r="815" spans="1:10">
      <c r="A815" s="11">
        <v>808</v>
      </c>
      <c r="B815" s="4" t="s">
        <v>1497</v>
      </c>
      <c r="C815" s="8">
        <v>20914816580</v>
      </c>
      <c r="D815" s="5" t="s">
        <v>1498</v>
      </c>
      <c r="E815" s="4" t="s">
        <v>9</v>
      </c>
      <c r="F815" s="6">
        <v>46476</v>
      </c>
      <c r="G815" s="4">
        <v>6</v>
      </c>
      <c r="H815" s="4">
        <v>0</v>
      </c>
      <c r="I815" s="4" t="s">
        <v>17</v>
      </c>
      <c r="J815" s="4">
        <v>239394</v>
      </c>
    </row>
    <row r="816" spans="1:10">
      <c r="A816" s="11">
        <v>809</v>
      </c>
      <c r="B816" s="4" t="s">
        <v>1499</v>
      </c>
      <c r="C816" s="8">
        <v>8801037075762</v>
      </c>
      <c r="D816" s="5" t="s">
        <v>1500</v>
      </c>
      <c r="E816" s="4" t="s">
        <v>9</v>
      </c>
      <c r="F816" s="6">
        <v>46448</v>
      </c>
      <c r="G816" s="4">
        <v>24</v>
      </c>
      <c r="H816" s="4">
        <v>0</v>
      </c>
      <c r="I816" s="4" t="s">
        <v>17</v>
      </c>
      <c r="J816" s="4" t="s">
        <v>1501</v>
      </c>
    </row>
    <row r="817" spans="1:10">
      <c r="A817" s="11">
        <v>810</v>
      </c>
      <c r="B817" s="4" t="s">
        <v>1502</v>
      </c>
      <c r="C817" s="8">
        <v>8801037078671</v>
      </c>
      <c r="D817" s="5" t="s">
        <v>1503</v>
      </c>
      <c r="E817" s="4" t="s">
        <v>9</v>
      </c>
      <c r="F817" s="4">
        <v>46309</v>
      </c>
      <c r="G817" s="4">
        <v>5</v>
      </c>
      <c r="H817" s="4">
        <v>0</v>
      </c>
      <c r="I817" s="4" t="s">
        <v>17</v>
      </c>
      <c r="J817" s="4" t="s">
        <v>1504</v>
      </c>
    </row>
    <row r="818" spans="1:10">
      <c r="A818" s="11">
        <v>811</v>
      </c>
      <c r="B818" s="4" t="s">
        <v>1502</v>
      </c>
      <c r="C818" s="8">
        <v>8801037078671</v>
      </c>
      <c r="D818" s="5" t="s">
        <v>1503</v>
      </c>
      <c r="E818" s="4" t="s">
        <v>9</v>
      </c>
      <c r="F818" s="6">
        <v>46645</v>
      </c>
      <c r="G818" s="4">
        <v>24</v>
      </c>
      <c r="H818" s="4">
        <v>0</v>
      </c>
      <c r="I818" s="4" t="s">
        <v>17</v>
      </c>
      <c r="J818" s="4" t="s">
        <v>1504</v>
      </c>
    </row>
    <row r="819" spans="1:10">
      <c r="A819" s="11">
        <v>812</v>
      </c>
      <c r="B819" s="4" t="s">
        <v>1505</v>
      </c>
      <c r="C819" s="8">
        <v>8801037075533</v>
      </c>
      <c r="D819" s="5" t="s">
        <v>1506</v>
      </c>
      <c r="E819" s="4" t="s">
        <v>9</v>
      </c>
      <c r="F819" s="6">
        <v>46431</v>
      </c>
      <c r="G819" s="4">
        <v>18</v>
      </c>
      <c r="H819" s="4">
        <v>0</v>
      </c>
      <c r="I819" s="4" t="s">
        <v>17</v>
      </c>
      <c r="J819" s="4">
        <v>1058</v>
      </c>
    </row>
    <row r="820" spans="1:10">
      <c r="A820" s="11">
        <v>813</v>
      </c>
      <c r="B820" s="4" t="s">
        <v>1505</v>
      </c>
      <c r="C820" s="8">
        <v>8801037075533</v>
      </c>
      <c r="D820" s="5" t="s">
        <v>1506</v>
      </c>
      <c r="E820" s="4" t="s">
        <v>9</v>
      </c>
      <c r="F820" s="6">
        <v>46467</v>
      </c>
      <c r="G820" s="4">
        <v>11</v>
      </c>
      <c r="H820" s="4">
        <v>0</v>
      </c>
      <c r="I820" s="4" t="s">
        <v>17</v>
      </c>
      <c r="J820" s="4">
        <v>1058</v>
      </c>
    </row>
    <row r="821" spans="1:10">
      <c r="A821" s="11">
        <v>814</v>
      </c>
      <c r="B821" s="4" t="s">
        <v>1507</v>
      </c>
      <c r="C821" s="8">
        <v>8801037075526</v>
      </c>
      <c r="D821" s="5" t="s">
        <v>1508</v>
      </c>
      <c r="E821" s="4" t="s">
        <v>9</v>
      </c>
      <c r="F821" s="6">
        <v>46539</v>
      </c>
      <c r="G821" s="4">
        <v>11</v>
      </c>
      <c r="H821" s="4">
        <v>0</v>
      </c>
      <c r="I821" s="4" t="s">
        <v>17</v>
      </c>
      <c r="J821" s="4">
        <v>1071</v>
      </c>
    </row>
    <row r="822" spans="1:10">
      <c r="A822" s="11">
        <v>815</v>
      </c>
      <c r="B822" s="4" t="s">
        <v>1507</v>
      </c>
      <c r="C822" s="8">
        <v>8801037075526</v>
      </c>
      <c r="D822" s="5" t="s">
        <v>1508</v>
      </c>
      <c r="E822" s="4" t="s">
        <v>9</v>
      </c>
      <c r="F822" s="4">
        <v>46437</v>
      </c>
      <c r="G822" s="4">
        <v>19</v>
      </c>
      <c r="H822" s="4">
        <v>0</v>
      </c>
      <c r="I822" s="4" t="s">
        <v>17</v>
      </c>
      <c r="J822" s="4">
        <v>1071</v>
      </c>
    </row>
    <row r="823" spans="1:10">
      <c r="A823" s="11">
        <v>816</v>
      </c>
      <c r="B823" s="4" t="s">
        <v>1509</v>
      </c>
      <c r="C823" s="8">
        <v>8801037075519</v>
      </c>
      <c r="D823" s="5" t="s">
        <v>1510</v>
      </c>
      <c r="E823" s="4" t="s">
        <v>9</v>
      </c>
      <c r="F823" s="4">
        <v>46469</v>
      </c>
      <c r="G823" s="4">
        <v>20</v>
      </c>
      <c r="H823" s="4">
        <v>0</v>
      </c>
      <c r="I823" s="4" t="s">
        <v>17</v>
      </c>
      <c r="J823" s="4">
        <v>581</v>
      </c>
    </row>
    <row r="824" spans="1:10">
      <c r="A824" s="11">
        <v>817</v>
      </c>
      <c r="B824" s="4" t="s">
        <v>1509</v>
      </c>
      <c r="C824" s="8">
        <v>8801037075519</v>
      </c>
      <c r="D824" s="5" t="s">
        <v>1510</v>
      </c>
      <c r="E824" s="4" t="s">
        <v>9</v>
      </c>
      <c r="F824" s="6">
        <v>46428</v>
      </c>
      <c r="G824" s="4">
        <v>22</v>
      </c>
      <c r="H824" s="4">
        <v>0</v>
      </c>
      <c r="I824" s="4" t="s">
        <v>17</v>
      </c>
      <c r="J824" s="4">
        <v>581</v>
      </c>
    </row>
    <row r="825" spans="1:10">
      <c r="A825" s="11">
        <v>818</v>
      </c>
      <c r="B825" s="4" t="s">
        <v>1511</v>
      </c>
      <c r="C825" s="8">
        <v>8801037075502</v>
      </c>
      <c r="D825" s="5" t="s">
        <v>1512</v>
      </c>
      <c r="E825" s="4" t="s">
        <v>9</v>
      </c>
      <c r="F825" s="4">
        <v>46401</v>
      </c>
      <c r="G825" s="4">
        <v>20</v>
      </c>
      <c r="H825" s="4">
        <v>0</v>
      </c>
      <c r="I825" s="4" t="s">
        <v>17</v>
      </c>
      <c r="J825" s="4">
        <v>583</v>
      </c>
    </row>
    <row r="826" spans="1:10">
      <c r="A826" s="11">
        <v>819</v>
      </c>
      <c r="B826" s="4" t="s">
        <v>1511</v>
      </c>
      <c r="C826" s="8">
        <v>8801037075502</v>
      </c>
      <c r="D826" s="5" t="s">
        <v>1512</v>
      </c>
      <c r="E826" s="4" t="s">
        <v>9</v>
      </c>
      <c r="F826" s="6">
        <v>46541</v>
      </c>
      <c r="G826" s="4">
        <v>24</v>
      </c>
      <c r="H826" s="4">
        <v>0</v>
      </c>
      <c r="I826" s="4" t="s">
        <v>17</v>
      </c>
      <c r="J826" s="4">
        <v>583</v>
      </c>
    </row>
    <row r="827" spans="1:10">
      <c r="A827" s="11">
        <v>820</v>
      </c>
      <c r="B827" s="4" t="s">
        <v>1513</v>
      </c>
      <c r="C827" s="8">
        <v>8801037018615</v>
      </c>
      <c r="D827" s="5" t="s">
        <v>2098</v>
      </c>
      <c r="E827" s="4" t="s">
        <v>9</v>
      </c>
      <c r="F827" s="4">
        <v>46289</v>
      </c>
      <c r="G827" s="4">
        <v>19</v>
      </c>
      <c r="H827" s="4">
        <v>0</v>
      </c>
      <c r="I827" s="4" t="s">
        <v>17</v>
      </c>
      <c r="J827" s="4" t="s">
        <v>1514</v>
      </c>
    </row>
    <row r="828" spans="1:10">
      <c r="A828" s="11">
        <v>821</v>
      </c>
      <c r="B828" s="4" t="s">
        <v>1515</v>
      </c>
      <c r="C828" s="8">
        <v>8801037018837</v>
      </c>
      <c r="D828" s="5" t="s">
        <v>1516</v>
      </c>
      <c r="E828" s="4" t="s">
        <v>9</v>
      </c>
      <c r="F828" s="4">
        <v>46284</v>
      </c>
      <c r="G828" s="4">
        <v>21</v>
      </c>
      <c r="H828" s="4">
        <v>0</v>
      </c>
      <c r="I828" s="4" t="s">
        <v>17</v>
      </c>
      <c r="J828" s="4">
        <v>1883</v>
      </c>
    </row>
    <row r="829" spans="1:10">
      <c r="A829" s="11">
        <v>822</v>
      </c>
      <c r="B829" s="4" t="s">
        <v>1517</v>
      </c>
      <c r="C829" s="8">
        <v>8801037018059</v>
      </c>
      <c r="D829" s="5" t="s">
        <v>1518</v>
      </c>
      <c r="E829" s="4" t="s">
        <v>9</v>
      </c>
      <c r="F829" s="4">
        <v>46846</v>
      </c>
      <c r="G829" s="4">
        <v>33</v>
      </c>
      <c r="H829" s="4">
        <v>0</v>
      </c>
      <c r="I829" s="4" t="s">
        <v>17</v>
      </c>
      <c r="J829" s="4">
        <v>4695</v>
      </c>
    </row>
    <row r="830" spans="1:10">
      <c r="A830" s="11">
        <v>823</v>
      </c>
      <c r="B830" s="4" t="s">
        <v>1519</v>
      </c>
      <c r="C830" s="8">
        <v>8801037018066</v>
      </c>
      <c r="D830" s="5" t="s">
        <v>1520</v>
      </c>
      <c r="E830" s="4" t="s">
        <v>9</v>
      </c>
      <c r="F830" s="4">
        <v>46920</v>
      </c>
      <c r="G830" s="4">
        <v>14</v>
      </c>
      <c r="H830" s="4">
        <v>0</v>
      </c>
      <c r="I830" s="4" t="s">
        <v>17</v>
      </c>
      <c r="J830" s="4" t="s">
        <v>1521</v>
      </c>
    </row>
    <row r="831" spans="1:10">
      <c r="A831" s="11">
        <v>824</v>
      </c>
      <c r="B831" s="4" t="s">
        <v>1519</v>
      </c>
      <c r="C831" s="8">
        <v>8801037018066</v>
      </c>
      <c r="D831" s="5" t="s">
        <v>1520</v>
      </c>
      <c r="E831" s="4" t="s">
        <v>9</v>
      </c>
      <c r="F831" s="4">
        <v>46949</v>
      </c>
      <c r="G831" s="4">
        <v>21</v>
      </c>
      <c r="H831" s="4">
        <v>0</v>
      </c>
      <c r="I831" s="4" t="s">
        <v>17</v>
      </c>
      <c r="J831" s="4" t="s">
        <v>1521</v>
      </c>
    </row>
    <row r="832" spans="1:10">
      <c r="A832" s="11">
        <v>825</v>
      </c>
      <c r="B832" s="4" t="s">
        <v>1522</v>
      </c>
      <c r="C832" s="8">
        <v>8801037035384</v>
      </c>
      <c r="D832" s="5" t="s">
        <v>1523</v>
      </c>
      <c r="E832" s="4" t="s">
        <v>9</v>
      </c>
      <c r="F832" s="4">
        <v>46914</v>
      </c>
      <c r="G832" s="4">
        <v>11</v>
      </c>
      <c r="H832" s="4">
        <v>0</v>
      </c>
      <c r="I832" s="4" t="s">
        <v>17</v>
      </c>
      <c r="J832" s="4" t="s">
        <v>1524</v>
      </c>
    </row>
    <row r="833" spans="1:10">
      <c r="A833" s="11">
        <v>826</v>
      </c>
      <c r="B833" s="4" t="s">
        <v>1522</v>
      </c>
      <c r="C833" s="8">
        <v>8801037035384</v>
      </c>
      <c r="D833" s="5" t="s">
        <v>1523</v>
      </c>
      <c r="E833" s="4" t="s">
        <v>9</v>
      </c>
      <c r="F833" s="4">
        <v>46919</v>
      </c>
      <c r="G833" s="4">
        <v>21</v>
      </c>
      <c r="H833" s="4">
        <v>0</v>
      </c>
      <c r="I833" s="4" t="s">
        <v>17</v>
      </c>
      <c r="J833" s="4" t="s">
        <v>1524</v>
      </c>
    </row>
    <row r="834" spans="1:10">
      <c r="A834" s="11">
        <v>827</v>
      </c>
      <c r="B834" s="4" t="s">
        <v>1525</v>
      </c>
      <c r="C834" s="8">
        <v>8801037050721</v>
      </c>
      <c r="D834" s="5" t="s">
        <v>1526</v>
      </c>
      <c r="E834" s="4" t="s">
        <v>9</v>
      </c>
      <c r="F834" s="6">
        <v>46308</v>
      </c>
      <c r="G834" s="4">
        <v>30</v>
      </c>
      <c r="H834" s="4">
        <v>0</v>
      </c>
      <c r="I834" s="4" t="s">
        <v>17</v>
      </c>
      <c r="J834" s="4" t="s">
        <v>1527</v>
      </c>
    </row>
    <row r="835" spans="1:10">
      <c r="A835" s="11">
        <v>828</v>
      </c>
      <c r="B835" s="4" t="s">
        <v>1525</v>
      </c>
      <c r="C835" s="8">
        <v>8801037050721</v>
      </c>
      <c r="D835" s="5" t="s">
        <v>1526</v>
      </c>
      <c r="E835" s="4" t="s">
        <v>9</v>
      </c>
      <c r="F835" s="6">
        <v>46513</v>
      </c>
      <c r="G835" s="4">
        <v>35</v>
      </c>
      <c r="H835" s="4">
        <v>0</v>
      </c>
      <c r="I835" s="4" t="s">
        <v>17</v>
      </c>
      <c r="J835" s="4" t="s">
        <v>1527</v>
      </c>
    </row>
    <row r="836" spans="1:10">
      <c r="A836" s="11">
        <v>829</v>
      </c>
      <c r="B836" s="4" t="s">
        <v>1528</v>
      </c>
      <c r="C836" s="8">
        <v>8801037010732</v>
      </c>
      <c r="D836" s="5" t="s">
        <v>1529</v>
      </c>
      <c r="E836" s="4" t="s">
        <v>9</v>
      </c>
      <c r="F836" s="6">
        <v>46448</v>
      </c>
      <c r="G836" s="4">
        <v>32</v>
      </c>
      <c r="H836" s="4">
        <v>0</v>
      </c>
      <c r="I836" s="4" t="s">
        <v>17</v>
      </c>
      <c r="J836" s="4" t="s">
        <v>1530</v>
      </c>
    </row>
    <row r="837" spans="1:10">
      <c r="A837" s="11">
        <v>830</v>
      </c>
      <c r="B837" s="4" t="s">
        <v>1528</v>
      </c>
      <c r="C837" s="8">
        <v>8801037010732</v>
      </c>
      <c r="D837" s="5" t="s">
        <v>1529</v>
      </c>
      <c r="E837" s="4" t="s">
        <v>9</v>
      </c>
      <c r="F837" s="6">
        <v>46447</v>
      </c>
      <c r="G837" s="4">
        <v>36</v>
      </c>
      <c r="H837" s="4">
        <v>0</v>
      </c>
      <c r="I837" s="4" t="s">
        <v>17</v>
      </c>
      <c r="J837" s="4" t="s">
        <v>1530</v>
      </c>
    </row>
    <row r="838" spans="1:10">
      <c r="A838" s="11">
        <v>831</v>
      </c>
      <c r="B838" s="4" t="s">
        <v>1531</v>
      </c>
      <c r="C838" s="8">
        <v>8801037006391</v>
      </c>
      <c r="D838" s="5" t="s">
        <v>1532</v>
      </c>
      <c r="E838" s="4" t="s">
        <v>9</v>
      </c>
      <c r="F838" s="6">
        <v>46507</v>
      </c>
      <c r="G838" s="4">
        <v>77</v>
      </c>
      <c r="H838" s="4">
        <v>0</v>
      </c>
      <c r="I838" s="4" t="s">
        <v>17</v>
      </c>
      <c r="J838" s="4">
        <v>3937</v>
      </c>
    </row>
    <row r="839" spans="1:10">
      <c r="A839" s="11">
        <v>832</v>
      </c>
      <c r="B839" s="4" t="s">
        <v>1533</v>
      </c>
      <c r="C839" s="8">
        <v>8801037015447</v>
      </c>
      <c r="D839" s="5" t="s">
        <v>1534</v>
      </c>
      <c r="E839" s="4" t="s">
        <v>9</v>
      </c>
      <c r="F839" s="6">
        <v>46654</v>
      </c>
      <c r="G839" s="4">
        <v>6</v>
      </c>
      <c r="H839" s="4">
        <v>0</v>
      </c>
      <c r="I839" s="4" t="s">
        <v>17</v>
      </c>
      <c r="J839" s="4">
        <v>1544</v>
      </c>
    </row>
    <row r="840" spans="1:10">
      <c r="A840" s="11">
        <v>833</v>
      </c>
      <c r="B840" s="4" t="s">
        <v>1535</v>
      </c>
      <c r="C840" s="8">
        <v>8801037035988</v>
      </c>
      <c r="D840" s="5" t="s">
        <v>1536</v>
      </c>
      <c r="E840" s="4" t="s">
        <v>9</v>
      </c>
      <c r="F840" s="6">
        <v>46394</v>
      </c>
      <c r="G840" s="4">
        <v>31</v>
      </c>
      <c r="H840" s="4">
        <v>0</v>
      </c>
      <c r="I840" s="4" t="s">
        <v>17</v>
      </c>
      <c r="J840" s="4" t="s">
        <v>1537</v>
      </c>
    </row>
    <row r="841" spans="1:10">
      <c r="A841" s="11">
        <v>834</v>
      </c>
      <c r="B841" s="4" t="s">
        <v>1538</v>
      </c>
      <c r="C841" s="8">
        <v>8801037010824</v>
      </c>
      <c r="D841" s="5" t="s">
        <v>1539</v>
      </c>
      <c r="E841" s="4" t="s">
        <v>9</v>
      </c>
      <c r="F841" s="6">
        <v>46463</v>
      </c>
      <c r="G841" s="4">
        <v>31</v>
      </c>
      <c r="H841" s="4">
        <v>0</v>
      </c>
      <c r="I841" s="4" t="s">
        <v>17</v>
      </c>
      <c r="J841" s="4" t="s">
        <v>1540</v>
      </c>
    </row>
    <row r="842" spans="1:10">
      <c r="A842" s="11">
        <v>835</v>
      </c>
      <c r="B842" s="4" t="s">
        <v>1541</v>
      </c>
      <c r="C842" s="8">
        <v>8801037049565</v>
      </c>
      <c r="D842" s="5" t="s">
        <v>1542</v>
      </c>
      <c r="E842" s="4" t="s">
        <v>9</v>
      </c>
      <c r="F842" s="4">
        <v>46395</v>
      </c>
      <c r="G842" s="4">
        <v>22</v>
      </c>
      <c r="H842" s="4">
        <v>0</v>
      </c>
      <c r="I842" s="4" t="s">
        <v>17</v>
      </c>
      <c r="J842" s="4" t="s">
        <v>1543</v>
      </c>
    </row>
    <row r="843" spans="1:10">
      <c r="A843" s="11">
        <v>836</v>
      </c>
      <c r="B843" s="4" t="s">
        <v>1541</v>
      </c>
      <c r="C843" s="8">
        <v>8801037049565</v>
      </c>
      <c r="D843" s="5" t="s">
        <v>1542</v>
      </c>
      <c r="E843" s="4" t="s">
        <v>9</v>
      </c>
      <c r="F843" s="6">
        <v>46262</v>
      </c>
      <c r="G843" s="4">
        <v>26</v>
      </c>
      <c r="H843" s="4">
        <v>0</v>
      </c>
      <c r="I843" s="4" t="s">
        <v>17</v>
      </c>
      <c r="J843" s="4" t="s">
        <v>1543</v>
      </c>
    </row>
    <row r="844" spans="1:10">
      <c r="A844" s="11">
        <v>837</v>
      </c>
      <c r="B844" s="4" t="s">
        <v>1544</v>
      </c>
      <c r="C844" s="8">
        <v>8801037049596</v>
      </c>
      <c r="D844" s="5" t="s">
        <v>1545</v>
      </c>
      <c r="E844" s="4" t="s">
        <v>9</v>
      </c>
      <c r="F844" s="4">
        <v>46398</v>
      </c>
      <c r="G844" s="4">
        <v>22</v>
      </c>
      <c r="H844" s="4">
        <v>0</v>
      </c>
      <c r="I844" s="4" t="s">
        <v>17</v>
      </c>
      <c r="J844" s="4" t="s">
        <v>1546</v>
      </c>
    </row>
    <row r="845" spans="1:10">
      <c r="A845" s="11">
        <v>838</v>
      </c>
      <c r="B845" s="4" t="s">
        <v>1544</v>
      </c>
      <c r="C845" s="8">
        <v>8801037049596</v>
      </c>
      <c r="D845" s="5" t="s">
        <v>1545</v>
      </c>
      <c r="E845" s="4" t="s">
        <v>9</v>
      </c>
      <c r="F845" s="6">
        <v>46283</v>
      </c>
      <c r="G845" s="4">
        <v>26</v>
      </c>
      <c r="H845" s="4">
        <v>0</v>
      </c>
      <c r="I845" s="4" t="s">
        <v>17</v>
      </c>
      <c r="J845" s="4" t="s">
        <v>1546</v>
      </c>
    </row>
    <row r="846" spans="1:10">
      <c r="A846" s="11">
        <v>839</v>
      </c>
      <c r="B846" s="4" t="s">
        <v>1547</v>
      </c>
      <c r="C846" s="8">
        <v>8801037053418</v>
      </c>
      <c r="D846" s="5" t="s">
        <v>1548</v>
      </c>
      <c r="E846" s="4" t="s">
        <v>9</v>
      </c>
      <c r="F846" s="6">
        <v>46287</v>
      </c>
      <c r="G846" s="4">
        <v>62</v>
      </c>
      <c r="H846" s="4">
        <v>0</v>
      </c>
      <c r="I846" s="4" t="s">
        <v>17</v>
      </c>
      <c r="J846" s="4">
        <v>5341</v>
      </c>
    </row>
    <row r="847" spans="1:10">
      <c r="A847" s="11">
        <v>840</v>
      </c>
      <c r="B847" s="4" t="s">
        <v>1549</v>
      </c>
      <c r="C847" s="8">
        <v>8801037053470</v>
      </c>
      <c r="D847" s="5" t="s">
        <v>1550</v>
      </c>
      <c r="E847" s="4" t="s">
        <v>9</v>
      </c>
      <c r="F847" s="4">
        <v>46329</v>
      </c>
      <c r="G847" s="4">
        <v>29</v>
      </c>
      <c r="H847" s="4">
        <v>0</v>
      </c>
      <c r="I847" s="4" t="s">
        <v>17</v>
      </c>
      <c r="J847" s="4" t="s">
        <v>1551</v>
      </c>
    </row>
    <row r="848" spans="1:10">
      <c r="A848" s="11">
        <v>841</v>
      </c>
      <c r="B848" s="4" t="s">
        <v>1549</v>
      </c>
      <c r="C848" s="8">
        <v>8801037053470</v>
      </c>
      <c r="D848" s="5" t="s">
        <v>1550</v>
      </c>
      <c r="E848" s="4" t="s">
        <v>9</v>
      </c>
      <c r="F848" s="6">
        <v>46287</v>
      </c>
      <c r="G848" s="4">
        <v>13</v>
      </c>
      <c r="H848" s="4">
        <v>0</v>
      </c>
      <c r="I848" s="4" t="s">
        <v>17</v>
      </c>
      <c r="J848" s="4" t="s">
        <v>1551</v>
      </c>
    </row>
    <row r="849" spans="1:10">
      <c r="A849" s="11">
        <v>842</v>
      </c>
      <c r="B849" s="4" t="s">
        <v>1552</v>
      </c>
      <c r="C849" s="8">
        <v>8801037066784</v>
      </c>
      <c r="D849" s="5" t="s">
        <v>1553</v>
      </c>
      <c r="E849" s="4" t="s">
        <v>9</v>
      </c>
      <c r="F849" s="6">
        <v>46478</v>
      </c>
      <c r="G849" s="4">
        <v>26</v>
      </c>
      <c r="H849" s="4">
        <v>0</v>
      </c>
      <c r="I849" s="4" t="s">
        <v>17</v>
      </c>
      <c r="J849" s="4" t="s">
        <v>1554</v>
      </c>
    </row>
    <row r="850" spans="1:10">
      <c r="A850" s="11">
        <v>843</v>
      </c>
      <c r="B850" s="4" t="s">
        <v>1555</v>
      </c>
      <c r="C850" s="8">
        <v>8801037069020</v>
      </c>
      <c r="D850" s="5" t="s">
        <v>1556</v>
      </c>
      <c r="E850" s="4" t="s">
        <v>9</v>
      </c>
      <c r="F850" s="6">
        <v>46453</v>
      </c>
      <c r="G850" s="4">
        <v>26</v>
      </c>
      <c r="H850" s="4">
        <v>0</v>
      </c>
      <c r="I850" s="4" t="s">
        <v>17</v>
      </c>
      <c r="J850" s="4">
        <v>239843</v>
      </c>
    </row>
    <row r="851" spans="1:10">
      <c r="A851" s="11">
        <v>844</v>
      </c>
      <c r="B851" s="4" t="s">
        <v>1557</v>
      </c>
      <c r="C851" s="8">
        <v>8801037019476</v>
      </c>
      <c r="D851" s="5" t="s">
        <v>1558</v>
      </c>
      <c r="E851" s="4" t="s">
        <v>9</v>
      </c>
      <c r="F851" s="6">
        <v>46534</v>
      </c>
      <c r="G851" s="4">
        <v>326</v>
      </c>
      <c r="H851" s="4">
        <v>0</v>
      </c>
      <c r="I851" s="4" t="s">
        <v>17</v>
      </c>
      <c r="J851" s="4" t="s">
        <v>1559</v>
      </c>
    </row>
    <row r="852" spans="1:10">
      <c r="A852" s="11">
        <v>845</v>
      </c>
      <c r="B852" s="4" t="s">
        <v>1557</v>
      </c>
      <c r="C852" s="8">
        <v>8801037019476</v>
      </c>
      <c r="D852" s="5" t="s">
        <v>1558</v>
      </c>
      <c r="E852" s="4" t="s">
        <v>9</v>
      </c>
      <c r="F852" s="6">
        <v>46632</v>
      </c>
      <c r="G852" s="4">
        <v>1500</v>
      </c>
      <c r="H852" s="4">
        <v>0</v>
      </c>
      <c r="I852" s="4" t="s">
        <v>17</v>
      </c>
      <c r="J852" s="4" t="s">
        <v>1559</v>
      </c>
    </row>
    <row r="853" spans="1:10">
      <c r="A853" s="11">
        <v>846</v>
      </c>
      <c r="B853" s="4" t="s">
        <v>1557</v>
      </c>
      <c r="C853" s="8">
        <v>8801037019476</v>
      </c>
      <c r="D853" s="5" t="s">
        <v>1558</v>
      </c>
      <c r="E853" s="4" t="s">
        <v>9</v>
      </c>
      <c r="F853" s="6">
        <v>46539</v>
      </c>
      <c r="G853" s="4">
        <v>250</v>
      </c>
      <c r="H853" s="4">
        <v>0</v>
      </c>
      <c r="I853" s="4" t="s">
        <v>17</v>
      </c>
      <c r="J853" s="4" t="s">
        <v>1559</v>
      </c>
    </row>
    <row r="854" spans="1:10">
      <c r="A854" s="11">
        <v>847</v>
      </c>
      <c r="B854" s="4" t="s">
        <v>1560</v>
      </c>
      <c r="C854" s="8">
        <v>8801037019667</v>
      </c>
      <c r="D854" s="5" t="s">
        <v>1561</v>
      </c>
      <c r="E854" s="4" t="s">
        <v>9</v>
      </c>
      <c r="F854" s="6">
        <v>46635</v>
      </c>
      <c r="G854" s="4">
        <v>1500</v>
      </c>
      <c r="H854" s="4">
        <v>0</v>
      </c>
      <c r="I854" s="4" t="s">
        <v>17</v>
      </c>
      <c r="J854" s="4" t="s">
        <v>1562</v>
      </c>
    </row>
    <row r="855" spans="1:10">
      <c r="A855" s="11">
        <v>848</v>
      </c>
      <c r="B855" s="4" t="s">
        <v>1560</v>
      </c>
      <c r="C855" s="8">
        <v>8801037019667</v>
      </c>
      <c r="D855" s="5" t="s">
        <v>1561</v>
      </c>
      <c r="E855" s="4" t="s">
        <v>9</v>
      </c>
      <c r="F855" s="6">
        <v>46604</v>
      </c>
      <c r="G855" s="4">
        <v>221</v>
      </c>
      <c r="H855" s="4">
        <v>0</v>
      </c>
      <c r="I855" s="4" t="s">
        <v>17</v>
      </c>
      <c r="J855" s="4" t="s">
        <v>1562</v>
      </c>
    </row>
    <row r="856" spans="1:10">
      <c r="A856" s="11">
        <v>849</v>
      </c>
      <c r="B856" s="4" t="s">
        <v>1560</v>
      </c>
      <c r="C856" s="8">
        <v>8801037019667</v>
      </c>
      <c r="D856" s="5" t="s">
        <v>1561</v>
      </c>
      <c r="E856" s="4" t="s">
        <v>9</v>
      </c>
      <c r="F856" s="6">
        <v>46587</v>
      </c>
      <c r="G856" s="4">
        <v>300</v>
      </c>
      <c r="H856" s="4">
        <v>0</v>
      </c>
      <c r="I856" s="4" t="s">
        <v>17</v>
      </c>
      <c r="J856" s="4" t="s">
        <v>1562</v>
      </c>
    </row>
    <row r="857" spans="1:10">
      <c r="A857" s="11">
        <v>850</v>
      </c>
      <c r="B857" s="4" t="s">
        <v>1563</v>
      </c>
      <c r="C857" s="8">
        <v>8801037003048</v>
      </c>
      <c r="D857" s="5" t="s">
        <v>1564</v>
      </c>
      <c r="E857" s="4" t="s">
        <v>9</v>
      </c>
      <c r="F857" s="6">
        <v>46442</v>
      </c>
      <c r="G857" s="4">
        <v>2</v>
      </c>
      <c r="H857" s="4">
        <v>0</v>
      </c>
      <c r="I857" s="4" t="s">
        <v>17</v>
      </c>
      <c r="J857" s="4" t="s">
        <v>1565</v>
      </c>
    </row>
    <row r="858" spans="1:10">
      <c r="A858" s="11">
        <v>851</v>
      </c>
      <c r="B858" s="4" t="s">
        <v>1563</v>
      </c>
      <c r="C858" s="8">
        <v>8801037003048</v>
      </c>
      <c r="D858" s="5" t="s">
        <v>1564</v>
      </c>
      <c r="E858" s="4" t="s">
        <v>9</v>
      </c>
      <c r="F858" s="6">
        <v>46542</v>
      </c>
      <c r="G858" s="4">
        <v>9</v>
      </c>
      <c r="H858" s="4">
        <v>0</v>
      </c>
      <c r="I858" s="4" t="s">
        <v>17</v>
      </c>
      <c r="J858" s="4" t="s">
        <v>1565</v>
      </c>
    </row>
    <row r="859" spans="1:10">
      <c r="A859" s="11">
        <v>852</v>
      </c>
      <c r="B859" s="4" t="s">
        <v>1566</v>
      </c>
      <c r="C859" s="8">
        <v>8801037035964</v>
      </c>
      <c r="D859" s="5" t="s">
        <v>1567</v>
      </c>
      <c r="E859" s="4" t="s">
        <v>9</v>
      </c>
      <c r="F859" s="6">
        <v>46477</v>
      </c>
      <c r="G859" s="4">
        <v>14</v>
      </c>
      <c r="H859" s="4">
        <v>0</v>
      </c>
      <c r="I859" s="4" t="s">
        <v>17</v>
      </c>
      <c r="J859" s="4" t="s">
        <v>1568</v>
      </c>
    </row>
    <row r="860" spans="1:10">
      <c r="A860" s="11">
        <v>853</v>
      </c>
      <c r="B860" s="4" t="s">
        <v>1569</v>
      </c>
      <c r="C860" s="8">
        <v>8801037050738</v>
      </c>
      <c r="D860" s="5" t="s">
        <v>1570</v>
      </c>
      <c r="E860" s="4" t="s">
        <v>9</v>
      </c>
      <c r="F860" s="6">
        <v>46478</v>
      </c>
      <c r="G860" s="4">
        <v>45</v>
      </c>
      <c r="H860" s="4">
        <v>0</v>
      </c>
      <c r="I860" s="4" t="s">
        <v>17</v>
      </c>
      <c r="J860" s="4" t="s">
        <v>1571</v>
      </c>
    </row>
    <row r="861" spans="1:10">
      <c r="A861" s="11">
        <v>854</v>
      </c>
      <c r="B861" s="4" t="s">
        <v>1569</v>
      </c>
      <c r="C861" s="8">
        <v>8801037050738</v>
      </c>
      <c r="D861" s="5" t="s">
        <v>1570</v>
      </c>
      <c r="E861" s="4" t="s">
        <v>9</v>
      </c>
      <c r="F861" s="6">
        <v>46391</v>
      </c>
      <c r="G861" s="4">
        <v>31</v>
      </c>
      <c r="H861" s="4">
        <v>0</v>
      </c>
      <c r="I861" s="4" t="s">
        <v>17</v>
      </c>
      <c r="J861" s="4" t="s">
        <v>1571</v>
      </c>
    </row>
    <row r="862" spans="1:10">
      <c r="A862" s="11">
        <v>855</v>
      </c>
      <c r="B862" s="4" t="s">
        <v>1572</v>
      </c>
      <c r="C862" s="8">
        <v>8801037002904</v>
      </c>
      <c r="D862" s="5" t="s">
        <v>1573</v>
      </c>
      <c r="E862" s="4" t="s">
        <v>9</v>
      </c>
      <c r="F862" s="6">
        <v>46542</v>
      </c>
      <c r="G862" s="4">
        <v>9</v>
      </c>
      <c r="H862" s="4">
        <v>0</v>
      </c>
      <c r="I862" s="4" t="s">
        <v>17</v>
      </c>
      <c r="J862" s="4" t="s">
        <v>1574</v>
      </c>
    </row>
    <row r="863" spans="1:10">
      <c r="A863" s="11">
        <v>856</v>
      </c>
      <c r="B863" s="4" t="s">
        <v>1572</v>
      </c>
      <c r="C863" s="8">
        <v>8801037002904</v>
      </c>
      <c r="D863" s="5" t="s">
        <v>1573</v>
      </c>
      <c r="E863" s="4" t="s">
        <v>9</v>
      </c>
      <c r="F863" s="6">
        <v>46450</v>
      </c>
      <c r="G863" s="4">
        <v>4</v>
      </c>
      <c r="H863" s="4">
        <v>0</v>
      </c>
      <c r="I863" s="4" t="s">
        <v>17</v>
      </c>
      <c r="J863" s="4" t="s">
        <v>1574</v>
      </c>
    </row>
    <row r="864" spans="1:10">
      <c r="A864" s="11">
        <v>857</v>
      </c>
      <c r="B864" s="4" t="s">
        <v>1575</v>
      </c>
      <c r="C864" s="8">
        <v>8801063120016</v>
      </c>
      <c r="D864" s="5" t="s">
        <v>1576</v>
      </c>
      <c r="E864" s="4" t="s">
        <v>9</v>
      </c>
      <c r="F864" s="6">
        <v>47712</v>
      </c>
      <c r="G864" s="4">
        <v>199</v>
      </c>
      <c r="H864" s="4">
        <v>0</v>
      </c>
      <c r="I864" s="4" t="s">
        <v>17</v>
      </c>
      <c r="J864" s="4" t="s">
        <v>1577</v>
      </c>
    </row>
    <row r="865" spans="1:10">
      <c r="A865" s="11">
        <v>858</v>
      </c>
      <c r="B865" s="4" t="s">
        <v>1578</v>
      </c>
      <c r="C865" s="8">
        <v>8801063110093</v>
      </c>
      <c r="D865" s="5" t="s">
        <v>1579</v>
      </c>
      <c r="E865" s="4" t="s">
        <v>9</v>
      </c>
      <c r="F865" s="6">
        <v>46765</v>
      </c>
      <c r="G865" s="4">
        <v>8</v>
      </c>
      <c r="H865" s="4">
        <v>0</v>
      </c>
      <c r="I865" s="4" t="s">
        <v>17</v>
      </c>
      <c r="J865" s="4" t="s">
        <v>1580</v>
      </c>
    </row>
    <row r="866" spans="1:10">
      <c r="A866" s="11">
        <v>859</v>
      </c>
      <c r="B866" s="4" t="s">
        <v>1581</v>
      </c>
      <c r="C866" s="8">
        <v>8801063310028</v>
      </c>
      <c r="D866" s="5" t="s">
        <v>1582</v>
      </c>
      <c r="E866" s="4" t="s">
        <v>9</v>
      </c>
      <c r="F866" s="6">
        <v>46474</v>
      </c>
      <c r="G866" s="4">
        <v>73</v>
      </c>
      <c r="H866" s="4">
        <v>0</v>
      </c>
      <c r="I866" s="4" t="s">
        <v>17</v>
      </c>
      <c r="J866" s="4" t="s">
        <v>1583</v>
      </c>
    </row>
    <row r="867" spans="1:10">
      <c r="A867" s="11">
        <v>860</v>
      </c>
      <c r="B867" s="4" t="s">
        <v>1584</v>
      </c>
      <c r="C867" s="8">
        <v>8801063310073</v>
      </c>
      <c r="D867" s="5" t="s">
        <v>1585</v>
      </c>
      <c r="E867" s="4" t="s">
        <v>9</v>
      </c>
      <c r="F867" s="6">
        <v>46900</v>
      </c>
      <c r="G867" s="4">
        <v>63</v>
      </c>
      <c r="H867" s="4">
        <v>0</v>
      </c>
      <c r="I867" s="4" t="s">
        <v>17</v>
      </c>
      <c r="J867" s="4" t="s">
        <v>1586</v>
      </c>
    </row>
    <row r="868" spans="1:10">
      <c r="A868" s="11">
        <v>861</v>
      </c>
      <c r="B868" s="4" t="s">
        <v>1584</v>
      </c>
      <c r="C868" s="8">
        <v>8801063310073</v>
      </c>
      <c r="D868" s="5" t="s">
        <v>1585</v>
      </c>
      <c r="E868" s="4" t="s">
        <v>9</v>
      </c>
      <c r="F868" s="6">
        <v>46825</v>
      </c>
      <c r="G868" s="4">
        <v>100</v>
      </c>
      <c r="H868" s="4">
        <v>0</v>
      </c>
      <c r="I868" s="4" t="s">
        <v>17</v>
      </c>
      <c r="J868" s="4" t="s">
        <v>1586</v>
      </c>
    </row>
    <row r="869" spans="1:10">
      <c r="A869" s="11">
        <v>862</v>
      </c>
      <c r="B869" s="4" t="s">
        <v>1587</v>
      </c>
      <c r="C869" s="8">
        <v>8801063310097</v>
      </c>
      <c r="D869" s="5" t="s">
        <v>1588</v>
      </c>
      <c r="E869" s="4" t="s">
        <v>9</v>
      </c>
      <c r="F869" s="6">
        <v>46579</v>
      </c>
      <c r="G869" s="4">
        <v>17</v>
      </c>
      <c r="H869" s="4">
        <v>0</v>
      </c>
      <c r="I869" s="4" t="s">
        <v>17</v>
      </c>
      <c r="J869" s="4" t="s">
        <v>1589</v>
      </c>
    </row>
    <row r="870" spans="1:10">
      <c r="A870" s="11">
        <v>863</v>
      </c>
      <c r="B870" s="4" t="s">
        <v>1587</v>
      </c>
      <c r="C870" s="8">
        <v>8801063310097</v>
      </c>
      <c r="D870" s="5" t="s">
        <v>1588</v>
      </c>
      <c r="E870" s="4" t="s">
        <v>9</v>
      </c>
      <c r="F870" s="6">
        <v>46839</v>
      </c>
      <c r="G870" s="4">
        <v>157</v>
      </c>
      <c r="H870" s="4">
        <v>0</v>
      </c>
      <c r="I870" s="4" t="s">
        <v>17</v>
      </c>
      <c r="J870" s="4" t="s">
        <v>1589</v>
      </c>
    </row>
    <row r="871" spans="1:10">
      <c r="A871" s="11">
        <v>864</v>
      </c>
      <c r="B871" s="4" t="s">
        <v>1590</v>
      </c>
      <c r="C871" s="8">
        <v>80801075012330</v>
      </c>
      <c r="D871" s="5" t="s">
        <v>1591</v>
      </c>
      <c r="E871" s="4" t="s">
        <v>9</v>
      </c>
      <c r="F871" s="6">
        <v>47308</v>
      </c>
      <c r="G871" s="4">
        <v>9</v>
      </c>
      <c r="H871" s="4">
        <v>0</v>
      </c>
      <c r="I871" s="4" t="s">
        <v>17</v>
      </c>
      <c r="J871" s="4" t="s">
        <v>1592</v>
      </c>
    </row>
    <row r="872" spans="1:10">
      <c r="A872" s="11">
        <v>865</v>
      </c>
      <c r="B872" s="4" t="s">
        <v>1593</v>
      </c>
      <c r="C872" s="8">
        <v>8802373110414</v>
      </c>
      <c r="D872" s="5" t="s">
        <v>1594</v>
      </c>
      <c r="E872" s="4" t="s">
        <v>9</v>
      </c>
      <c r="F872" s="6">
        <v>46716</v>
      </c>
      <c r="G872" s="4">
        <v>284</v>
      </c>
      <c r="H872" s="4">
        <v>0</v>
      </c>
      <c r="I872" s="4" t="s">
        <v>17</v>
      </c>
      <c r="J872" s="4">
        <v>253052</v>
      </c>
    </row>
    <row r="873" spans="1:10">
      <c r="A873" s="11">
        <v>866</v>
      </c>
      <c r="B873" s="4" t="s">
        <v>1595</v>
      </c>
      <c r="C873" s="8">
        <v>8802373120574</v>
      </c>
      <c r="D873" s="5" t="s">
        <v>1596</v>
      </c>
      <c r="E873" s="4" t="s">
        <v>9</v>
      </c>
      <c r="F873" s="6">
        <v>46539</v>
      </c>
      <c r="G873" s="4">
        <v>15</v>
      </c>
      <c r="H873" s="4">
        <v>0</v>
      </c>
      <c r="I873" s="4" t="s">
        <v>17</v>
      </c>
      <c r="J873" s="4">
        <v>253065</v>
      </c>
    </row>
    <row r="874" spans="1:10">
      <c r="A874" s="11">
        <v>867</v>
      </c>
      <c r="B874" s="4" t="s">
        <v>1597</v>
      </c>
      <c r="C874" s="8">
        <v>8802373120321</v>
      </c>
      <c r="D874" s="5" t="s">
        <v>1598</v>
      </c>
      <c r="E874" s="4" t="s">
        <v>9</v>
      </c>
      <c r="F874" s="6">
        <v>46728</v>
      </c>
      <c r="G874" s="4">
        <v>25</v>
      </c>
      <c r="H874" s="4">
        <v>0</v>
      </c>
      <c r="I874" s="4" t="s">
        <v>17</v>
      </c>
      <c r="J874" s="4">
        <v>253070</v>
      </c>
    </row>
    <row r="875" spans="1:10">
      <c r="A875" s="11">
        <v>868</v>
      </c>
      <c r="B875" s="4" t="s">
        <v>1599</v>
      </c>
      <c r="C875" s="8">
        <v>8802373120444</v>
      </c>
      <c r="D875" s="5" t="s">
        <v>1600</v>
      </c>
      <c r="E875" s="4" t="s">
        <v>9</v>
      </c>
      <c r="F875" s="6">
        <v>46716</v>
      </c>
      <c r="G875" s="4">
        <v>28</v>
      </c>
      <c r="H875" s="4">
        <v>0</v>
      </c>
      <c r="I875" s="4" t="s">
        <v>17</v>
      </c>
      <c r="J875" s="4">
        <v>253075</v>
      </c>
    </row>
    <row r="876" spans="1:10">
      <c r="A876" s="11">
        <v>869</v>
      </c>
      <c r="B876" s="4" t="s">
        <v>1601</v>
      </c>
      <c r="C876" s="8">
        <v>8802373120437</v>
      </c>
      <c r="D876" s="5" t="s">
        <v>1602</v>
      </c>
      <c r="E876" s="4" t="s">
        <v>9</v>
      </c>
      <c r="F876" s="6">
        <v>46728</v>
      </c>
      <c r="G876" s="4">
        <v>37</v>
      </c>
      <c r="H876" s="4">
        <v>0</v>
      </c>
      <c r="I876" s="4" t="s">
        <v>17</v>
      </c>
      <c r="J876" s="4">
        <v>253080</v>
      </c>
    </row>
    <row r="877" spans="1:10">
      <c r="A877" s="11">
        <v>870</v>
      </c>
      <c r="B877" s="4" t="s">
        <v>1603</v>
      </c>
      <c r="C877" s="8">
        <v>20914810380</v>
      </c>
      <c r="D877" s="5" t="s">
        <v>1604</v>
      </c>
      <c r="E877" s="4" t="s">
        <v>9</v>
      </c>
      <c r="F877" s="6">
        <v>46697</v>
      </c>
      <c r="G877" s="4">
        <v>8</v>
      </c>
      <c r="H877" s="4">
        <v>0</v>
      </c>
      <c r="I877" s="4" t="s">
        <v>17</v>
      </c>
      <c r="J877" s="4" t="s">
        <v>1605</v>
      </c>
    </row>
    <row r="878" spans="1:10">
      <c r="A878" s="11">
        <v>871</v>
      </c>
      <c r="B878" s="4" t="s">
        <v>1603</v>
      </c>
      <c r="C878" s="8">
        <v>20914810380</v>
      </c>
      <c r="D878" s="5" t="s">
        <v>1604</v>
      </c>
      <c r="E878" s="4" t="s">
        <v>9</v>
      </c>
      <c r="F878" s="6"/>
      <c r="G878" s="4">
        <v>33</v>
      </c>
      <c r="H878" s="4">
        <v>0</v>
      </c>
      <c r="I878" s="4" t="s">
        <v>17</v>
      </c>
      <c r="J878" s="4" t="s">
        <v>1605</v>
      </c>
    </row>
    <row r="879" spans="1:10">
      <c r="A879" s="11">
        <v>872</v>
      </c>
      <c r="B879" s="4" t="s">
        <v>1606</v>
      </c>
      <c r="C879" s="8">
        <v>20914813763</v>
      </c>
      <c r="D879" s="5" t="s">
        <v>1607</v>
      </c>
      <c r="E879" s="4" t="s">
        <v>9</v>
      </c>
      <c r="F879" s="4">
        <v>46785</v>
      </c>
      <c r="G879" s="4">
        <v>77</v>
      </c>
      <c r="H879" s="4">
        <v>0</v>
      </c>
      <c r="I879" s="4" t="s">
        <v>17</v>
      </c>
      <c r="J879" s="4" t="s">
        <v>1608</v>
      </c>
    </row>
    <row r="880" spans="1:10">
      <c r="A880" s="11">
        <v>873</v>
      </c>
      <c r="B880" s="4" t="s">
        <v>1609</v>
      </c>
      <c r="C880" s="8">
        <v>20914810397</v>
      </c>
      <c r="D880" s="5" t="s">
        <v>1610</v>
      </c>
      <c r="E880" s="4" t="s">
        <v>9</v>
      </c>
      <c r="F880" s="6"/>
      <c r="G880" s="4">
        <v>32</v>
      </c>
      <c r="H880" s="4">
        <v>0</v>
      </c>
      <c r="I880" s="4" t="s">
        <v>17</v>
      </c>
      <c r="J880" s="4" t="s">
        <v>1611</v>
      </c>
    </row>
    <row r="881" spans="1:10">
      <c r="A881" s="11">
        <v>874</v>
      </c>
      <c r="B881" s="4" t="s">
        <v>1609</v>
      </c>
      <c r="C881" s="8">
        <v>20914810397</v>
      </c>
      <c r="D881" s="5" t="s">
        <v>1610</v>
      </c>
      <c r="E881" s="4" t="s">
        <v>9</v>
      </c>
      <c r="F881" s="6">
        <v>46697</v>
      </c>
      <c r="G881" s="4">
        <v>1</v>
      </c>
      <c r="H881" s="4">
        <v>0</v>
      </c>
      <c r="I881" s="4" t="s">
        <v>17</v>
      </c>
      <c r="J881" s="4" t="s">
        <v>1611</v>
      </c>
    </row>
    <row r="882" spans="1:10">
      <c r="A882" s="11">
        <v>875</v>
      </c>
      <c r="B882" s="4" t="s">
        <v>1612</v>
      </c>
      <c r="C882" s="8">
        <v>20914811752</v>
      </c>
      <c r="D882" s="5" t="s">
        <v>1613</v>
      </c>
      <c r="E882" s="4" t="s">
        <v>9</v>
      </c>
      <c r="F882" s="6">
        <v>46823</v>
      </c>
      <c r="G882" s="4">
        <v>50</v>
      </c>
      <c r="H882" s="4">
        <v>0</v>
      </c>
      <c r="I882" s="4" t="s">
        <v>17</v>
      </c>
      <c r="J882" s="4">
        <v>30227602</v>
      </c>
    </row>
    <row r="883" spans="1:10">
      <c r="A883" s="11">
        <v>876</v>
      </c>
      <c r="B883" s="4" t="s">
        <v>1614</v>
      </c>
      <c r="C883" s="8">
        <v>20914810403</v>
      </c>
      <c r="D883" s="5" t="s">
        <v>1615</v>
      </c>
      <c r="E883" s="4" t="s">
        <v>9</v>
      </c>
      <c r="F883" s="6"/>
      <c r="G883" s="4">
        <v>40</v>
      </c>
      <c r="H883" s="4">
        <v>0</v>
      </c>
      <c r="I883" s="4" t="s">
        <v>17</v>
      </c>
      <c r="J883" s="4" t="s">
        <v>1616</v>
      </c>
    </row>
    <row r="884" spans="1:10">
      <c r="A884" s="11">
        <v>877</v>
      </c>
      <c r="B884" s="4" t="s">
        <v>1617</v>
      </c>
      <c r="C884" s="8">
        <v>20914810410</v>
      </c>
      <c r="D884" s="5" t="s">
        <v>1618</v>
      </c>
      <c r="E884" s="4" t="s">
        <v>9</v>
      </c>
      <c r="F884" s="6"/>
      <c r="G884" s="4">
        <v>9</v>
      </c>
      <c r="H884" s="4">
        <v>0</v>
      </c>
      <c r="I884" s="4" t="s">
        <v>17</v>
      </c>
      <c r="J884" s="4" t="s">
        <v>1619</v>
      </c>
    </row>
    <row r="885" spans="1:10">
      <c r="A885" s="11">
        <v>878</v>
      </c>
      <c r="B885" s="4" t="s">
        <v>1620</v>
      </c>
      <c r="C885" s="8">
        <v>20914811769</v>
      </c>
      <c r="D885" s="5" t="s">
        <v>1621</v>
      </c>
      <c r="E885" s="4" t="s">
        <v>9</v>
      </c>
      <c r="F885" s="6">
        <v>46731</v>
      </c>
      <c r="G885" s="4">
        <v>47</v>
      </c>
      <c r="H885" s="4">
        <v>0</v>
      </c>
      <c r="I885" s="4" t="s">
        <v>17</v>
      </c>
      <c r="J885" s="4" t="s">
        <v>1622</v>
      </c>
    </row>
    <row r="886" spans="1:10">
      <c r="A886" s="11">
        <v>879</v>
      </c>
      <c r="B886" s="4" t="s">
        <v>1623</v>
      </c>
      <c r="C886" s="8">
        <v>20914811516</v>
      </c>
      <c r="D886" s="5" t="s">
        <v>1624</v>
      </c>
      <c r="E886" s="4" t="s">
        <v>9</v>
      </c>
      <c r="F886" s="6">
        <v>46404</v>
      </c>
      <c r="G886" s="4">
        <v>18</v>
      </c>
      <c r="H886" s="4">
        <v>0</v>
      </c>
      <c r="I886" s="4" t="s">
        <v>17</v>
      </c>
      <c r="J886" s="4" t="s">
        <v>1625</v>
      </c>
    </row>
    <row r="887" spans="1:10">
      <c r="A887" s="11">
        <v>880</v>
      </c>
      <c r="B887" s="4" t="s">
        <v>1623</v>
      </c>
      <c r="C887" s="8">
        <v>20914811516</v>
      </c>
      <c r="D887" s="5" t="s">
        <v>1624</v>
      </c>
      <c r="E887" s="4" t="s">
        <v>9</v>
      </c>
      <c r="F887" s="6"/>
      <c r="G887" s="4">
        <v>31</v>
      </c>
      <c r="H887" s="4">
        <v>0</v>
      </c>
      <c r="I887" s="4" t="s">
        <v>17</v>
      </c>
      <c r="J887" s="4" t="s">
        <v>1625</v>
      </c>
    </row>
    <row r="888" spans="1:10">
      <c r="A888" s="11">
        <v>881</v>
      </c>
      <c r="B888" s="4" t="s">
        <v>1626</v>
      </c>
      <c r="C888" s="8">
        <v>20914811523</v>
      </c>
      <c r="D888" s="5" t="s">
        <v>1627</v>
      </c>
      <c r="E888" s="4" t="s">
        <v>9</v>
      </c>
      <c r="F888" s="6"/>
      <c r="G888" s="4">
        <v>32</v>
      </c>
      <c r="H888" s="4">
        <v>0</v>
      </c>
      <c r="I888" s="4" t="s">
        <v>17</v>
      </c>
      <c r="J888" s="4">
        <v>330831</v>
      </c>
    </row>
    <row r="889" spans="1:10">
      <c r="A889" s="11">
        <v>882</v>
      </c>
      <c r="B889" s="4" t="s">
        <v>1628</v>
      </c>
      <c r="C889" s="8">
        <v>20914811509</v>
      </c>
      <c r="D889" s="5" t="s">
        <v>1629</v>
      </c>
      <c r="E889" s="4" t="s">
        <v>9</v>
      </c>
      <c r="F889" s="6"/>
      <c r="G889" s="4">
        <v>42</v>
      </c>
      <c r="H889" s="4">
        <v>0</v>
      </c>
      <c r="I889" s="4" t="s">
        <v>17</v>
      </c>
      <c r="J889" s="4">
        <v>330834</v>
      </c>
    </row>
    <row r="890" spans="1:10">
      <c r="A890" s="11">
        <v>883</v>
      </c>
      <c r="B890" s="4" t="s">
        <v>1630</v>
      </c>
      <c r="C890" s="8">
        <v>20914813350</v>
      </c>
      <c r="D890" s="5" t="s">
        <v>1631</v>
      </c>
      <c r="E890" s="4" t="s">
        <v>9</v>
      </c>
      <c r="F890" s="6"/>
      <c r="G890" s="4">
        <v>305</v>
      </c>
      <c r="H890" s="4">
        <v>0</v>
      </c>
      <c r="I890" s="4" t="s">
        <v>17</v>
      </c>
      <c r="J890" s="4" t="s">
        <v>1632</v>
      </c>
    </row>
    <row r="891" spans="1:10">
      <c r="A891" s="11">
        <v>884</v>
      </c>
      <c r="B891" s="4" t="s">
        <v>1633</v>
      </c>
      <c r="C891" s="8">
        <v>20914813305</v>
      </c>
      <c r="D891" s="5" t="s">
        <v>1634</v>
      </c>
      <c r="E891" s="4" t="s">
        <v>9</v>
      </c>
      <c r="F891" s="6"/>
      <c r="G891" s="4">
        <v>124</v>
      </c>
      <c r="H891" s="4">
        <v>0</v>
      </c>
      <c r="I891" s="4" t="s">
        <v>17</v>
      </c>
      <c r="J891" s="4" t="s">
        <v>1635</v>
      </c>
    </row>
    <row r="892" spans="1:10">
      <c r="A892" s="11">
        <v>885</v>
      </c>
      <c r="B892" s="4" t="s">
        <v>1636</v>
      </c>
      <c r="C892" s="8">
        <v>20914810502</v>
      </c>
      <c r="D892" s="5" t="s">
        <v>1637</v>
      </c>
      <c r="E892" s="4" t="s">
        <v>9</v>
      </c>
      <c r="F892" s="6">
        <v>46647</v>
      </c>
      <c r="G892" s="4">
        <v>28</v>
      </c>
      <c r="H892" s="4">
        <v>0</v>
      </c>
      <c r="I892" s="4" t="s">
        <v>17</v>
      </c>
      <c r="J892" s="4">
        <v>331062</v>
      </c>
    </row>
    <row r="893" spans="1:10">
      <c r="A893" s="11">
        <v>886</v>
      </c>
      <c r="B893" s="4" t="s">
        <v>1636</v>
      </c>
      <c r="C893" s="8">
        <v>20914810502</v>
      </c>
      <c r="D893" s="5" t="s">
        <v>1637</v>
      </c>
      <c r="E893" s="4" t="s">
        <v>9</v>
      </c>
      <c r="F893" s="6"/>
      <c r="G893" s="4">
        <v>4</v>
      </c>
      <c r="H893" s="4">
        <v>0</v>
      </c>
      <c r="I893" s="4" t="s">
        <v>17</v>
      </c>
      <c r="J893" s="4">
        <v>331062</v>
      </c>
    </row>
    <row r="894" spans="1:10">
      <c r="A894" s="11">
        <v>887</v>
      </c>
      <c r="B894" s="4" t="s">
        <v>1638</v>
      </c>
      <c r="C894" s="8">
        <v>20914813060</v>
      </c>
      <c r="D894" s="5" t="s">
        <v>1639</v>
      </c>
      <c r="E894" s="4" t="s">
        <v>9</v>
      </c>
      <c r="F894" s="6"/>
      <c r="G894" s="4">
        <v>390</v>
      </c>
      <c r="H894" s="4">
        <v>0</v>
      </c>
      <c r="I894" s="4" t="s">
        <v>17</v>
      </c>
      <c r="J894" s="4" t="s">
        <v>1640</v>
      </c>
    </row>
    <row r="895" spans="1:10">
      <c r="A895" s="11">
        <v>888</v>
      </c>
      <c r="B895" s="4" t="s">
        <v>1641</v>
      </c>
      <c r="C895" s="8">
        <v>20914811622</v>
      </c>
      <c r="D895" s="5" t="s">
        <v>1642</v>
      </c>
      <c r="E895" s="4" t="s">
        <v>9</v>
      </c>
      <c r="F895" s="6"/>
      <c r="G895" s="4">
        <v>50</v>
      </c>
      <c r="H895" s="4">
        <v>0</v>
      </c>
      <c r="I895" s="4" t="s">
        <v>17</v>
      </c>
      <c r="J895" s="4" t="s">
        <v>1641</v>
      </c>
    </row>
    <row r="896" spans="1:10">
      <c r="A896" s="11">
        <v>889</v>
      </c>
      <c r="B896" s="4" t="s">
        <v>1643</v>
      </c>
      <c r="C896" s="8">
        <v>20914809940</v>
      </c>
      <c r="D896" s="5" t="s">
        <v>1644</v>
      </c>
      <c r="E896" s="4" t="s">
        <v>9</v>
      </c>
      <c r="F896" s="6"/>
      <c r="G896" s="4">
        <v>250</v>
      </c>
      <c r="H896" s="4">
        <v>0</v>
      </c>
      <c r="I896" s="4" t="s">
        <v>17</v>
      </c>
      <c r="J896" s="4">
        <v>331307</v>
      </c>
    </row>
    <row r="897" spans="1:10">
      <c r="A897" s="11">
        <v>890</v>
      </c>
      <c r="B897" s="4" t="s">
        <v>1645</v>
      </c>
      <c r="C897" s="8">
        <v>20914071019</v>
      </c>
      <c r="D897" s="5" t="s">
        <v>1646</v>
      </c>
      <c r="E897" s="4" t="s">
        <v>9</v>
      </c>
      <c r="F897" s="4">
        <v>46644</v>
      </c>
      <c r="G897" s="4">
        <v>27</v>
      </c>
      <c r="H897" s="4">
        <v>0</v>
      </c>
      <c r="I897" s="4" t="s">
        <v>17</v>
      </c>
      <c r="J897" s="4" t="s">
        <v>1647</v>
      </c>
    </row>
    <row r="898" spans="1:10">
      <c r="A898" s="11">
        <v>891</v>
      </c>
      <c r="B898" s="4" t="s">
        <v>1648</v>
      </c>
      <c r="C898" s="8">
        <v>20914071026</v>
      </c>
      <c r="D898" s="5" t="s">
        <v>1649</v>
      </c>
      <c r="E898" s="4" t="s">
        <v>9</v>
      </c>
      <c r="F898" s="6">
        <v>46632</v>
      </c>
      <c r="G898" s="4">
        <v>49</v>
      </c>
      <c r="H898" s="4">
        <v>0</v>
      </c>
      <c r="I898" s="4" t="s">
        <v>17</v>
      </c>
      <c r="J898" s="4" t="s">
        <v>1650</v>
      </c>
    </row>
    <row r="899" spans="1:10">
      <c r="A899" s="11">
        <v>892</v>
      </c>
      <c r="B899" s="4" t="s">
        <v>1648</v>
      </c>
      <c r="C899" s="8">
        <v>20914071026</v>
      </c>
      <c r="D899" s="5" t="s">
        <v>1649</v>
      </c>
      <c r="E899" s="4" t="s">
        <v>9</v>
      </c>
      <c r="F899" s="6">
        <v>46605</v>
      </c>
      <c r="G899" s="4">
        <v>2</v>
      </c>
      <c r="H899" s="4">
        <v>0</v>
      </c>
      <c r="I899" s="4" t="s">
        <v>17</v>
      </c>
      <c r="J899" s="4" t="s">
        <v>1650</v>
      </c>
    </row>
    <row r="900" spans="1:10">
      <c r="A900" s="11">
        <v>893</v>
      </c>
      <c r="B900" s="4" t="s">
        <v>1651</v>
      </c>
      <c r="C900" s="8">
        <v>20914809377</v>
      </c>
      <c r="D900" s="5" t="s">
        <v>1652</v>
      </c>
      <c r="E900" s="4" t="s">
        <v>9</v>
      </c>
      <c r="F900" s="6">
        <v>46636</v>
      </c>
      <c r="G900" s="4">
        <v>36</v>
      </c>
      <c r="H900" s="4">
        <v>0</v>
      </c>
      <c r="I900" s="4" t="s">
        <v>17</v>
      </c>
      <c r="J900" s="4" t="s">
        <v>1653</v>
      </c>
    </row>
    <row r="901" spans="1:10">
      <c r="A901" s="11">
        <v>894</v>
      </c>
      <c r="B901" s="4" t="s">
        <v>1654</v>
      </c>
      <c r="C901" s="8">
        <v>20914809384</v>
      </c>
      <c r="D901" s="5" t="s">
        <v>1655</v>
      </c>
      <c r="E901" s="4" t="s">
        <v>9</v>
      </c>
      <c r="F901" s="6">
        <v>46633</v>
      </c>
      <c r="G901" s="4">
        <v>34</v>
      </c>
      <c r="H901" s="4">
        <v>0</v>
      </c>
      <c r="I901" s="4" t="s">
        <v>17</v>
      </c>
      <c r="J901" s="4">
        <v>331325</v>
      </c>
    </row>
    <row r="902" spans="1:10">
      <c r="A902" s="11">
        <v>895</v>
      </c>
      <c r="B902" s="4" t="s">
        <v>1656</v>
      </c>
      <c r="C902" s="8">
        <v>20914901453</v>
      </c>
      <c r="D902" s="5" t="s">
        <v>1657</v>
      </c>
      <c r="E902" s="4" t="s">
        <v>9</v>
      </c>
      <c r="F902" s="6">
        <v>46645</v>
      </c>
      <c r="G902" s="4">
        <v>30</v>
      </c>
      <c r="H902" s="4">
        <v>0</v>
      </c>
      <c r="I902" s="4" t="s">
        <v>17</v>
      </c>
      <c r="J902" s="4" t="s">
        <v>1658</v>
      </c>
    </row>
    <row r="903" spans="1:10">
      <c r="A903" s="11">
        <v>896</v>
      </c>
      <c r="B903" s="4" t="s">
        <v>1659</v>
      </c>
      <c r="C903" s="8">
        <v>20914809056</v>
      </c>
      <c r="D903" s="5" t="s">
        <v>1660</v>
      </c>
      <c r="E903" s="4" t="s">
        <v>9</v>
      </c>
      <c r="F903" s="6">
        <v>46619</v>
      </c>
      <c r="G903" s="4">
        <v>36</v>
      </c>
      <c r="H903" s="4">
        <v>0</v>
      </c>
      <c r="I903" s="4" t="s">
        <v>17</v>
      </c>
      <c r="J903" s="4" t="s">
        <v>1661</v>
      </c>
    </row>
    <row r="904" spans="1:10">
      <c r="A904" s="11">
        <v>897</v>
      </c>
      <c r="B904" s="4" t="s">
        <v>1662</v>
      </c>
      <c r="C904" s="8">
        <v>20914809933</v>
      </c>
      <c r="D904" s="5" t="s">
        <v>1663</v>
      </c>
      <c r="E904" s="4" t="s">
        <v>9</v>
      </c>
      <c r="F904" s="6"/>
      <c r="G904" s="4">
        <v>375</v>
      </c>
      <c r="H904" s="4">
        <v>0</v>
      </c>
      <c r="I904" s="4" t="s">
        <v>17</v>
      </c>
      <c r="J904" s="4">
        <v>331332</v>
      </c>
    </row>
    <row r="905" spans="1:10">
      <c r="A905" s="11">
        <v>898</v>
      </c>
      <c r="B905" s="4" t="s">
        <v>1664</v>
      </c>
      <c r="C905" s="8">
        <v>20914071064</v>
      </c>
      <c r="D905" s="5" t="s">
        <v>1665</v>
      </c>
      <c r="E905" s="4" t="s">
        <v>9</v>
      </c>
      <c r="F905" s="6">
        <v>46653</v>
      </c>
      <c r="G905" s="4">
        <v>32</v>
      </c>
      <c r="H905" s="4">
        <v>0</v>
      </c>
      <c r="I905" s="4" t="s">
        <v>17</v>
      </c>
      <c r="J905" s="4" t="s">
        <v>1666</v>
      </c>
    </row>
    <row r="906" spans="1:10">
      <c r="A906" s="11">
        <v>899</v>
      </c>
      <c r="B906" s="4" t="s">
        <v>1667</v>
      </c>
      <c r="C906" s="8">
        <v>20914071071</v>
      </c>
      <c r="D906" s="5" t="s">
        <v>1668</v>
      </c>
      <c r="E906" s="4" t="s">
        <v>9</v>
      </c>
      <c r="F906" s="6">
        <v>46642</v>
      </c>
      <c r="G906" s="4">
        <v>7</v>
      </c>
      <c r="H906" s="4">
        <v>0</v>
      </c>
      <c r="I906" s="4" t="s">
        <v>17</v>
      </c>
      <c r="J906" s="4">
        <v>331342</v>
      </c>
    </row>
    <row r="907" spans="1:10">
      <c r="A907" s="11">
        <v>900</v>
      </c>
      <c r="B907" s="4" t="s">
        <v>1669</v>
      </c>
      <c r="C907" s="8">
        <v>20914809957</v>
      </c>
      <c r="D907" s="5" t="s">
        <v>1670</v>
      </c>
      <c r="E907" s="4" t="s">
        <v>9</v>
      </c>
      <c r="F907" s="6"/>
      <c r="G907" s="4">
        <v>277</v>
      </c>
      <c r="H907" s="4">
        <v>0</v>
      </c>
      <c r="I907" s="4" t="s">
        <v>17</v>
      </c>
      <c r="J907" s="4" t="s">
        <v>1671</v>
      </c>
    </row>
    <row r="908" spans="1:10">
      <c r="A908" s="11">
        <v>901</v>
      </c>
      <c r="B908" s="4" t="s">
        <v>1672</v>
      </c>
      <c r="C908" s="8">
        <v>20914810533</v>
      </c>
      <c r="D908" s="5" t="s">
        <v>1673</v>
      </c>
      <c r="E908" s="4" t="s">
        <v>9</v>
      </c>
      <c r="F908" s="6">
        <v>46387</v>
      </c>
      <c r="G908" s="4">
        <v>6</v>
      </c>
      <c r="H908" s="4">
        <v>0</v>
      </c>
      <c r="I908" s="4" t="s">
        <v>17</v>
      </c>
      <c r="J908" s="4" t="s">
        <v>1674</v>
      </c>
    </row>
    <row r="909" spans="1:10">
      <c r="A909" s="11">
        <v>902</v>
      </c>
      <c r="B909" s="4" t="s">
        <v>1675</v>
      </c>
      <c r="C909" s="8">
        <v>20914071118</v>
      </c>
      <c r="D909" s="5" t="s">
        <v>1676</v>
      </c>
      <c r="E909" s="4" t="s">
        <v>9</v>
      </c>
      <c r="F909" s="6">
        <v>46346</v>
      </c>
      <c r="G909" s="4">
        <v>31</v>
      </c>
      <c r="H909" s="4">
        <v>0</v>
      </c>
      <c r="I909" s="4" t="s">
        <v>17</v>
      </c>
      <c r="J909" s="4" t="s">
        <v>1677</v>
      </c>
    </row>
    <row r="910" spans="1:10">
      <c r="A910" s="11">
        <v>903</v>
      </c>
      <c r="B910" s="4" t="s">
        <v>1678</v>
      </c>
      <c r="C910" s="8">
        <v>20914071125</v>
      </c>
      <c r="D910" s="5" t="s">
        <v>1679</v>
      </c>
      <c r="E910" s="4" t="s">
        <v>9</v>
      </c>
      <c r="F910" s="6">
        <v>46552</v>
      </c>
      <c r="G910" s="4">
        <v>24</v>
      </c>
      <c r="H910" s="4">
        <v>0</v>
      </c>
      <c r="I910" s="4" t="s">
        <v>17</v>
      </c>
      <c r="J910" s="4">
        <v>331372</v>
      </c>
    </row>
    <row r="911" spans="1:10">
      <c r="A911" s="11">
        <v>904</v>
      </c>
      <c r="B911" s="4" t="s">
        <v>1680</v>
      </c>
      <c r="C911" s="8">
        <v>20914811585</v>
      </c>
      <c r="D911" s="5" t="s">
        <v>1681</v>
      </c>
      <c r="E911" s="4" t="s">
        <v>9</v>
      </c>
      <c r="F911" s="6">
        <v>46638</v>
      </c>
      <c r="G911" s="4">
        <v>13</v>
      </c>
      <c r="H911" s="4">
        <v>0</v>
      </c>
      <c r="I911" s="4" t="s">
        <v>17</v>
      </c>
      <c r="J911" s="4">
        <v>331387</v>
      </c>
    </row>
    <row r="912" spans="1:10">
      <c r="A912" s="11">
        <v>905</v>
      </c>
      <c r="B912" s="4" t="s">
        <v>1682</v>
      </c>
      <c r="C912" s="8">
        <v>20914815614</v>
      </c>
      <c r="D912" s="5" t="s">
        <v>1683</v>
      </c>
      <c r="E912" s="4" t="s">
        <v>9</v>
      </c>
      <c r="F912" s="6">
        <v>46609</v>
      </c>
      <c r="G912" s="4">
        <v>42</v>
      </c>
      <c r="H912" s="4">
        <v>0</v>
      </c>
      <c r="I912" s="4" t="s">
        <v>17</v>
      </c>
      <c r="J912" s="4" t="s">
        <v>1684</v>
      </c>
    </row>
    <row r="913" spans="1:10">
      <c r="A913" s="11">
        <v>906</v>
      </c>
      <c r="B913" s="4" t="s">
        <v>1685</v>
      </c>
      <c r="C913" s="8">
        <v>20914812513</v>
      </c>
      <c r="D913" s="5" t="s">
        <v>1686</v>
      </c>
      <c r="E913" s="4" t="s">
        <v>9</v>
      </c>
      <c r="F913" s="6">
        <v>46580</v>
      </c>
      <c r="G913" s="4">
        <v>43</v>
      </c>
      <c r="H913" s="4">
        <v>0</v>
      </c>
      <c r="I913" s="4" t="s">
        <v>17</v>
      </c>
      <c r="J913" s="4" t="s">
        <v>1687</v>
      </c>
    </row>
    <row r="914" spans="1:10">
      <c r="A914" s="11">
        <v>907</v>
      </c>
      <c r="B914" s="4" t="s">
        <v>1688</v>
      </c>
      <c r="C914" s="8">
        <v>20914812391</v>
      </c>
      <c r="D914" s="5" t="s">
        <v>1689</v>
      </c>
      <c r="E914" s="4" t="s">
        <v>9</v>
      </c>
      <c r="F914" s="6">
        <v>46581</v>
      </c>
      <c r="G914" s="4">
        <v>30</v>
      </c>
      <c r="H914" s="4">
        <v>0</v>
      </c>
      <c r="I914" s="4" t="s">
        <v>17</v>
      </c>
      <c r="J914" s="4" t="s">
        <v>1690</v>
      </c>
    </row>
    <row r="915" spans="1:10">
      <c r="A915" s="11">
        <v>908</v>
      </c>
      <c r="B915" s="4" t="s">
        <v>1691</v>
      </c>
      <c r="C915" s="8">
        <v>20914812490</v>
      </c>
      <c r="D915" s="5" t="s">
        <v>1692</v>
      </c>
      <c r="E915" s="4" t="s">
        <v>9</v>
      </c>
      <c r="F915" s="6">
        <v>46609</v>
      </c>
      <c r="G915" s="4">
        <v>56</v>
      </c>
      <c r="H915" s="4">
        <v>0</v>
      </c>
      <c r="I915" s="4" t="s">
        <v>17</v>
      </c>
      <c r="J915" s="4" t="s">
        <v>1693</v>
      </c>
    </row>
    <row r="916" spans="1:10">
      <c r="A916" s="11">
        <v>909</v>
      </c>
      <c r="B916" s="4" t="s">
        <v>1694</v>
      </c>
      <c r="C916" s="8">
        <v>20914071163</v>
      </c>
      <c r="D916" s="5" t="s">
        <v>1695</v>
      </c>
      <c r="E916" s="4" t="s">
        <v>9</v>
      </c>
      <c r="F916" s="6">
        <v>46470</v>
      </c>
      <c r="G916" s="4">
        <v>10</v>
      </c>
      <c r="H916" s="4">
        <v>0</v>
      </c>
      <c r="I916" s="4" t="s">
        <v>17</v>
      </c>
      <c r="J916" s="4">
        <v>331410</v>
      </c>
    </row>
    <row r="917" spans="1:10">
      <c r="A917" s="11">
        <v>910</v>
      </c>
      <c r="B917" s="4" t="s">
        <v>1696</v>
      </c>
      <c r="C917" s="8">
        <v>20914071170</v>
      </c>
      <c r="D917" s="5" t="s">
        <v>1697</v>
      </c>
      <c r="E917" s="4" t="s">
        <v>9</v>
      </c>
      <c r="F917" s="6">
        <v>46602</v>
      </c>
      <c r="G917" s="4">
        <v>3</v>
      </c>
      <c r="H917" s="4">
        <v>0</v>
      </c>
      <c r="I917" s="4" t="s">
        <v>17</v>
      </c>
      <c r="J917" s="4" t="s">
        <v>1698</v>
      </c>
    </row>
    <row r="918" spans="1:10">
      <c r="A918" s="11">
        <v>911</v>
      </c>
      <c r="B918" s="4" t="s">
        <v>1696</v>
      </c>
      <c r="C918" s="8">
        <v>20914071170</v>
      </c>
      <c r="D918" s="5" t="s">
        <v>1697</v>
      </c>
      <c r="E918" s="4" t="s">
        <v>9</v>
      </c>
      <c r="F918" s="6">
        <v>46583</v>
      </c>
      <c r="G918" s="4">
        <v>37</v>
      </c>
      <c r="H918" s="4">
        <v>0</v>
      </c>
      <c r="I918" s="4" t="s">
        <v>17</v>
      </c>
      <c r="J918" s="4" t="s">
        <v>1698</v>
      </c>
    </row>
    <row r="919" spans="1:10">
      <c r="A919" s="11">
        <v>912</v>
      </c>
      <c r="B919" s="4" t="s">
        <v>1699</v>
      </c>
      <c r="C919" s="8">
        <v>20914071415</v>
      </c>
      <c r="D919" s="5" t="s">
        <v>1700</v>
      </c>
      <c r="E919" s="4" t="s">
        <v>9</v>
      </c>
      <c r="F919" s="6">
        <v>46626</v>
      </c>
      <c r="G919" s="4">
        <v>45</v>
      </c>
      <c r="H919" s="4">
        <v>0</v>
      </c>
      <c r="I919" s="4" t="s">
        <v>17</v>
      </c>
      <c r="J919" s="4" t="s">
        <v>1701</v>
      </c>
    </row>
    <row r="920" spans="1:10">
      <c r="A920" s="11">
        <v>913</v>
      </c>
      <c r="B920" s="4" t="s">
        <v>1702</v>
      </c>
      <c r="C920" s="8">
        <v>20914071422</v>
      </c>
      <c r="D920" s="5" t="s">
        <v>1703</v>
      </c>
      <c r="E920" s="4" t="s">
        <v>9</v>
      </c>
      <c r="F920" s="6">
        <v>46623</v>
      </c>
      <c r="G920" s="4">
        <v>39</v>
      </c>
      <c r="H920" s="4">
        <v>0</v>
      </c>
      <c r="I920" s="4" t="s">
        <v>17</v>
      </c>
      <c r="J920" s="4" t="s">
        <v>1704</v>
      </c>
    </row>
    <row r="921" spans="1:10">
      <c r="A921" s="11">
        <v>914</v>
      </c>
      <c r="B921" s="4" t="s">
        <v>1705</v>
      </c>
      <c r="C921" s="8">
        <v>20914007209</v>
      </c>
      <c r="D921" s="5" t="s">
        <v>1706</v>
      </c>
      <c r="E921" s="4" t="s">
        <v>9</v>
      </c>
      <c r="F921" s="6">
        <v>46640</v>
      </c>
      <c r="G921" s="4">
        <v>23</v>
      </c>
      <c r="H921" s="4">
        <v>0</v>
      </c>
      <c r="I921" s="4" t="s">
        <v>17</v>
      </c>
      <c r="J921" s="4" t="s">
        <v>1707</v>
      </c>
    </row>
    <row r="922" spans="1:10">
      <c r="A922" s="11">
        <v>915</v>
      </c>
      <c r="B922" s="4" t="s">
        <v>1708</v>
      </c>
      <c r="C922" s="8">
        <v>20914071514</v>
      </c>
      <c r="D922" s="5" t="s">
        <v>1709</v>
      </c>
      <c r="E922" s="4" t="s">
        <v>9</v>
      </c>
      <c r="F922" s="6">
        <v>46631</v>
      </c>
      <c r="G922" s="4">
        <v>28</v>
      </c>
      <c r="H922" s="4">
        <v>0</v>
      </c>
      <c r="I922" s="4" t="s">
        <v>17</v>
      </c>
      <c r="J922" s="4">
        <v>331530</v>
      </c>
    </row>
    <row r="923" spans="1:10">
      <c r="A923" s="11">
        <v>916</v>
      </c>
      <c r="B923" s="4" t="s">
        <v>1708</v>
      </c>
      <c r="C923" s="8">
        <v>20914071514</v>
      </c>
      <c r="D923" s="5" t="s">
        <v>1709</v>
      </c>
      <c r="E923" s="4" t="s">
        <v>9</v>
      </c>
      <c r="F923" s="6">
        <v>46577</v>
      </c>
      <c r="G923" s="4">
        <v>3</v>
      </c>
      <c r="H923" s="4">
        <v>0</v>
      </c>
      <c r="I923" s="4" t="s">
        <v>17</v>
      </c>
      <c r="J923" s="4">
        <v>331530</v>
      </c>
    </row>
    <row r="924" spans="1:10">
      <c r="A924" s="11">
        <v>917</v>
      </c>
      <c r="B924" s="4" t="s">
        <v>1710</v>
      </c>
      <c r="C924" s="8">
        <v>20914900180</v>
      </c>
      <c r="D924" s="5" t="s">
        <v>1711</v>
      </c>
      <c r="E924" s="4" t="s">
        <v>9</v>
      </c>
      <c r="F924" s="6">
        <v>46575</v>
      </c>
      <c r="G924" s="4">
        <v>5</v>
      </c>
      <c r="H924" s="4">
        <v>0</v>
      </c>
      <c r="I924" s="4" t="s">
        <v>17</v>
      </c>
      <c r="J924" s="4" t="s">
        <v>1712</v>
      </c>
    </row>
    <row r="925" spans="1:10">
      <c r="A925" s="11">
        <v>918</v>
      </c>
      <c r="B925" s="4" t="s">
        <v>1710</v>
      </c>
      <c r="C925" s="8">
        <v>20914900180</v>
      </c>
      <c r="D925" s="5" t="s">
        <v>1711</v>
      </c>
      <c r="E925" s="4" t="s">
        <v>9</v>
      </c>
      <c r="F925" s="6">
        <v>46631</v>
      </c>
      <c r="G925" s="4">
        <v>49</v>
      </c>
      <c r="H925" s="4">
        <v>0</v>
      </c>
      <c r="I925" s="4" t="s">
        <v>17</v>
      </c>
      <c r="J925" s="4" t="s">
        <v>1712</v>
      </c>
    </row>
    <row r="926" spans="1:10">
      <c r="A926" s="11">
        <v>919</v>
      </c>
      <c r="B926" s="4" t="s">
        <v>1713</v>
      </c>
      <c r="C926" s="8">
        <v>20914900722</v>
      </c>
      <c r="D926" s="5" t="s">
        <v>1714</v>
      </c>
      <c r="E926" s="4" t="s">
        <v>9</v>
      </c>
      <c r="F926" s="6">
        <v>46646</v>
      </c>
      <c r="G926" s="4">
        <v>43</v>
      </c>
      <c r="H926" s="4">
        <v>0</v>
      </c>
      <c r="I926" s="4" t="s">
        <v>17</v>
      </c>
      <c r="J926" s="4" t="s">
        <v>1715</v>
      </c>
    </row>
    <row r="927" spans="1:10">
      <c r="A927" s="11">
        <v>920</v>
      </c>
      <c r="B927" s="4" t="s">
        <v>1716</v>
      </c>
      <c r="C927" s="8">
        <v>20914803283</v>
      </c>
      <c r="D927" s="5" t="s">
        <v>1717</v>
      </c>
      <c r="E927" s="4" t="s">
        <v>9</v>
      </c>
      <c r="F927" s="6">
        <v>46653</v>
      </c>
      <c r="G927" s="4">
        <v>32</v>
      </c>
      <c r="H927" s="4">
        <v>0</v>
      </c>
      <c r="I927" s="4" t="s">
        <v>17</v>
      </c>
      <c r="J927" s="4" t="s">
        <v>1718</v>
      </c>
    </row>
    <row r="928" spans="1:10">
      <c r="A928" s="11">
        <v>921</v>
      </c>
      <c r="B928" s="4" t="s">
        <v>1719</v>
      </c>
      <c r="C928" s="8">
        <v>20914071613</v>
      </c>
      <c r="D928" s="5" t="s">
        <v>1720</v>
      </c>
      <c r="E928" s="4" t="s">
        <v>9</v>
      </c>
      <c r="F928" s="6">
        <v>46610</v>
      </c>
      <c r="G928" s="4">
        <v>24</v>
      </c>
      <c r="H928" s="4">
        <v>0</v>
      </c>
      <c r="I928" s="4" t="s">
        <v>17</v>
      </c>
      <c r="J928" s="4" t="s">
        <v>1721</v>
      </c>
    </row>
    <row r="929" spans="1:10">
      <c r="A929" s="11">
        <v>922</v>
      </c>
      <c r="B929" s="4" t="s">
        <v>1722</v>
      </c>
      <c r="C929" s="8">
        <v>20914809988</v>
      </c>
      <c r="D929" s="5" t="s">
        <v>1723</v>
      </c>
      <c r="E929" s="4" t="s">
        <v>9</v>
      </c>
      <c r="F929" s="6">
        <v>46601</v>
      </c>
      <c r="G929" s="4">
        <v>18</v>
      </c>
      <c r="H929" s="4">
        <v>0</v>
      </c>
      <c r="I929" s="4" t="s">
        <v>17</v>
      </c>
      <c r="J929" s="4" t="s">
        <v>1724</v>
      </c>
    </row>
    <row r="930" spans="1:10">
      <c r="A930" s="11">
        <v>923</v>
      </c>
      <c r="B930" s="4" t="s">
        <v>1725</v>
      </c>
      <c r="C930" s="8">
        <v>20914802293</v>
      </c>
      <c r="D930" s="5" t="s">
        <v>1726</v>
      </c>
      <c r="E930" s="4" t="s">
        <v>9</v>
      </c>
      <c r="F930" s="6">
        <v>46598</v>
      </c>
      <c r="G930" s="4">
        <v>17</v>
      </c>
      <c r="H930" s="4">
        <v>0</v>
      </c>
      <c r="I930" s="4" t="s">
        <v>17</v>
      </c>
      <c r="J930" s="4" t="s">
        <v>1727</v>
      </c>
    </row>
    <row r="931" spans="1:10">
      <c r="A931" s="11">
        <v>924</v>
      </c>
      <c r="B931" s="4" t="s">
        <v>1728</v>
      </c>
      <c r="C931" s="8">
        <v>20914802699</v>
      </c>
      <c r="D931" s="5" t="s">
        <v>1729</v>
      </c>
      <c r="E931" s="4" t="s">
        <v>9</v>
      </c>
      <c r="F931" s="6">
        <v>46541</v>
      </c>
      <c r="G931" s="4">
        <v>15</v>
      </c>
      <c r="H931" s="4">
        <v>0</v>
      </c>
      <c r="I931" s="4" t="s">
        <v>17</v>
      </c>
      <c r="J931" s="4" t="s">
        <v>1730</v>
      </c>
    </row>
    <row r="932" spans="1:10">
      <c r="A932" s="11">
        <v>925</v>
      </c>
      <c r="B932" s="4" t="s">
        <v>1731</v>
      </c>
      <c r="C932" s="8">
        <v>20914802309</v>
      </c>
      <c r="D932" s="5" t="s">
        <v>1732</v>
      </c>
      <c r="E932" s="4" t="s">
        <v>9</v>
      </c>
      <c r="F932" s="6">
        <v>46651</v>
      </c>
      <c r="G932" s="4">
        <v>14</v>
      </c>
      <c r="H932" s="4">
        <v>0</v>
      </c>
      <c r="I932" s="4" t="s">
        <v>17</v>
      </c>
      <c r="J932" s="4" t="s">
        <v>1733</v>
      </c>
    </row>
    <row r="933" spans="1:10">
      <c r="A933" s="11">
        <v>926</v>
      </c>
      <c r="B933" s="4" t="s">
        <v>1734</v>
      </c>
      <c r="C933" s="8">
        <v>20914809483</v>
      </c>
      <c r="D933" s="5" t="s">
        <v>1735</v>
      </c>
      <c r="E933" s="4" t="s">
        <v>9</v>
      </c>
      <c r="F933" s="6">
        <v>46610</v>
      </c>
      <c r="G933" s="4">
        <v>30</v>
      </c>
      <c r="H933" s="4">
        <v>0</v>
      </c>
      <c r="I933" s="4" t="s">
        <v>17</v>
      </c>
      <c r="J933" s="4">
        <v>331995</v>
      </c>
    </row>
    <row r="934" spans="1:10">
      <c r="A934" s="11">
        <v>927</v>
      </c>
      <c r="B934" s="4" t="s">
        <v>1736</v>
      </c>
      <c r="C934" s="8">
        <v>20914808875</v>
      </c>
      <c r="D934" s="5" t="s">
        <v>1737</v>
      </c>
      <c r="E934" s="4" t="s">
        <v>9</v>
      </c>
      <c r="F934" s="6">
        <v>46617</v>
      </c>
      <c r="G934" s="4">
        <v>23</v>
      </c>
      <c r="H934" s="4">
        <v>0</v>
      </c>
      <c r="I934" s="4" t="s">
        <v>17</v>
      </c>
      <c r="J934" s="4" t="s">
        <v>1738</v>
      </c>
    </row>
    <row r="935" spans="1:10">
      <c r="A935" s="11">
        <v>928</v>
      </c>
      <c r="B935" s="4" t="s">
        <v>1739</v>
      </c>
      <c r="C935" s="8">
        <v>20914071316</v>
      </c>
      <c r="D935" s="5" t="s">
        <v>1740</v>
      </c>
      <c r="E935" s="4" t="s">
        <v>9</v>
      </c>
      <c r="F935" s="6">
        <v>46552</v>
      </c>
      <c r="G935" s="4">
        <v>1</v>
      </c>
      <c r="H935" s="4">
        <v>0</v>
      </c>
      <c r="I935" s="4" t="s">
        <v>17</v>
      </c>
      <c r="J935" s="4" t="s">
        <v>1741</v>
      </c>
    </row>
    <row r="936" spans="1:10">
      <c r="A936" s="11">
        <v>929</v>
      </c>
      <c r="B936" s="4" t="s">
        <v>1739</v>
      </c>
      <c r="C936" s="8">
        <v>20914071316</v>
      </c>
      <c r="D936" s="5" t="s">
        <v>1740</v>
      </c>
      <c r="E936" s="4" t="s">
        <v>9</v>
      </c>
      <c r="F936" s="6">
        <v>46631</v>
      </c>
      <c r="G936" s="4">
        <v>21</v>
      </c>
      <c r="H936" s="4">
        <v>0</v>
      </c>
      <c r="I936" s="4" t="s">
        <v>17</v>
      </c>
      <c r="J936" s="4" t="s">
        <v>1741</v>
      </c>
    </row>
    <row r="937" spans="1:10">
      <c r="A937" s="11">
        <v>930</v>
      </c>
      <c r="B937" s="4" t="s">
        <v>1742</v>
      </c>
      <c r="C937" s="8">
        <v>20914071309</v>
      </c>
      <c r="D937" s="5" t="s">
        <v>1743</v>
      </c>
      <c r="E937" s="4" t="s">
        <v>9</v>
      </c>
      <c r="F937" s="6">
        <v>46603</v>
      </c>
      <c r="G937" s="4">
        <v>47</v>
      </c>
      <c r="H937" s="4">
        <v>0</v>
      </c>
      <c r="I937" s="4" t="s">
        <v>17</v>
      </c>
      <c r="J937" s="4">
        <v>332022</v>
      </c>
    </row>
    <row r="938" spans="1:10">
      <c r="A938" s="11">
        <v>931</v>
      </c>
      <c r="B938" s="4" t="s">
        <v>1744</v>
      </c>
      <c r="C938" s="8">
        <v>20914802415</v>
      </c>
      <c r="D938" s="5" t="s">
        <v>1745</v>
      </c>
      <c r="E938" s="4" t="s">
        <v>9</v>
      </c>
      <c r="F938" s="6">
        <v>46640</v>
      </c>
      <c r="G938" s="4">
        <v>25</v>
      </c>
      <c r="H938" s="4">
        <v>0</v>
      </c>
      <c r="I938" s="4" t="s">
        <v>17</v>
      </c>
      <c r="J938" s="4">
        <v>332077</v>
      </c>
    </row>
    <row r="939" spans="1:10">
      <c r="A939" s="11">
        <v>932</v>
      </c>
      <c r="B939" s="4" t="s">
        <v>1744</v>
      </c>
      <c r="C939" s="8">
        <v>20914802415</v>
      </c>
      <c r="D939" s="5" t="s">
        <v>1745</v>
      </c>
      <c r="E939" s="4" t="s">
        <v>9</v>
      </c>
      <c r="F939" s="6">
        <v>46640</v>
      </c>
      <c r="G939" s="4">
        <v>2</v>
      </c>
      <c r="H939" s="4">
        <v>0</v>
      </c>
      <c r="I939" s="4" t="s">
        <v>1134</v>
      </c>
      <c r="J939" s="4">
        <v>332077</v>
      </c>
    </row>
    <row r="940" spans="1:10">
      <c r="A940" s="11">
        <v>933</v>
      </c>
      <c r="B940" s="4" t="s">
        <v>1746</v>
      </c>
      <c r="C940" s="8">
        <v>20914809131</v>
      </c>
      <c r="D940" s="5" t="s">
        <v>1747</v>
      </c>
      <c r="E940" s="4" t="s">
        <v>9</v>
      </c>
      <c r="F940" s="6">
        <v>46577</v>
      </c>
      <c r="G940" s="4">
        <v>13</v>
      </c>
      <c r="H940" s="4">
        <v>0</v>
      </c>
      <c r="I940" s="4" t="s">
        <v>17</v>
      </c>
      <c r="J940" s="4">
        <v>332086</v>
      </c>
    </row>
    <row r="941" spans="1:10">
      <c r="A941" s="11">
        <v>934</v>
      </c>
      <c r="B941" s="4" t="s">
        <v>1748</v>
      </c>
      <c r="C941" s="8">
        <v>20914071361</v>
      </c>
      <c r="D941" s="5" t="s">
        <v>1749</v>
      </c>
      <c r="E941" s="4" t="s">
        <v>9</v>
      </c>
      <c r="F941" s="6">
        <v>46644</v>
      </c>
      <c r="G941" s="4">
        <v>34</v>
      </c>
      <c r="H941" s="4">
        <v>0</v>
      </c>
      <c r="I941" s="4" t="s">
        <v>17</v>
      </c>
      <c r="J941" s="4">
        <v>332110</v>
      </c>
    </row>
    <row r="942" spans="1:10">
      <c r="A942" s="11">
        <v>935</v>
      </c>
      <c r="B942" s="4" t="s">
        <v>1750</v>
      </c>
      <c r="C942" s="8">
        <v>20914809308</v>
      </c>
      <c r="D942" s="5" t="s">
        <v>1751</v>
      </c>
      <c r="E942" s="4" t="s">
        <v>9</v>
      </c>
      <c r="F942" s="6">
        <v>46618</v>
      </c>
      <c r="G942" s="4">
        <v>45</v>
      </c>
      <c r="H942" s="4">
        <v>0</v>
      </c>
      <c r="I942" s="4" t="s">
        <v>17</v>
      </c>
      <c r="J942" s="4">
        <v>332112</v>
      </c>
    </row>
    <row r="943" spans="1:10">
      <c r="A943" s="11">
        <v>936</v>
      </c>
      <c r="B943" s="4" t="s">
        <v>1752</v>
      </c>
      <c r="C943" s="8">
        <v>20914804792</v>
      </c>
      <c r="D943" s="5" t="s">
        <v>1753</v>
      </c>
      <c r="E943" s="4" t="s">
        <v>9</v>
      </c>
      <c r="F943" s="6">
        <v>46651</v>
      </c>
      <c r="G943" s="4">
        <v>29</v>
      </c>
      <c r="H943" s="4">
        <v>0</v>
      </c>
      <c r="I943" s="4" t="s">
        <v>17</v>
      </c>
      <c r="J943" s="4" t="s">
        <v>1754</v>
      </c>
    </row>
    <row r="944" spans="1:10">
      <c r="A944" s="11">
        <v>937</v>
      </c>
      <c r="B944" s="4" t="s">
        <v>1755</v>
      </c>
      <c r="C944" s="8">
        <v>20914812506</v>
      </c>
      <c r="D944" s="5" t="s">
        <v>1756</v>
      </c>
      <c r="E944" s="4" t="s">
        <v>9</v>
      </c>
      <c r="F944" s="6">
        <v>46658</v>
      </c>
      <c r="G944" s="4">
        <v>33</v>
      </c>
      <c r="H944" s="4">
        <v>0</v>
      </c>
      <c r="I944" s="4" t="s">
        <v>17</v>
      </c>
      <c r="J944" s="4">
        <v>332127</v>
      </c>
    </row>
    <row r="945" spans="1:10">
      <c r="A945" s="11">
        <v>938</v>
      </c>
      <c r="B945" s="4" t="s">
        <v>1757</v>
      </c>
      <c r="C945" s="8">
        <v>20914809476</v>
      </c>
      <c r="D945" s="5" t="s">
        <v>1758</v>
      </c>
      <c r="E945" s="4" t="s">
        <v>9</v>
      </c>
      <c r="F945" s="6">
        <v>46644</v>
      </c>
      <c r="G945" s="4">
        <v>33</v>
      </c>
      <c r="H945" s="4">
        <v>0</v>
      </c>
      <c r="I945" s="4" t="s">
        <v>17</v>
      </c>
      <c r="J945" s="4">
        <v>332140</v>
      </c>
    </row>
    <row r="946" spans="1:10">
      <c r="A946" s="11">
        <v>939</v>
      </c>
      <c r="B946" s="4" t="s">
        <v>1759</v>
      </c>
      <c r="C946" s="8">
        <v>20914071460</v>
      </c>
      <c r="D946" s="5" t="s">
        <v>1760</v>
      </c>
      <c r="E946" s="4" t="s">
        <v>9</v>
      </c>
      <c r="F946" s="6">
        <v>46639</v>
      </c>
      <c r="G946" s="4">
        <v>23</v>
      </c>
      <c r="H946" s="4">
        <v>0</v>
      </c>
      <c r="I946" s="4" t="s">
        <v>17</v>
      </c>
      <c r="J946" s="4">
        <v>332160</v>
      </c>
    </row>
    <row r="947" spans="1:10">
      <c r="A947" s="11">
        <v>940</v>
      </c>
      <c r="B947" s="4" t="s">
        <v>1761</v>
      </c>
      <c r="C947" s="8">
        <v>20914071453</v>
      </c>
      <c r="D947" s="5" t="s">
        <v>1762</v>
      </c>
      <c r="E947" s="4" t="s">
        <v>9</v>
      </c>
      <c r="F947" s="6">
        <v>46637</v>
      </c>
      <c r="G947" s="4">
        <v>49</v>
      </c>
      <c r="H947" s="4">
        <v>0</v>
      </c>
      <c r="I947" s="4" t="s">
        <v>17</v>
      </c>
      <c r="J947" s="4">
        <v>332162</v>
      </c>
    </row>
    <row r="948" spans="1:10">
      <c r="A948" s="11">
        <v>941</v>
      </c>
      <c r="B948" s="4" t="s">
        <v>1761</v>
      </c>
      <c r="C948" s="8">
        <v>20914071453</v>
      </c>
      <c r="D948" s="5" t="s">
        <v>1762</v>
      </c>
      <c r="E948" s="4" t="s">
        <v>9</v>
      </c>
      <c r="F948" s="6">
        <v>46577</v>
      </c>
      <c r="G948" s="4">
        <v>7</v>
      </c>
      <c r="H948" s="4">
        <v>0</v>
      </c>
      <c r="I948" s="4" t="s">
        <v>17</v>
      </c>
      <c r="J948" s="4">
        <v>332162</v>
      </c>
    </row>
    <row r="949" spans="1:10">
      <c r="A949" s="11">
        <v>942</v>
      </c>
      <c r="B949" s="4" t="s">
        <v>1763</v>
      </c>
      <c r="C949" s="8">
        <v>20914802767</v>
      </c>
      <c r="D949" s="5" t="s">
        <v>1764</v>
      </c>
      <c r="E949" s="4" t="s">
        <v>9</v>
      </c>
      <c r="F949" s="6">
        <v>46441</v>
      </c>
      <c r="G949" s="4">
        <v>9</v>
      </c>
      <c r="H949" s="4">
        <v>0</v>
      </c>
      <c r="I949" s="4" t="s">
        <v>17</v>
      </c>
      <c r="J949" s="4">
        <v>332185</v>
      </c>
    </row>
    <row r="950" spans="1:10">
      <c r="A950" s="11">
        <v>943</v>
      </c>
      <c r="B950" s="4" t="s">
        <v>1763</v>
      </c>
      <c r="C950" s="8">
        <v>20914802767</v>
      </c>
      <c r="D950" s="5" t="s">
        <v>1764</v>
      </c>
      <c r="E950" s="4" t="s">
        <v>9</v>
      </c>
      <c r="F950" s="6">
        <v>46646</v>
      </c>
      <c r="G950" s="4">
        <v>21</v>
      </c>
      <c r="H950" s="4">
        <v>0</v>
      </c>
      <c r="I950" s="4" t="s">
        <v>17</v>
      </c>
      <c r="J950" s="4">
        <v>332185</v>
      </c>
    </row>
    <row r="951" spans="1:10">
      <c r="A951" s="11">
        <v>944</v>
      </c>
      <c r="B951" s="4" t="s">
        <v>1765</v>
      </c>
      <c r="C951" s="8">
        <v>20914806871</v>
      </c>
      <c r="D951" s="5" t="s">
        <v>1766</v>
      </c>
      <c r="E951" s="4" t="s">
        <v>9</v>
      </c>
      <c r="F951" s="6">
        <v>46647</v>
      </c>
      <c r="G951" s="4">
        <v>21</v>
      </c>
      <c r="H951" s="4">
        <v>0</v>
      </c>
      <c r="I951" s="4" t="s">
        <v>17</v>
      </c>
      <c r="J951" s="4">
        <v>332195</v>
      </c>
    </row>
    <row r="952" spans="1:10">
      <c r="A952" s="11">
        <v>945</v>
      </c>
      <c r="B952" s="4" t="s">
        <v>1765</v>
      </c>
      <c r="C952" s="8">
        <v>20914806871</v>
      </c>
      <c r="D952" s="5" t="s">
        <v>1766</v>
      </c>
      <c r="E952" s="4" t="s">
        <v>9</v>
      </c>
      <c r="F952" s="6">
        <v>46526</v>
      </c>
      <c r="G952" s="4">
        <v>4</v>
      </c>
      <c r="H952" s="4">
        <v>0</v>
      </c>
      <c r="I952" s="4" t="s">
        <v>17</v>
      </c>
      <c r="J952" s="4">
        <v>332195</v>
      </c>
    </row>
    <row r="953" spans="1:10">
      <c r="A953" s="11">
        <v>946</v>
      </c>
      <c r="B953" s="4" t="s">
        <v>1767</v>
      </c>
      <c r="C953" s="8">
        <v>20914071217</v>
      </c>
      <c r="D953" s="5" t="s">
        <v>1768</v>
      </c>
      <c r="E953" s="4" t="s">
        <v>9</v>
      </c>
      <c r="F953" s="6">
        <v>46637</v>
      </c>
      <c r="G953" s="4">
        <v>14</v>
      </c>
      <c r="H953" s="4">
        <v>0</v>
      </c>
      <c r="I953" s="4" t="s">
        <v>17</v>
      </c>
      <c r="J953" s="4">
        <v>332210</v>
      </c>
    </row>
    <row r="954" spans="1:10">
      <c r="A954" s="11">
        <v>947</v>
      </c>
      <c r="B954" s="4" t="s">
        <v>1769</v>
      </c>
      <c r="C954" s="8">
        <v>20914071262</v>
      </c>
      <c r="D954" s="5" t="s">
        <v>1770</v>
      </c>
      <c r="E954" s="4" t="s">
        <v>9</v>
      </c>
      <c r="F954" s="6">
        <v>46665</v>
      </c>
      <c r="G954" s="4">
        <v>35</v>
      </c>
      <c r="H954" s="4">
        <v>0</v>
      </c>
      <c r="I954" s="4" t="s">
        <v>17</v>
      </c>
      <c r="J954" s="4" t="s">
        <v>1771</v>
      </c>
    </row>
    <row r="955" spans="1:10">
      <c r="A955" s="11">
        <v>948</v>
      </c>
      <c r="B955" s="4" t="s">
        <v>1769</v>
      </c>
      <c r="C955" s="8">
        <v>20914071262</v>
      </c>
      <c r="D955" s="5" t="s">
        <v>1770</v>
      </c>
      <c r="E955" s="4" t="s">
        <v>9</v>
      </c>
      <c r="F955" s="6">
        <v>46651</v>
      </c>
      <c r="G955" s="4">
        <v>17</v>
      </c>
      <c r="H955" s="4">
        <v>0</v>
      </c>
      <c r="I955" s="4" t="s">
        <v>17</v>
      </c>
      <c r="J955" s="4" t="s">
        <v>1771</v>
      </c>
    </row>
    <row r="956" spans="1:10">
      <c r="A956" s="11">
        <v>949</v>
      </c>
      <c r="B956" s="4" t="s">
        <v>1772</v>
      </c>
      <c r="C956" s="8">
        <v>20914071200</v>
      </c>
      <c r="D956" s="5" t="s">
        <v>1773</v>
      </c>
      <c r="E956" s="4" t="s">
        <v>9</v>
      </c>
      <c r="F956" s="6">
        <v>46638</v>
      </c>
      <c r="G956" s="4">
        <v>35</v>
      </c>
      <c r="H956" s="4">
        <v>0</v>
      </c>
      <c r="I956" s="4" t="s">
        <v>17</v>
      </c>
      <c r="J956" s="4">
        <v>332242</v>
      </c>
    </row>
    <row r="957" spans="1:10">
      <c r="A957" s="11">
        <v>950</v>
      </c>
      <c r="B957" s="4" t="s">
        <v>1772</v>
      </c>
      <c r="C957" s="8">
        <v>20914071200</v>
      </c>
      <c r="D957" s="5" t="s">
        <v>1773</v>
      </c>
      <c r="E957" s="4" t="s">
        <v>9</v>
      </c>
      <c r="F957" s="6">
        <v>46566</v>
      </c>
      <c r="G957" s="4">
        <v>5</v>
      </c>
      <c r="H957" s="4">
        <v>0</v>
      </c>
      <c r="I957" s="4" t="s">
        <v>17</v>
      </c>
      <c r="J957" s="4">
        <v>332242</v>
      </c>
    </row>
    <row r="958" spans="1:10">
      <c r="A958" s="11">
        <v>951</v>
      </c>
      <c r="B958" s="4" t="s">
        <v>1774</v>
      </c>
      <c r="C958" s="8">
        <v>20914811103</v>
      </c>
      <c r="D958" s="5" t="s">
        <v>1775</v>
      </c>
      <c r="E958" s="4" t="s">
        <v>9</v>
      </c>
      <c r="F958" s="6">
        <v>46608</v>
      </c>
      <c r="G958" s="4">
        <v>7</v>
      </c>
      <c r="H958" s="4">
        <v>0</v>
      </c>
      <c r="I958" s="4" t="s">
        <v>17</v>
      </c>
      <c r="J958" s="4">
        <v>332500</v>
      </c>
    </row>
    <row r="959" spans="1:10">
      <c r="A959" s="11">
        <v>952</v>
      </c>
      <c r="B959" s="4" t="s">
        <v>1774</v>
      </c>
      <c r="C959" s="8">
        <v>20914811103</v>
      </c>
      <c r="D959" s="5" t="s">
        <v>1775</v>
      </c>
      <c r="E959" s="4" t="s">
        <v>9</v>
      </c>
      <c r="F959" s="6">
        <v>46767</v>
      </c>
      <c r="G959" s="4">
        <v>11</v>
      </c>
      <c r="H959" s="4">
        <v>0</v>
      </c>
      <c r="I959" s="4" t="s">
        <v>17</v>
      </c>
      <c r="J959" s="4">
        <v>332500</v>
      </c>
    </row>
    <row r="960" spans="1:10">
      <c r="A960" s="11">
        <v>953</v>
      </c>
      <c r="B960" s="4" t="s">
        <v>1776</v>
      </c>
      <c r="C960" s="8">
        <v>20914811110</v>
      </c>
      <c r="D960" s="5" t="s">
        <v>1777</v>
      </c>
      <c r="E960" s="4" t="s">
        <v>9</v>
      </c>
      <c r="F960" s="6">
        <v>46689</v>
      </c>
      <c r="G960" s="4">
        <v>11</v>
      </c>
      <c r="H960" s="4">
        <v>0</v>
      </c>
      <c r="I960" s="4" t="s">
        <v>17</v>
      </c>
      <c r="J960" s="4">
        <v>332510</v>
      </c>
    </row>
    <row r="961" spans="1:10">
      <c r="A961" s="11">
        <v>954</v>
      </c>
      <c r="B961" s="4" t="s">
        <v>1776</v>
      </c>
      <c r="C961" s="8">
        <v>20914811110</v>
      </c>
      <c r="D961" s="5" t="s">
        <v>1777</v>
      </c>
      <c r="E961" s="4" t="s">
        <v>9</v>
      </c>
      <c r="F961" s="6">
        <v>46618</v>
      </c>
      <c r="G961" s="4">
        <v>5</v>
      </c>
      <c r="H961" s="4">
        <v>0</v>
      </c>
      <c r="I961" s="4" t="s">
        <v>17</v>
      </c>
      <c r="J961" s="4">
        <v>332510</v>
      </c>
    </row>
    <row r="962" spans="1:10">
      <c r="A962" s="11">
        <v>955</v>
      </c>
      <c r="B962" s="4" t="s">
        <v>1778</v>
      </c>
      <c r="C962" s="8">
        <v>20914811127</v>
      </c>
      <c r="D962" s="5" t="s">
        <v>1779</v>
      </c>
      <c r="E962" s="4" t="s">
        <v>9</v>
      </c>
      <c r="F962" s="6">
        <v>46752</v>
      </c>
      <c r="G962" s="4">
        <v>1</v>
      </c>
      <c r="H962" s="4">
        <v>0</v>
      </c>
      <c r="I962" s="4" t="s">
        <v>17</v>
      </c>
      <c r="J962" s="4" t="s">
        <v>1780</v>
      </c>
    </row>
    <row r="963" spans="1:10">
      <c r="A963" s="11">
        <v>956</v>
      </c>
      <c r="B963" s="4" t="s">
        <v>1778</v>
      </c>
      <c r="C963" s="8">
        <v>20914811127</v>
      </c>
      <c r="D963" s="5" t="s">
        <v>1779</v>
      </c>
      <c r="E963" s="4" t="s">
        <v>9</v>
      </c>
      <c r="F963" s="6"/>
      <c r="G963" s="4">
        <v>32</v>
      </c>
      <c r="H963" s="4">
        <v>0</v>
      </c>
      <c r="I963" s="4" t="s">
        <v>17</v>
      </c>
      <c r="J963" s="4" t="s">
        <v>1780</v>
      </c>
    </row>
    <row r="964" spans="1:10">
      <c r="A964" s="11">
        <v>957</v>
      </c>
      <c r="B964" s="4" t="s">
        <v>1781</v>
      </c>
      <c r="C964" s="8">
        <v>20914811097</v>
      </c>
      <c r="D964" s="5" t="s">
        <v>1782</v>
      </c>
      <c r="E964" s="4" t="s">
        <v>9</v>
      </c>
      <c r="F964" s="6">
        <v>46689</v>
      </c>
      <c r="G964" s="4">
        <v>1</v>
      </c>
      <c r="H964" s="4">
        <v>0</v>
      </c>
      <c r="I964" s="4" t="s">
        <v>17</v>
      </c>
      <c r="J964" s="4">
        <v>332530</v>
      </c>
    </row>
    <row r="965" spans="1:10">
      <c r="A965" s="11">
        <v>958</v>
      </c>
      <c r="B965" s="4" t="s">
        <v>1781</v>
      </c>
      <c r="C965" s="8">
        <v>20914811097</v>
      </c>
      <c r="D965" s="5" t="s">
        <v>1782</v>
      </c>
      <c r="E965" s="4" t="s">
        <v>9</v>
      </c>
      <c r="F965" s="6">
        <v>46752</v>
      </c>
      <c r="G965" s="4">
        <v>11</v>
      </c>
      <c r="H965" s="4">
        <v>0</v>
      </c>
      <c r="I965" s="4" t="s">
        <v>17</v>
      </c>
      <c r="J965" s="4">
        <v>332530</v>
      </c>
    </row>
    <row r="966" spans="1:10">
      <c r="A966" s="11">
        <v>959</v>
      </c>
      <c r="B966" s="4" t="s">
        <v>1783</v>
      </c>
      <c r="C966" s="8">
        <v>20914802552</v>
      </c>
      <c r="D966" s="5" t="s">
        <v>1784</v>
      </c>
      <c r="E966" s="4" t="s">
        <v>9</v>
      </c>
      <c r="F966" s="6">
        <v>46619</v>
      </c>
      <c r="G966" s="4">
        <v>5</v>
      </c>
      <c r="H966" s="4">
        <v>0</v>
      </c>
      <c r="I966" s="4" t="s">
        <v>17</v>
      </c>
      <c r="J966" s="4">
        <v>333126</v>
      </c>
    </row>
    <row r="967" spans="1:10">
      <c r="A967" s="11">
        <v>960</v>
      </c>
      <c r="B967" s="4" t="s">
        <v>1785</v>
      </c>
      <c r="C967" s="8">
        <v>20914072023</v>
      </c>
      <c r="D967" s="5" t="s">
        <v>1786</v>
      </c>
      <c r="E967" s="4" t="s">
        <v>9</v>
      </c>
      <c r="F967" s="6">
        <v>46619</v>
      </c>
      <c r="G967" s="4">
        <v>5</v>
      </c>
      <c r="H967" s="4">
        <v>0</v>
      </c>
      <c r="I967" s="4" t="s">
        <v>17</v>
      </c>
      <c r="J967" s="4">
        <v>333129</v>
      </c>
    </row>
    <row r="968" spans="1:10">
      <c r="A968" s="11">
        <v>961</v>
      </c>
      <c r="B968" s="4" t="s">
        <v>1787</v>
      </c>
      <c r="C968" s="8">
        <v>20914802545</v>
      </c>
      <c r="D968" s="5" t="s">
        <v>1788</v>
      </c>
      <c r="E968" s="4" t="s">
        <v>9</v>
      </c>
      <c r="F968" s="6">
        <v>46643</v>
      </c>
      <c r="G968" s="4">
        <v>17</v>
      </c>
      <c r="H968" s="4">
        <v>0</v>
      </c>
      <c r="I968" s="4" t="s">
        <v>17</v>
      </c>
      <c r="J968" s="4" t="s">
        <v>1789</v>
      </c>
    </row>
    <row r="969" spans="1:10">
      <c r="A969" s="11">
        <v>962</v>
      </c>
      <c r="B969" s="4" t="s">
        <v>1790</v>
      </c>
      <c r="C969" s="8">
        <v>20914072078</v>
      </c>
      <c r="D969" s="5" t="s">
        <v>1791</v>
      </c>
      <c r="E969" s="4" t="s">
        <v>9</v>
      </c>
      <c r="F969" s="6">
        <v>46617</v>
      </c>
      <c r="G969" s="4">
        <v>21</v>
      </c>
      <c r="H969" s="4">
        <v>0</v>
      </c>
      <c r="I969" s="4" t="s">
        <v>17</v>
      </c>
      <c r="J969" s="4">
        <v>333169</v>
      </c>
    </row>
    <row r="970" spans="1:10">
      <c r="A970" s="11">
        <v>963</v>
      </c>
      <c r="B970" s="4" t="s">
        <v>1790</v>
      </c>
      <c r="C970" s="8">
        <v>20914072078</v>
      </c>
      <c r="D970" s="5" t="s">
        <v>1791</v>
      </c>
      <c r="E970" s="4" t="s">
        <v>9</v>
      </c>
      <c r="F970" s="6">
        <v>46594</v>
      </c>
      <c r="G970" s="4">
        <v>7</v>
      </c>
      <c r="H970" s="4">
        <v>0</v>
      </c>
      <c r="I970" s="4" t="s">
        <v>17</v>
      </c>
      <c r="J970" s="4">
        <v>333169</v>
      </c>
    </row>
    <row r="971" spans="1:10">
      <c r="A971" s="11">
        <v>964</v>
      </c>
      <c r="B971" s="4" t="s">
        <v>1792</v>
      </c>
      <c r="C971" s="8">
        <v>8801039909355</v>
      </c>
      <c r="D971" s="5" t="s">
        <v>1793</v>
      </c>
      <c r="E971" s="4" t="s">
        <v>9</v>
      </c>
      <c r="F971" s="6">
        <v>46255</v>
      </c>
      <c r="G971" s="4">
        <v>12</v>
      </c>
      <c r="H971" s="4">
        <v>0</v>
      </c>
      <c r="I971" s="4" t="s">
        <v>17</v>
      </c>
      <c r="J971" s="4" t="s">
        <v>1794</v>
      </c>
    </row>
    <row r="972" spans="1:10">
      <c r="A972" s="11">
        <v>965</v>
      </c>
      <c r="B972" s="4" t="s">
        <v>1795</v>
      </c>
      <c r="C972" s="8">
        <v>8800284390444</v>
      </c>
      <c r="D972" s="5" t="s">
        <v>1796</v>
      </c>
      <c r="E972" s="4" t="s">
        <v>9</v>
      </c>
      <c r="F972" s="6">
        <v>46347</v>
      </c>
      <c r="G972" s="4">
        <v>64</v>
      </c>
      <c r="H972" s="4">
        <v>0</v>
      </c>
      <c r="I972" s="4" t="s">
        <v>17</v>
      </c>
      <c r="J972" s="4">
        <v>333206</v>
      </c>
    </row>
    <row r="973" spans="1:10">
      <c r="A973" s="11">
        <v>966</v>
      </c>
      <c r="B973" s="4" t="s">
        <v>1797</v>
      </c>
      <c r="C973" s="8">
        <v>8800284390451</v>
      </c>
      <c r="D973" s="5" t="s">
        <v>1798</v>
      </c>
      <c r="E973" s="4" t="s">
        <v>9</v>
      </c>
      <c r="F973" s="6">
        <v>46347</v>
      </c>
      <c r="G973" s="4">
        <v>61</v>
      </c>
      <c r="H973" s="4">
        <v>0</v>
      </c>
      <c r="I973" s="4" t="s">
        <v>17</v>
      </c>
      <c r="J973" s="4">
        <v>333207</v>
      </c>
    </row>
    <row r="974" spans="1:10">
      <c r="A974" s="11">
        <v>967</v>
      </c>
      <c r="B974" s="4" t="s">
        <v>1799</v>
      </c>
      <c r="C974" s="8">
        <v>8800284390468</v>
      </c>
      <c r="D974" s="5" t="s">
        <v>1800</v>
      </c>
      <c r="E974" s="4" t="s">
        <v>9</v>
      </c>
      <c r="F974" s="6">
        <v>46238</v>
      </c>
      <c r="G974" s="4">
        <v>34</v>
      </c>
      <c r="H974" s="4">
        <v>0</v>
      </c>
      <c r="I974" s="4" t="s">
        <v>17</v>
      </c>
      <c r="J974" s="4">
        <v>333208</v>
      </c>
    </row>
    <row r="975" spans="1:10">
      <c r="A975" s="11">
        <v>968</v>
      </c>
      <c r="B975" s="4" t="s">
        <v>1801</v>
      </c>
      <c r="C975" s="8">
        <v>8800284390475</v>
      </c>
      <c r="D975" s="5" t="s">
        <v>1802</v>
      </c>
      <c r="E975" s="4" t="s">
        <v>9</v>
      </c>
      <c r="F975" s="6">
        <v>46242</v>
      </c>
      <c r="G975" s="4">
        <v>35</v>
      </c>
      <c r="H975" s="4">
        <v>0</v>
      </c>
      <c r="I975" s="4" t="s">
        <v>17</v>
      </c>
      <c r="J975" s="4">
        <v>333209</v>
      </c>
    </row>
    <row r="976" spans="1:10">
      <c r="A976" s="11">
        <v>969</v>
      </c>
      <c r="B976" s="4" t="s">
        <v>1801</v>
      </c>
      <c r="C976" s="8">
        <v>8800284390475</v>
      </c>
      <c r="D976" s="5" t="s">
        <v>1802</v>
      </c>
      <c r="E976" s="4" t="s">
        <v>9</v>
      </c>
      <c r="F976" s="6">
        <v>46240</v>
      </c>
      <c r="G976" s="4">
        <v>9</v>
      </c>
      <c r="H976" s="4">
        <v>0</v>
      </c>
      <c r="I976" s="4" t="s">
        <v>17</v>
      </c>
      <c r="J976" s="4">
        <v>333209</v>
      </c>
    </row>
    <row r="977" spans="1:10">
      <c r="A977" s="11">
        <v>970</v>
      </c>
      <c r="B977" s="4" t="s">
        <v>1803</v>
      </c>
      <c r="C977" s="8">
        <v>20914272317</v>
      </c>
      <c r="D977" s="5" t="s">
        <v>1804</v>
      </c>
      <c r="E977" s="4" t="s">
        <v>9</v>
      </c>
      <c r="F977" s="6">
        <v>46640</v>
      </c>
      <c r="G977" s="4">
        <v>26</v>
      </c>
      <c r="H977" s="4">
        <v>0</v>
      </c>
      <c r="I977" s="4" t="s">
        <v>17</v>
      </c>
      <c r="J977" s="4">
        <v>333210</v>
      </c>
    </row>
    <row r="978" spans="1:10">
      <c r="A978" s="11">
        <v>971</v>
      </c>
      <c r="B978" s="4" t="s">
        <v>1805</v>
      </c>
      <c r="C978" s="8">
        <v>20914814883</v>
      </c>
      <c r="D978" s="5" t="s">
        <v>1806</v>
      </c>
      <c r="E978" s="4" t="s">
        <v>9</v>
      </c>
      <c r="F978" s="6">
        <v>46637</v>
      </c>
      <c r="G978" s="4">
        <v>28</v>
      </c>
      <c r="H978" s="4">
        <v>0</v>
      </c>
      <c r="I978" s="4" t="s">
        <v>17</v>
      </c>
      <c r="J978" s="4">
        <v>333211</v>
      </c>
    </row>
    <row r="979" spans="1:10">
      <c r="A979" s="11">
        <v>972</v>
      </c>
      <c r="B979" s="4" t="s">
        <v>1805</v>
      </c>
      <c r="C979" s="8">
        <v>20914814883</v>
      </c>
      <c r="D979" s="5" t="s">
        <v>1806</v>
      </c>
      <c r="E979" s="4" t="s">
        <v>9</v>
      </c>
      <c r="F979" s="6">
        <v>46588</v>
      </c>
      <c r="G979" s="4">
        <v>3</v>
      </c>
      <c r="H979" s="4">
        <v>0</v>
      </c>
      <c r="I979" s="4" t="s">
        <v>17</v>
      </c>
      <c r="J979" s="4">
        <v>333211</v>
      </c>
    </row>
    <row r="980" spans="1:10">
      <c r="A980" s="11">
        <v>973</v>
      </c>
      <c r="B980" s="4" t="s">
        <v>1807</v>
      </c>
      <c r="C980" s="8">
        <v>20914072375</v>
      </c>
      <c r="D980" s="5" t="s">
        <v>1808</v>
      </c>
      <c r="E980" s="4" t="s">
        <v>9</v>
      </c>
      <c r="F980" s="4">
        <v>46588</v>
      </c>
      <c r="G980" s="14">
        <v>3</v>
      </c>
      <c r="H980" s="14">
        <v>0</v>
      </c>
      <c r="I980" s="4" t="s">
        <v>17</v>
      </c>
      <c r="J980" s="4">
        <v>333240</v>
      </c>
    </row>
    <row r="981" spans="1:10">
      <c r="A981" s="11">
        <v>974</v>
      </c>
      <c r="B981" s="4" t="s">
        <v>1807</v>
      </c>
      <c r="C981" s="8">
        <v>20914072375</v>
      </c>
      <c r="D981" s="5" t="s">
        <v>1808</v>
      </c>
      <c r="E981" s="4" t="s">
        <v>9</v>
      </c>
      <c r="F981" s="4">
        <v>46631</v>
      </c>
      <c r="G981" s="14">
        <v>28</v>
      </c>
      <c r="H981" s="14">
        <v>0</v>
      </c>
      <c r="I981" s="4" t="s">
        <v>17</v>
      </c>
      <c r="J981" s="4">
        <v>333240</v>
      </c>
    </row>
    <row r="982" spans="1:10">
      <c r="A982" s="11">
        <v>975</v>
      </c>
      <c r="B982" s="4" t="s">
        <v>1809</v>
      </c>
      <c r="C982" s="8">
        <v>20914802538</v>
      </c>
      <c r="D982" s="5" t="s">
        <v>1810</v>
      </c>
      <c r="E982" s="4" t="s">
        <v>9</v>
      </c>
      <c r="F982" s="4">
        <v>46631</v>
      </c>
      <c r="G982" s="14">
        <v>18</v>
      </c>
      <c r="H982" s="14">
        <v>0</v>
      </c>
      <c r="I982" s="4" t="s">
        <v>17</v>
      </c>
      <c r="J982" s="4">
        <v>333282</v>
      </c>
    </row>
    <row r="983" spans="1:10">
      <c r="A983" s="11">
        <v>976</v>
      </c>
      <c r="B983" s="4" t="s">
        <v>1811</v>
      </c>
      <c r="C983" s="8">
        <v>20914809803</v>
      </c>
      <c r="D983" s="5" t="s">
        <v>1812</v>
      </c>
      <c r="E983" s="4" t="s">
        <v>9</v>
      </c>
      <c r="F983" s="4">
        <v>46632</v>
      </c>
      <c r="G983" s="14">
        <v>14</v>
      </c>
      <c r="H983" s="14">
        <v>0</v>
      </c>
      <c r="I983" s="4" t="s">
        <v>17</v>
      </c>
      <c r="J983" s="4">
        <v>333320</v>
      </c>
    </row>
    <row r="984" spans="1:10">
      <c r="A984" s="11">
        <v>977</v>
      </c>
      <c r="B984" s="4" t="s">
        <v>1811</v>
      </c>
      <c r="C984" s="8">
        <v>20914809803</v>
      </c>
      <c r="D984" s="5" t="s">
        <v>1812</v>
      </c>
      <c r="E984" s="4" t="s">
        <v>9</v>
      </c>
      <c r="F984" s="4">
        <v>46580</v>
      </c>
      <c r="G984" s="14">
        <v>9</v>
      </c>
      <c r="H984" s="14">
        <v>0</v>
      </c>
      <c r="I984" s="4" t="s">
        <v>17</v>
      </c>
      <c r="J984" s="4">
        <v>333320</v>
      </c>
    </row>
    <row r="985" spans="1:10">
      <c r="A985" s="11">
        <v>978</v>
      </c>
      <c r="B985" s="4" t="s">
        <v>1813</v>
      </c>
      <c r="C985" s="8">
        <v>8801448292925</v>
      </c>
      <c r="D985" s="5" t="s">
        <v>1814</v>
      </c>
      <c r="E985" s="4" t="s">
        <v>9</v>
      </c>
      <c r="F985" s="4"/>
      <c r="G985" s="14">
        <v>6</v>
      </c>
      <c r="H985" s="14">
        <v>0</v>
      </c>
      <c r="I985" s="4" t="s">
        <v>17</v>
      </c>
      <c r="J985" s="4">
        <v>401007</v>
      </c>
    </row>
    <row r="986" spans="1:10">
      <c r="A986" s="11">
        <v>979</v>
      </c>
      <c r="B986" s="4" t="s">
        <v>1813</v>
      </c>
      <c r="C986" s="8">
        <v>8801448292925</v>
      </c>
      <c r="D986" s="5" t="s">
        <v>1814</v>
      </c>
      <c r="E986" s="4" t="s">
        <v>9</v>
      </c>
      <c r="F986" s="4"/>
      <c r="G986" s="4">
        <v>5</v>
      </c>
      <c r="H986" s="4">
        <v>0</v>
      </c>
      <c r="I986" s="4" t="s">
        <v>17</v>
      </c>
      <c r="J986" s="4">
        <v>401007</v>
      </c>
    </row>
    <row r="987" spans="1:10">
      <c r="A987" s="11">
        <v>980</v>
      </c>
      <c r="B987" s="4" t="s">
        <v>1815</v>
      </c>
      <c r="C987" s="8">
        <v>8801448292918</v>
      </c>
      <c r="D987" s="5" t="s">
        <v>1816</v>
      </c>
      <c r="E987" s="4" t="s">
        <v>9</v>
      </c>
      <c r="F987" s="4">
        <v>47523</v>
      </c>
      <c r="G987" s="4">
        <v>9</v>
      </c>
      <c r="H987" s="4">
        <v>0</v>
      </c>
      <c r="I987" s="4" t="s">
        <v>17</v>
      </c>
      <c r="J987" s="4" t="s">
        <v>1817</v>
      </c>
    </row>
    <row r="988" spans="1:10">
      <c r="A988" s="11">
        <v>981</v>
      </c>
      <c r="B988" s="4" t="s">
        <v>1818</v>
      </c>
      <c r="C988" s="8">
        <v>8801448292901</v>
      </c>
      <c r="D988" s="5" t="s">
        <v>1819</v>
      </c>
      <c r="E988" s="4" t="s">
        <v>9</v>
      </c>
      <c r="F988" s="4">
        <v>47817</v>
      </c>
      <c r="G988" s="4">
        <v>6</v>
      </c>
      <c r="H988" s="4">
        <v>0</v>
      </c>
      <c r="I988" s="4" t="s">
        <v>17</v>
      </c>
      <c r="J988" s="4">
        <v>401009</v>
      </c>
    </row>
    <row r="989" spans="1:10">
      <c r="A989" s="11">
        <v>982</v>
      </c>
      <c r="B989" s="4" t="s">
        <v>1818</v>
      </c>
      <c r="C989" s="8">
        <v>8801448292901</v>
      </c>
      <c r="D989" s="5" t="s">
        <v>1819</v>
      </c>
      <c r="E989" s="4" t="s">
        <v>9</v>
      </c>
      <c r="F989" s="4">
        <v>47538</v>
      </c>
      <c r="G989" s="4">
        <v>4</v>
      </c>
      <c r="H989" s="4">
        <v>0</v>
      </c>
      <c r="I989" s="4" t="s">
        <v>17</v>
      </c>
      <c r="J989" s="4">
        <v>401009</v>
      </c>
    </row>
    <row r="990" spans="1:10">
      <c r="A990" s="11">
        <v>983</v>
      </c>
      <c r="B990" s="4" t="s">
        <v>1820</v>
      </c>
      <c r="C990" s="8">
        <v>8804970221005</v>
      </c>
      <c r="D990" s="5" t="s">
        <v>1821</v>
      </c>
      <c r="E990" s="4" t="s">
        <v>9</v>
      </c>
      <c r="F990" s="4">
        <v>46424</v>
      </c>
      <c r="G990" s="4">
        <v>11</v>
      </c>
      <c r="H990" s="4">
        <v>0</v>
      </c>
      <c r="I990" s="4" t="s">
        <v>17</v>
      </c>
      <c r="J990" s="4">
        <v>401020</v>
      </c>
    </row>
    <row r="991" spans="1:10">
      <c r="A991" s="11">
        <v>984</v>
      </c>
      <c r="B991" s="4" t="s">
        <v>1822</v>
      </c>
      <c r="C991" s="8">
        <v>8804970224006</v>
      </c>
      <c r="D991" s="5" t="s">
        <v>1823</v>
      </c>
      <c r="E991" s="4" t="s">
        <v>9</v>
      </c>
      <c r="F991" s="4">
        <v>46542</v>
      </c>
      <c r="G991" s="4">
        <v>13</v>
      </c>
      <c r="H991" s="4">
        <v>0</v>
      </c>
      <c r="I991" s="4" t="s">
        <v>17</v>
      </c>
      <c r="J991" s="4">
        <v>401021</v>
      </c>
    </row>
    <row r="992" spans="1:10">
      <c r="A992" s="11">
        <v>985</v>
      </c>
      <c r="B992" s="4" t="s">
        <v>1824</v>
      </c>
      <c r="C992" s="8">
        <v>8804970225003</v>
      </c>
      <c r="D992" s="5" t="s">
        <v>1825</v>
      </c>
      <c r="E992" s="4" t="s">
        <v>9</v>
      </c>
      <c r="F992" s="4">
        <v>46424</v>
      </c>
      <c r="G992" s="4">
        <v>14</v>
      </c>
      <c r="H992" s="4">
        <v>0</v>
      </c>
      <c r="I992" s="4" t="s">
        <v>17</v>
      </c>
      <c r="J992" s="4">
        <v>401022</v>
      </c>
    </row>
    <row r="993" spans="1:10">
      <c r="A993" s="11">
        <v>986</v>
      </c>
      <c r="B993" s="4" t="s">
        <v>1826</v>
      </c>
      <c r="C993" s="8">
        <v>8804970222002</v>
      </c>
      <c r="D993" s="5" t="s">
        <v>1827</v>
      </c>
      <c r="E993" s="4" t="s">
        <v>9</v>
      </c>
      <c r="F993" s="4">
        <v>46428</v>
      </c>
      <c r="G993" s="4">
        <v>14</v>
      </c>
      <c r="H993" s="4">
        <v>0</v>
      </c>
      <c r="I993" s="4" t="s">
        <v>17</v>
      </c>
      <c r="J993" s="4">
        <v>401023</v>
      </c>
    </row>
    <row r="994" spans="1:10">
      <c r="A994" s="11">
        <v>987</v>
      </c>
      <c r="B994" s="4" t="s">
        <v>1828</v>
      </c>
      <c r="C994" s="8">
        <v>8804970223009</v>
      </c>
      <c r="D994" s="5" t="s">
        <v>1829</v>
      </c>
      <c r="E994" s="4" t="s">
        <v>9</v>
      </c>
      <c r="F994" s="4">
        <v>46731</v>
      </c>
      <c r="G994" s="4">
        <v>13</v>
      </c>
      <c r="H994" s="4">
        <v>0</v>
      </c>
      <c r="I994" s="4" t="s">
        <v>17</v>
      </c>
      <c r="J994" s="4">
        <v>221036</v>
      </c>
    </row>
    <row r="995" spans="1:10">
      <c r="A995" s="11">
        <v>988</v>
      </c>
      <c r="B995" s="4" t="s">
        <v>1830</v>
      </c>
      <c r="C995" s="8">
        <v>8804970000129</v>
      </c>
      <c r="D995" s="5" t="s">
        <v>1831</v>
      </c>
      <c r="E995" s="4" t="s">
        <v>9</v>
      </c>
      <c r="F995" s="4">
        <v>46637</v>
      </c>
      <c r="G995" s="4">
        <v>10</v>
      </c>
      <c r="H995" s="4">
        <v>0</v>
      </c>
      <c r="I995" s="4" t="s">
        <v>17</v>
      </c>
      <c r="J995" s="4">
        <v>221067</v>
      </c>
    </row>
    <row r="996" spans="1:10">
      <c r="A996" s="11">
        <v>989</v>
      </c>
      <c r="B996" s="4" t="s">
        <v>1832</v>
      </c>
      <c r="C996" s="8">
        <v>20914817426</v>
      </c>
      <c r="D996" s="5" t="s">
        <v>1833</v>
      </c>
      <c r="E996" s="4" t="s">
        <v>9</v>
      </c>
      <c r="F996" s="4">
        <v>46357</v>
      </c>
      <c r="G996" s="4">
        <v>130</v>
      </c>
      <c r="H996" s="4">
        <v>0</v>
      </c>
      <c r="I996" s="4" t="s">
        <v>17</v>
      </c>
      <c r="J996" s="4" t="s">
        <v>1834</v>
      </c>
    </row>
    <row r="997" spans="1:10">
      <c r="A997" s="11">
        <v>990</v>
      </c>
      <c r="B997" s="4" t="s">
        <v>1835</v>
      </c>
      <c r="C997" s="8">
        <v>8801448403710</v>
      </c>
      <c r="D997" s="5" t="s">
        <v>1836</v>
      </c>
      <c r="E997" s="4" t="s">
        <v>16</v>
      </c>
      <c r="F997" s="4">
        <v>46589</v>
      </c>
      <c r="G997" s="4">
        <v>34</v>
      </c>
      <c r="H997" s="4">
        <v>0</v>
      </c>
      <c r="I997" s="4" t="s">
        <v>17</v>
      </c>
      <c r="J997" s="4" t="s">
        <v>1837</v>
      </c>
    </row>
    <row r="998" spans="1:10">
      <c r="A998" s="11">
        <v>991</v>
      </c>
      <c r="B998" s="4" t="s">
        <v>1838</v>
      </c>
      <c r="C998" s="8">
        <v>8801448377097</v>
      </c>
      <c r="D998" s="5" t="s">
        <v>1839</v>
      </c>
      <c r="E998" s="4" t="s">
        <v>9</v>
      </c>
      <c r="F998" s="4">
        <v>46423</v>
      </c>
      <c r="G998" s="4">
        <v>36</v>
      </c>
      <c r="H998" s="4">
        <v>0</v>
      </c>
      <c r="I998" s="4" t="s">
        <v>17</v>
      </c>
      <c r="J998" s="4" t="s">
        <v>1840</v>
      </c>
    </row>
    <row r="999" spans="1:10">
      <c r="A999" s="11">
        <v>992</v>
      </c>
      <c r="B999" s="4" t="s">
        <v>1838</v>
      </c>
      <c r="C999" s="8">
        <v>8801448377097</v>
      </c>
      <c r="D999" s="5" t="s">
        <v>1839</v>
      </c>
      <c r="E999" s="4" t="s">
        <v>9</v>
      </c>
      <c r="F999" s="4">
        <v>46338</v>
      </c>
      <c r="G999" s="4">
        <v>17</v>
      </c>
      <c r="H999" s="4">
        <v>0</v>
      </c>
      <c r="I999" s="4" t="s">
        <v>17</v>
      </c>
      <c r="J999" s="4" t="s">
        <v>1840</v>
      </c>
    </row>
    <row r="1000" spans="1:10">
      <c r="A1000" s="11">
        <v>993</v>
      </c>
      <c r="B1000" s="4" t="s">
        <v>1841</v>
      </c>
      <c r="C1000" s="8">
        <v>8801448377110</v>
      </c>
      <c r="D1000" s="5" t="s">
        <v>1842</v>
      </c>
      <c r="E1000" s="4" t="s">
        <v>9</v>
      </c>
      <c r="F1000" s="4">
        <v>46318</v>
      </c>
      <c r="G1000" s="4">
        <v>19</v>
      </c>
      <c r="H1000" s="4">
        <v>0</v>
      </c>
      <c r="I1000" s="4" t="s">
        <v>17</v>
      </c>
      <c r="J1000" s="4" t="s">
        <v>1843</v>
      </c>
    </row>
    <row r="1001" spans="1:10">
      <c r="A1001" s="11">
        <v>994</v>
      </c>
      <c r="B1001" s="4" t="s">
        <v>1841</v>
      </c>
      <c r="C1001" s="8">
        <v>8801448377110</v>
      </c>
      <c r="D1001" s="5" t="s">
        <v>1842</v>
      </c>
      <c r="E1001" s="4" t="s">
        <v>9</v>
      </c>
      <c r="F1001" s="4">
        <v>46246</v>
      </c>
      <c r="G1001" s="4">
        <v>25</v>
      </c>
      <c r="H1001" s="4">
        <v>0</v>
      </c>
      <c r="I1001" s="4" t="s">
        <v>17</v>
      </c>
      <c r="J1001" s="4" t="s">
        <v>1843</v>
      </c>
    </row>
    <row r="1002" spans="1:10">
      <c r="A1002" s="11">
        <v>995</v>
      </c>
      <c r="B1002" s="4" t="s">
        <v>1844</v>
      </c>
      <c r="C1002" s="8">
        <v>8801448542990</v>
      </c>
      <c r="D1002" s="5" t="s">
        <v>1845</v>
      </c>
      <c r="E1002" s="4" t="s">
        <v>9</v>
      </c>
      <c r="F1002" s="4">
        <v>46352</v>
      </c>
      <c r="G1002" s="4">
        <v>19</v>
      </c>
      <c r="H1002" s="4">
        <v>0</v>
      </c>
      <c r="I1002" s="4" t="s">
        <v>17</v>
      </c>
      <c r="J1002" s="4">
        <v>423008</v>
      </c>
    </row>
    <row r="1003" spans="1:10">
      <c r="A1003" s="11">
        <v>996</v>
      </c>
      <c r="B1003" s="4" t="s">
        <v>1846</v>
      </c>
      <c r="C1003" s="8">
        <v>8801448542983</v>
      </c>
      <c r="D1003" s="5" t="s">
        <v>1847</v>
      </c>
      <c r="E1003" s="4" t="s">
        <v>9</v>
      </c>
      <c r="F1003" s="4">
        <v>46210</v>
      </c>
      <c r="G1003" s="4">
        <v>46</v>
      </c>
      <c r="H1003" s="4">
        <v>0</v>
      </c>
      <c r="I1003" s="4" t="s">
        <v>17</v>
      </c>
      <c r="J1003" s="4" t="s">
        <v>1848</v>
      </c>
    </row>
    <row r="1004" spans="1:10">
      <c r="A1004" s="11">
        <v>997</v>
      </c>
      <c r="B1004" s="4" t="s">
        <v>1846</v>
      </c>
      <c r="C1004" s="8">
        <v>8801448542983</v>
      </c>
      <c r="D1004" s="5" t="s">
        <v>1847</v>
      </c>
      <c r="E1004" s="4" t="s">
        <v>9</v>
      </c>
      <c r="F1004" s="4">
        <v>46194</v>
      </c>
      <c r="G1004" s="4">
        <v>18</v>
      </c>
      <c r="H1004" s="4">
        <v>0</v>
      </c>
      <c r="I1004" s="4" t="s">
        <v>17</v>
      </c>
      <c r="J1004" s="4" t="s">
        <v>1848</v>
      </c>
    </row>
    <row r="1005" spans="1:10">
      <c r="A1005" s="11">
        <v>998</v>
      </c>
      <c r="B1005" s="4" t="s">
        <v>1849</v>
      </c>
      <c r="C1005" s="8">
        <v>8801448532779</v>
      </c>
      <c r="D1005" s="5" t="s">
        <v>1850</v>
      </c>
      <c r="E1005" s="4" t="s">
        <v>9</v>
      </c>
      <c r="F1005" s="4">
        <v>46314</v>
      </c>
      <c r="G1005" s="4">
        <v>23</v>
      </c>
      <c r="H1005" s="4">
        <v>0</v>
      </c>
      <c r="I1005" s="4" t="s">
        <v>17</v>
      </c>
      <c r="J1005" s="4" t="s">
        <v>1851</v>
      </c>
    </row>
    <row r="1006" spans="1:10">
      <c r="A1006" s="11">
        <v>999</v>
      </c>
      <c r="B1006" s="4" t="s">
        <v>1849</v>
      </c>
      <c r="C1006" s="8">
        <v>8801448532779</v>
      </c>
      <c r="D1006" s="5" t="s">
        <v>1850</v>
      </c>
      <c r="E1006" s="4" t="s">
        <v>9</v>
      </c>
      <c r="F1006" s="4">
        <v>46412</v>
      </c>
      <c r="G1006" s="4">
        <v>48</v>
      </c>
      <c r="H1006" s="4">
        <v>0</v>
      </c>
      <c r="I1006" s="4" t="s">
        <v>17</v>
      </c>
      <c r="J1006" s="4" t="s">
        <v>1851</v>
      </c>
    </row>
    <row r="1007" spans="1:10">
      <c r="A1007" s="11">
        <v>1000</v>
      </c>
      <c r="B1007" s="4" t="s">
        <v>1852</v>
      </c>
      <c r="C1007" s="8">
        <v>8801448394476</v>
      </c>
      <c r="D1007" s="5" t="s">
        <v>1853</v>
      </c>
      <c r="E1007" s="4" t="s">
        <v>9</v>
      </c>
      <c r="F1007" s="4">
        <v>46295</v>
      </c>
      <c r="G1007" s="4">
        <v>21</v>
      </c>
      <c r="H1007" s="4">
        <v>0</v>
      </c>
      <c r="I1007" s="4" t="s">
        <v>17</v>
      </c>
      <c r="J1007" s="4" t="s">
        <v>1854</v>
      </c>
    </row>
    <row r="1008" spans="1:10">
      <c r="A1008" s="11">
        <v>1001</v>
      </c>
      <c r="B1008" s="4" t="s">
        <v>1852</v>
      </c>
      <c r="C1008" s="8">
        <v>8801448394476</v>
      </c>
      <c r="D1008" s="5" t="s">
        <v>1853</v>
      </c>
      <c r="E1008" s="4" t="s">
        <v>9</v>
      </c>
      <c r="F1008" s="4">
        <v>46413</v>
      </c>
      <c r="G1008" s="4">
        <v>48</v>
      </c>
      <c r="H1008" s="4">
        <v>0</v>
      </c>
      <c r="I1008" s="4" t="s">
        <v>17</v>
      </c>
      <c r="J1008" s="4" t="s">
        <v>1854</v>
      </c>
    </row>
    <row r="1009" spans="1:10">
      <c r="A1009" s="11">
        <v>1002</v>
      </c>
      <c r="B1009" s="4" t="s">
        <v>1855</v>
      </c>
      <c r="C1009" s="8">
        <v>8801448394469</v>
      </c>
      <c r="D1009" s="5" t="s">
        <v>1856</v>
      </c>
      <c r="E1009" s="4" t="s">
        <v>9</v>
      </c>
      <c r="F1009" s="4">
        <v>46414</v>
      </c>
      <c r="G1009" s="4">
        <v>40</v>
      </c>
      <c r="H1009" s="4">
        <v>0</v>
      </c>
      <c r="I1009" s="4" t="s">
        <v>17</v>
      </c>
      <c r="J1009" s="4" t="s">
        <v>1857</v>
      </c>
    </row>
    <row r="1010" spans="1:10">
      <c r="A1010" s="11">
        <v>1003</v>
      </c>
      <c r="B1010" s="4" t="s">
        <v>1855</v>
      </c>
      <c r="C1010" s="8">
        <v>8801448394469</v>
      </c>
      <c r="D1010" s="5" t="s">
        <v>1856</v>
      </c>
      <c r="E1010" s="4" t="s">
        <v>9</v>
      </c>
      <c r="F1010" s="4">
        <v>46391</v>
      </c>
      <c r="G1010" s="4">
        <v>8</v>
      </c>
      <c r="H1010" s="4">
        <v>0</v>
      </c>
      <c r="I1010" s="4" t="s">
        <v>17</v>
      </c>
      <c r="J1010" s="4" t="s">
        <v>1857</v>
      </c>
    </row>
    <row r="1011" spans="1:10">
      <c r="A1011" s="11">
        <v>1004</v>
      </c>
      <c r="B1011" s="4" t="s">
        <v>1855</v>
      </c>
      <c r="C1011" s="8">
        <v>8801448394469</v>
      </c>
      <c r="D1011" s="5" t="s">
        <v>1856</v>
      </c>
      <c r="E1011" s="4" t="s">
        <v>9</v>
      </c>
      <c r="F1011" s="4">
        <v>46310</v>
      </c>
      <c r="G1011" s="4">
        <v>13</v>
      </c>
      <c r="H1011" s="4">
        <v>0</v>
      </c>
      <c r="I1011" s="4" t="s">
        <v>17</v>
      </c>
      <c r="J1011" s="4" t="s">
        <v>1857</v>
      </c>
    </row>
    <row r="1012" spans="1:10">
      <c r="A1012" s="11">
        <v>1005</v>
      </c>
      <c r="B1012" s="4" t="s">
        <v>1858</v>
      </c>
      <c r="C1012" s="8">
        <v>8801448399419</v>
      </c>
      <c r="D1012" s="5" t="s">
        <v>1859</v>
      </c>
      <c r="E1012" s="4" t="s">
        <v>9</v>
      </c>
      <c r="F1012" s="4">
        <v>46344</v>
      </c>
      <c r="G1012" s="4">
        <v>8</v>
      </c>
      <c r="H1012" s="4">
        <v>0</v>
      </c>
      <c r="I1012" s="4" t="s">
        <v>17</v>
      </c>
      <c r="J1012" s="4">
        <v>423031</v>
      </c>
    </row>
    <row r="1013" spans="1:10">
      <c r="A1013" s="11">
        <v>1006</v>
      </c>
      <c r="B1013" s="4" t="s">
        <v>1860</v>
      </c>
      <c r="C1013" s="8">
        <v>8801448399426</v>
      </c>
      <c r="D1013" s="5" t="s">
        <v>1861</v>
      </c>
      <c r="E1013" s="4" t="s">
        <v>9</v>
      </c>
      <c r="F1013" s="4">
        <v>46330</v>
      </c>
      <c r="G1013" s="4">
        <v>8</v>
      </c>
      <c r="H1013" s="4">
        <v>0</v>
      </c>
      <c r="I1013" s="4" t="s">
        <v>17</v>
      </c>
      <c r="J1013" s="4">
        <v>423036</v>
      </c>
    </row>
    <row r="1014" spans="1:10">
      <c r="A1014" s="11">
        <v>1007</v>
      </c>
      <c r="B1014" s="4" t="s">
        <v>1862</v>
      </c>
      <c r="C1014" s="8">
        <v>8801448383821</v>
      </c>
      <c r="D1014" s="5" t="s">
        <v>1863</v>
      </c>
      <c r="E1014" s="4" t="s">
        <v>9</v>
      </c>
      <c r="F1014" s="4">
        <v>46572</v>
      </c>
      <c r="G1014" s="4">
        <v>108</v>
      </c>
      <c r="H1014" s="4">
        <v>0</v>
      </c>
      <c r="I1014" s="4" t="s">
        <v>17</v>
      </c>
      <c r="J1014" s="4" t="s">
        <v>1864</v>
      </c>
    </row>
    <row r="1015" spans="1:10">
      <c r="A1015" s="11">
        <v>1008</v>
      </c>
      <c r="B1015" s="4" t="s">
        <v>1862</v>
      </c>
      <c r="C1015" s="8">
        <v>8801448383821</v>
      </c>
      <c r="D1015" s="5" t="s">
        <v>1863</v>
      </c>
      <c r="E1015" s="4" t="s">
        <v>9</v>
      </c>
      <c r="F1015" s="4">
        <v>46531</v>
      </c>
      <c r="G1015" s="4">
        <v>38</v>
      </c>
      <c r="H1015" s="4">
        <v>0</v>
      </c>
      <c r="I1015" s="4" t="s">
        <v>17</v>
      </c>
      <c r="J1015" s="4" t="s">
        <v>1864</v>
      </c>
    </row>
    <row r="1016" spans="1:10">
      <c r="A1016" s="11">
        <v>1009</v>
      </c>
      <c r="B1016" s="4" t="s">
        <v>1862</v>
      </c>
      <c r="C1016" s="8">
        <v>8801448383821</v>
      </c>
      <c r="D1016" s="5" t="s">
        <v>1863</v>
      </c>
      <c r="E1016" s="4" t="s">
        <v>9</v>
      </c>
      <c r="F1016" s="4">
        <v>46561</v>
      </c>
      <c r="G1016" s="4">
        <v>142</v>
      </c>
      <c r="H1016" s="4">
        <v>0</v>
      </c>
      <c r="I1016" s="4" t="s">
        <v>17</v>
      </c>
      <c r="J1016" s="4" t="s">
        <v>1864</v>
      </c>
    </row>
    <row r="1017" spans="1:10">
      <c r="A1017" s="11">
        <v>1010</v>
      </c>
      <c r="B1017" s="4" t="s">
        <v>1865</v>
      </c>
      <c r="C1017" s="8">
        <v>8801448383845</v>
      </c>
      <c r="D1017" s="5" t="s">
        <v>1866</v>
      </c>
      <c r="E1017" s="4" t="s">
        <v>9</v>
      </c>
      <c r="F1017" s="4">
        <v>46574</v>
      </c>
      <c r="G1017" s="4">
        <v>48</v>
      </c>
      <c r="H1017" s="4">
        <v>0</v>
      </c>
      <c r="I1017" s="4" t="s">
        <v>17</v>
      </c>
      <c r="J1017" s="4" t="s">
        <v>1867</v>
      </c>
    </row>
    <row r="1018" spans="1:10">
      <c r="A1018" s="11">
        <v>1011</v>
      </c>
      <c r="B1018" s="4" t="s">
        <v>1865</v>
      </c>
      <c r="C1018" s="8">
        <v>8801448383845</v>
      </c>
      <c r="D1018" s="5" t="s">
        <v>1866</v>
      </c>
      <c r="E1018" s="4" t="s">
        <v>9</v>
      </c>
      <c r="F1018" s="4">
        <v>46539</v>
      </c>
      <c r="G1018" s="4">
        <v>75</v>
      </c>
      <c r="H1018" s="4">
        <v>0</v>
      </c>
      <c r="I1018" s="4" t="s">
        <v>17</v>
      </c>
      <c r="J1018" s="4" t="s">
        <v>1867</v>
      </c>
    </row>
    <row r="1019" spans="1:10">
      <c r="A1019" s="11">
        <v>1012</v>
      </c>
      <c r="B1019" s="4" t="s">
        <v>1865</v>
      </c>
      <c r="C1019" s="8">
        <v>8801448383845</v>
      </c>
      <c r="D1019" s="5" t="s">
        <v>1866</v>
      </c>
      <c r="E1019" s="4" t="s">
        <v>9</v>
      </c>
      <c r="F1019" s="4">
        <v>46586</v>
      </c>
      <c r="G1019" s="4">
        <v>168</v>
      </c>
      <c r="H1019" s="4">
        <v>0</v>
      </c>
      <c r="I1019" s="4" t="s">
        <v>17</v>
      </c>
      <c r="J1019" s="4" t="s">
        <v>1867</v>
      </c>
    </row>
    <row r="1020" spans="1:10">
      <c r="A1020" s="11">
        <v>1013</v>
      </c>
      <c r="B1020" s="4" t="s">
        <v>1868</v>
      </c>
      <c r="C1020" s="8">
        <v>8801448383838</v>
      </c>
      <c r="D1020" s="5" t="s">
        <v>1869</v>
      </c>
      <c r="E1020" s="4" t="s">
        <v>9</v>
      </c>
      <c r="F1020" s="4">
        <v>46559</v>
      </c>
      <c r="G1020" s="4">
        <v>53</v>
      </c>
      <c r="H1020" s="4">
        <v>0</v>
      </c>
      <c r="I1020" s="4" t="s">
        <v>17</v>
      </c>
      <c r="J1020" s="4" t="s">
        <v>1870</v>
      </c>
    </row>
    <row r="1021" spans="1:10">
      <c r="A1021" s="11">
        <v>1014</v>
      </c>
      <c r="B1021" s="4" t="s">
        <v>1868</v>
      </c>
      <c r="C1021" s="8">
        <v>8801448383838</v>
      </c>
      <c r="D1021" s="5" t="s">
        <v>1869</v>
      </c>
      <c r="E1021" s="4" t="s">
        <v>9</v>
      </c>
      <c r="F1021" s="4">
        <v>46589</v>
      </c>
      <c r="G1021" s="4">
        <v>312</v>
      </c>
      <c r="H1021" s="4">
        <v>0</v>
      </c>
      <c r="I1021" s="4" t="s">
        <v>17</v>
      </c>
      <c r="J1021" s="4" t="s">
        <v>1870</v>
      </c>
    </row>
    <row r="1022" spans="1:10">
      <c r="A1022" s="11">
        <v>1015</v>
      </c>
      <c r="B1022" s="4" t="s">
        <v>1871</v>
      </c>
      <c r="C1022" s="8">
        <v>8801448541313</v>
      </c>
      <c r="D1022" s="5" t="s">
        <v>1872</v>
      </c>
      <c r="E1022" s="4" t="s">
        <v>9</v>
      </c>
      <c r="F1022" s="4">
        <v>46559</v>
      </c>
      <c r="G1022" s="4">
        <v>101</v>
      </c>
      <c r="H1022" s="4">
        <v>0</v>
      </c>
      <c r="I1022" s="4" t="s">
        <v>17</v>
      </c>
      <c r="J1022" s="4" t="s">
        <v>1873</v>
      </c>
    </row>
    <row r="1023" spans="1:10">
      <c r="A1023" s="11">
        <v>1016</v>
      </c>
      <c r="B1023" s="4" t="s">
        <v>1871</v>
      </c>
      <c r="C1023" s="8">
        <v>8801448541313</v>
      </c>
      <c r="D1023" s="5" t="s">
        <v>1872</v>
      </c>
      <c r="E1023" s="4" t="s">
        <v>9</v>
      </c>
      <c r="F1023" s="4">
        <v>46587</v>
      </c>
      <c r="G1023" s="4">
        <v>156</v>
      </c>
      <c r="H1023" s="4">
        <v>0</v>
      </c>
      <c r="I1023" s="4" t="s">
        <v>17</v>
      </c>
      <c r="J1023" s="4" t="s">
        <v>1873</v>
      </c>
    </row>
    <row r="1024" spans="1:10">
      <c r="A1024" s="11">
        <v>1017</v>
      </c>
      <c r="B1024" s="4" t="s">
        <v>1874</v>
      </c>
      <c r="C1024" s="8">
        <v>8801448754881</v>
      </c>
      <c r="D1024" s="5" t="s">
        <v>1875</v>
      </c>
      <c r="E1024" s="4" t="s">
        <v>9</v>
      </c>
      <c r="F1024" s="4">
        <v>46567</v>
      </c>
      <c r="G1024" s="4">
        <v>172</v>
      </c>
      <c r="H1024" s="4">
        <v>0</v>
      </c>
      <c r="I1024" s="4" t="s">
        <v>17</v>
      </c>
      <c r="J1024" s="4" t="s">
        <v>1876</v>
      </c>
    </row>
    <row r="1025" spans="1:10">
      <c r="A1025" s="11">
        <v>1018</v>
      </c>
      <c r="B1025" s="4" t="s">
        <v>1877</v>
      </c>
      <c r="C1025" s="8">
        <v>8801448754850</v>
      </c>
      <c r="D1025" s="5" t="s">
        <v>1878</v>
      </c>
      <c r="E1025" s="4" t="s">
        <v>9</v>
      </c>
      <c r="F1025" s="4">
        <v>46590</v>
      </c>
      <c r="G1025" s="4">
        <v>203</v>
      </c>
      <c r="H1025" s="4">
        <v>0</v>
      </c>
      <c r="I1025" s="4" t="s">
        <v>17</v>
      </c>
      <c r="J1025" s="4" t="s">
        <v>1879</v>
      </c>
    </row>
    <row r="1026" spans="1:10">
      <c r="A1026" s="11">
        <v>1019</v>
      </c>
      <c r="B1026" s="4" t="s">
        <v>1880</v>
      </c>
      <c r="C1026" s="8">
        <v>8809191730251</v>
      </c>
      <c r="D1026" s="5" t="s">
        <v>1881</v>
      </c>
      <c r="E1026" s="4" t="s">
        <v>9</v>
      </c>
      <c r="F1026" s="4">
        <v>46944</v>
      </c>
      <c r="G1026" s="4">
        <v>15</v>
      </c>
      <c r="H1026" s="4">
        <v>0</v>
      </c>
      <c r="I1026" s="4" t="s">
        <v>17</v>
      </c>
      <c r="J1026" s="4">
        <v>73026</v>
      </c>
    </row>
    <row r="1027" spans="1:10">
      <c r="A1027" s="11">
        <v>1020</v>
      </c>
      <c r="B1027" s="4" t="s">
        <v>1882</v>
      </c>
      <c r="C1027" s="8">
        <v>8804612090006</v>
      </c>
      <c r="D1027" s="5" t="s">
        <v>1883</v>
      </c>
      <c r="E1027" s="4" t="s">
        <v>9</v>
      </c>
      <c r="F1027" s="4">
        <v>46701</v>
      </c>
      <c r="G1027" s="4">
        <v>6</v>
      </c>
      <c r="H1027" s="4">
        <v>0</v>
      </c>
      <c r="I1027" s="4" t="s">
        <v>17</v>
      </c>
      <c r="J1027" s="4">
        <v>90006</v>
      </c>
    </row>
    <row r="1028" spans="1:10">
      <c r="A1028" s="11">
        <v>1021</v>
      </c>
      <c r="B1028" s="4" t="s">
        <v>1884</v>
      </c>
      <c r="C1028" s="8">
        <v>20914813145</v>
      </c>
      <c r="D1028" s="5" t="s">
        <v>1885</v>
      </c>
      <c r="E1028" s="4" t="s">
        <v>16</v>
      </c>
      <c r="F1028" s="4">
        <v>46436</v>
      </c>
      <c r="G1028" s="4">
        <v>14</v>
      </c>
      <c r="H1028" s="4">
        <v>0</v>
      </c>
      <c r="I1028" s="4" t="s">
        <v>17</v>
      </c>
      <c r="J1028" s="4">
        <v>513215</v>
      </c>
    </row>
    <row r="1029" spans="1:10">
      <c r="A1029" s="11">
        <v>1022</v>
      </c>
      <c r="B1029" s="4" t="s">
        <v>1884</v>
      </c>
      <c r="C1029" s="8">
        <v>20914813145</v>
      </c>
      <c r="D1029" s="5" t="s">
        <v>1885</v>
      </c>
      <c r="E1029" s="4" t="s">
        <v>16</v>
      </c>
      <c r="F1029" s="4">
        <v>46373</v>
      </c>
      <c r="G1029" s="4">
        <v>13</v>
      </c>
      <c r="H1029" s="4">
        <v>0</v>
      </c>
      <c r="I1029" s="4" t="s">
        <v>17</v>
      </c>
      <c r="J1029" s="4">
        <v>513215</v>
      </c>
    </row>
    <row r="1030" spans="1:10">
      <c r="A1030" s="11">
        <v>1023</v>
      </c>
      <c r="B1030" s="4" t="s">
        <v>1884</v>
      </c>
      <c r="C1030" s="8">
        <v>20914813145</v>
      </c>
      <c r="D1030" s="5" t="s">
        <v>1885</v>
      </c>
      <c r="E1030" s="4" t="s">
        <v>16</v>
      </c>
      <c r="F1030" s="4">
        <v>46457</v>
      </c>
      <c r="G1030" s="4">
        <v>14</v>
      </c>
      <c r="H1030" s="4">
        <v>0</v>
      </c>
      <c r="I1030" s="4" t="s">
        <v>17</v>
      </c>
      <c r="J1030" s="4">
        <v>513215</v>
      </c>
    </row>
    <row r="1031" spans="1:10">
      <c r="A1031" s="11">
        <v>1024</v>
      </c>
      <c r="B1031" s="4" t="s">
        <v>1886</v>
      </c>
      <c r="C1031" s="8">
        <v>20914814913</v>
      </c>
      <c r="D1031" s="5" t="s">
        <v>1887</v>
      </c>
      <c r="E1031" s="4" t="s">
        <v>9</v>
      </c>
      <c r="F1031" s="4">
        <v>46397</v>
      </c>
      <c r="G1031" s="4">
        <v>54</v>
      </c>
      <c r="H1031" s="4">
        <v>0</v>
      </c>
      <c r="I1031" s="4" t="s">
        <v>17</v>
      </c>
      <c r="J1031" s="4" t="s">
        <v>1888</v>
      </c>
    </row>
    <row r="1032" spans="1:10">
      <c r="A1032" s="11">
        <v>1025</v>
      </c>
      <c r="B1032" s="4" t="s">
        <v>1889</v>
      </c>
      <c r="C1032" s="8">
        <v>20914815187</v>
      </c>
      <c r="D1032" s="5" t="s">
        <v>1890</v>
      </c>
      <c r="E1032" s="4" t="s">
        <v>9</v>
      </c>
      <c r="F1032" s="4">
        <v>46220</v>
      </c>
      <c r="G1032" s="4">
        <v>52</v>
      </c>
      <c r="H1032" s="4">
        <v>0</v>
      </c>
      <c r="I1032" s="4" t="s">
        <v>17</v>
      </c>
      <c r="J1032" s="4" t="s">
        <v>1891</v>
      </c>
    </row>
    <row r="1033" spans="1:10">
      <c r="A1033" s="11">
        <v>1026</v>
      </c>
      <c r="B1033" s="4" t="s">
        <v>1892</v>
      </c>
      <c r="C1033" s="8">
        <v>20914816214</v>
      </c>
      <c r="D1033" s="5" t="s">
        <v>1893</v>
      </c>
      <c r="E1033" s="4" t="s">
        <v>9</v>
      </c>
      <c r="F1033" s="4">
        <v>46385</v>
      </c>
      <c r="G1033" s="4">
        <v>36</v>
      </c>
      <c r="H1033" s="4">
        <v>0</v>
      </c>
      <c r="I1033" s="4" t="s">
        <v>17</v>
      </c>
      <c r="J1033" s="4" t="s">
        <v>1894</v>
      </c>
    </row>
    <row r="1034" spans="1:10">
      <c r="A1034" s="11">
        <v>1027</v>
      </c>
      <c r="B1034" s="4" t="s">
        <v>1895</v>
      </c>
      <c r="C1034" s="8">
        <v>20914815699</v>
      </c>
      <c r="D1034" s="5" t="s">
        <v>1896</v>
      </c>
      <c r="E1034" s="4" t="s">
        <v>9</v>
      </c>
      <c r="F1034" s="4">
        <v>46464</v>
      </c>
      <c r="G1034" s="4">
        <v>32</v>
      </c>
      <c r="H1034" s="4">
        <v>0</v>
      </c>
      <c r="I1034" s="4" t="s">
        <v>17</v>
      </c>
      <c r="J1034" s="4" t="s">
        <v>1897</v>
      </c>
    </row>
    <row r="1035" spans="1:10">
      <c r="A1035" s="11">
        <v>1028</v>
      </c>
      <c r="B1035" s="4" t="s">
        <v>1898</v>
      </c>
      <c r="C1035" s="8"/>
      <c r="D1035" s="5" t="s">
        <v>1899</v>
      </c>
      <c r="E1035" s="4" t="s">
        <v>16</v>
      </c>
      <c r="F1035" s="4">
        <v>46696</v>
      </c>
      <c r="G1035" s="4">
        <v>10</v>
      </c>
      <c r="H1035" s="4">
        <v>0</v>
      </c>
      <c r="I1035" s="4" t="s">
        <v>17</v>
      </c>
      <c r="J1035" s="4">
        <v>560000</v>
      </c>
    </row>
    <row r="1036" spans="1:10">
      <c r="A1036" s="11">
        <v>1029</v>
      </c>
      <c r="B1036" s="4" t="s">
        <v>1900</v>
      </c>
      <c r="C1036" s="8"/>
      <c r="D1036" s="5" t="s">
        <v>1901</v>
      </c>
      <c r="E1036" s="4" t="s">
        <v>16</v>
      </c>
      <c r="F1036" s="4">
        <v>46696</v>
      </c>
      <c r="G1036" s="4">
        <v>4</v>
      </c>
      <c r="H1036" s="4">
        <v>0</v>
      </c>
      <c r="I1036" s="4" t="s">
        <v>17</v>
      </c>
      <c r="J1036" s="4">
        <v>560001</v>
      </c>
    </row>
    <row r="1037" spans="1:10">
      <c r="A1037" s="11">
        <v>1030</v>
      </c>
      <c r="B1037" s="4" t="s">
        <v>1902</v>
      </c>
      <c r="C1037" s="8"/>
      <c r="D1037" s="5" t="s">
        <v>1903</v>
      </c>
      <c r="E1037" s="4" t="s">
        <v>16</v>
      </c>
      <c r="F1037" s="4">
        <v>46698</v>
      </c>
      <c r="G1037" s="4">
        <v>1</v>
      </c>
      <c r="H1037" s="4">
        <v>0</v>
      </c>
      <c r="I1037" s="4" t="s">
        <v>17</v>
      </c>
      <c r="J1037" s="4">
        <v>560002</v>
      </c>
    </row>
    <row r="1038" spans="1:10">
      <c r="A1038" s="11">
        <v>1031</v>
      </c>
      <c r="B1038" s="4" t="s">
        <v>1904</v>
      </c>
      <c r="C1038" s="8"/>
      <c r="D1038" s="5" t="s">
        <v>1905</v>
      </c>
      <c r="E1038" s="4" t="s">
        <v>16</v>
      </c>
      <c r="F1038" s="4">
        <v>46696</v>
      </c>
      <c r="G1038" s="4">
        <v>10</v>
      </c>
      <c r="H1038" s="4">
        <v>0</v>
      </c>
      <c r="I1038" s="4" t="s">
        <v>17</v>
      </c>
      <c r="J1038" s="4">
        <v>560005</v>
      </c>
    </row>
    <row r="1039" spans="1:10">
      <c r="A1039" s="11">
        <v>1032</v>
      </c>
      <c r="B1039" s="4" t="s">
        <v>1906</v>
      </c>
      <c r="C1039" s="8"/>
      <c r="D1039" s="5" t="s">
        <v>1907</v>
      </c>
      <c r="E1039" s="4" t="s">
        <v>16</v>
      </c>
      <c r="F1039" s="4">
        <v>46745</v>
      </c>
      <c r="G1039" s="4">
        <v>10</v>
      </c>
      <c r="H1039" s="4">
        <v>0</v>
      </c>
      <c r="I1039" s="4" t="s">
        <v>17</v>
      </c>
      <c r="J1039" s="4">
        <v>560007</v>
      </c>
    </row>
    <row r="1040" spans="1:10">
      <c r="A1040" s="11">
        <v>1033</v>
      </c>
      <c r="B1040" s="4" t="s">
        <v>1906</v>
      </c>
      <c r="C1040" s="8"/>
      <c r="D1040" s="5" t="s">
        <v>1907</v>
      </c>
      <c r="E1040" s="4" t="s">
        <v>16</v>
      </c>
      <c r="F1040" s="4">
        <v>46619</v>
      </c>
      <c r="G1040" s="4">
        <v>2</v>
      </c>
      <c r="H1040" s="4">
        <v>0</v>
      </c>
      <c r="I1040" s="4" t="s">
        <v>17</v>
      </c>
      <c r="J1040" s="4">
        <v>560007</v>
      </c>
    </row>
    <row r="1041" spans="1:10">
      <c r="A1041" s="11">
        <v>1034</v>
      </c>
      <c r="B1041" s="4" t="s">
        <v>1908</v>
      </c>
      <c r="C1041" s="8"/>
      <c r="D1041" s="5" t="s">
        <v>1909</v>
      </c>
      <c r="E1041" s="4" t="s">
        <v>16</v>
      </c>
      <c r="F1041" s="4">
        <v>46696</v>
      </c>
      <c r="G1041" s="4">
        <v>10</v>
      </c>
      <c r="H1041" s="4">
        <v>0</v>
      </c>
      <c r="I1041" s="4" t="s">
        <v>17</v>
      </c>
      <c r="J1041" s="4">
        <v>560008</v>
      </c>
    </row>
    <row r="1042" spans="1:10">
      <c r="A1042" s="11">
        <v>1035</v>
      </c>
      <c r="B1042" s="4" t="s">
        <v>1910</v>
      </c>
      <c r="C1042" s="8"/>
      <c r="D1042" s="5" t="s">
        <v>1911</v>
      </c>
      <c r="E1042" s="4" t="s">
        <v>16</v>
      </c>
      <c r="F1042" s="4">
        <v>46533</v>
      </c>
      <c r="G1042" s="4">
        <v>5</v>
      </c>
      <c r="H1042" s="4">
        <v>0</v>
      </c>
      <c r="I1042" s="4" t="s">
        <v>17</v>
      </c>
      <c r="J1042" s="4">
        <v>560009</v>
      </c>
    </row>
    <row r="1043" spans="1:10">
      <c r="A1043" s="11">
        <v>1036</v>
      </c>
      <c r="B1043" s="4" t="s">
        <v>1910</v>
      </c>
      <c r="C1043" s="8"/>
      <c r="D1043" s="5" t="s">
        <v>1911</v>
      </c>
      <c r="E1043" s="4" t="s">
        <v>16</v>
      </c>
      <c r="F1043" s="4">
        <v>46745</v>
      </c>
      <c r="G1043" s="4">
        <v>10</v>
      </c>
      <c r="H1043" s="4">
        <v>0</v>
      </c>
      <c r="I1043" s="4" t="s">
        <v>17</v>
      </c>
      <c r="J1043" s="4">
        <v>560009</v>
      </c>
    </row>
    <row r="1044" spans="1:10">
      <c r="A1044" s="11">
        <v>1037</v>
      </c>
      <c r="B1044" s="4" t="s">
        <v>1912</v>
      </c>
      <c r="C1044" s="8"/>
      <c r="D1044" s="5" t="s">
        <v>1913</v>
      </c>
      <c r="E1044" s="4" t="s">
        <v>16</v>
      </c>
      <c r="F1044" s="4">
        <v>46745</v>
      </c>
      <c r="G1044" s="4">
        <v>10</v>
      </c>
      <c r="H1044" s="4">
        <v>0</v>
      </c>
      <c r="I1044" s="4" t="s">
        <v>17</v>
      </c>
      <c r="J1044" s="4">
        <v>560010</v>
      </c>
    </row>
    <row r="1045" spans="1:10">
      <c r="A1045" s="11">
        <v>1038</v>
      </c>
      <c r="B1045" s="4" t="s">
        <v>1914</v>
      </c>
      <c r="C1045" s="8"/>
      <c r="D1045" s="5" t="s">
        <v>1915</v>
      </c>
      <c r="E1045" s="4" t="s">
        <v>16</v>
      </c>
      <c r="F1045" s="4">
        <v>46533</v>
      </c>
      <c r="G1045" s="4">
        <v>5</v>
      </c>
      <c r="H1045" s="4">
        <v>0</v>
      </c>
      <c r="I1045" s="4" t="s">
        <v>17</v>
      </c>
      <c r="J1045" s="4">
        <v>560011</v>
      </c>
    </row>
    <row r="1046" spans="1:10">
      <c r="A1046" s="11">
        <v>1039</v>
      </c>
      <c r="B1046" s="4" t="s">
        <v>1914</v>
      </c>
      <c r="C1046" s="8"/>
      <c r="D1046" s="5" t="s">
        <v>1915</v>
      </c>
      <c r="E1046" s="4" t="s">
        <v>16</v>
      </c>
      <c r="F1046" s="4">
        <v>46696</v>
      </c>
      <c r="G1046" s="4">
        <v>10</v>
      </c>
      <c r="H1046" s="4">
        <v>0</v>
      </c>
      <c r="I1046" s="4" t="s">
        <v>17</v>
      </c>
      <c r="J1046" s="4">
        <v>560011</v>
      </c>
    </row>
    <row r="1047" spans="1:10">
      <c r="A1047" s="11">
        <v>1040</v>
      </c>
      <c r="B1047" s="4" t="s">
        <v>1916</v>
      </c>
      <c r="C1047" s="8"/>
      <c r="D1047" s="5" t="s">
        <v>1917</v>
      </c>
      <c r="E1047" s="4" t="s">
        <v>16</v>
      </c>
      <c r="F1047" s="4">
        <v>46745</v>
      </c>
      <c r="G1047" s="4">
        <v>10</v>
      </c>
      <c r="H1047" s="4">
        <v>0</v>
      </c>
      <c r="I1047" s="4" t="s">
        <v>17</v>
      </c>
      <c r="J1047" s="4">
        <v>560012</v>
      </c>
    </row>
    <row r="1048" spans="1:10">
      <c r="A1048" s="11">
        <v>1041</v>
      </c>
      <c r="B1048" s="4" t="s">
        <v>1916</v>
      </c>
      <c r="C1048" s="8"/>
      <c r="D1048" s="5" t="s">
        <v>1917</v>
      </c>
      <c r="E1048" s="4" t="s">
        <v>16</v>
      </c>
      <c r="F1048" s="4">
        <v>46394</v>
      </c>
      <c r="G1048" s="4">
        <v>5</v>
      </c>
      <c r="H1048" s="4">
        <v>0</v>
      </c>
      <c r="I1048" s="4" t="s">
        <v>17</v>
      </c>
      <c r="J1048" s="4">
        <v>560012</v>
      </c>
    </row>
    <row r="1049" spans="1:10">
      <c r="A1049" s="11">
        <v>1042</v>
      </c>
      <c r="B1049" s="4" t="s">
        <v>1918</v>
      </c>
      <c r="C1049" s="8"/>
      <c r="D1049" s="5" t="s">
        <v>1919</v>
      </c>
      <c r="E1049" s="4" t="s">
        <v>16</v>
      </c>
      <c r="F1049" s="4">
        <v>46745</v>
      </c>
      <c r="G1049" s="4">
        <v>10</v>
      </c>
      <c r="H1049" s="4">
        <v>0</v>
      </c>
      <c r="I1049" s="4" t="s">
        <v>17</v>
      </c>
      <c r="J1049" s="4">
        <v>560013</v>
      </c>
    </row>
    <row r="1050" spans="1:10">
      <c r="A1050" s="11">
        <v>1043</v>
      </c>
      <c r="B1050" s="4" t="s">
        <v>1918</v>
      </c>
      <c r="C1050" s="8"/>
      <c r="D1050" s="5" t="s">
        <v>1919</v>
      </c>
      <c r="E1050" s="4" t="s">
        <v>16</v>
      </c>
      <c r="F1050" s="4">
        <v>46696</v>
      </c>
      <c r="G1050" s="4">
        <v>3</v>
      </c>
      <c r="H1050" s="4">
        <v>0</v>
      </c>
      <c r="I1050" s="4" t="s">
        <v>17</v>
      </c>
      <c r="J1050" s="4">
        <v>560013</v>
      </c>
    </row>
    <row r="1051" spans="1:10">
      <c r="A1051" s="11">
        <v>1044</v>
      </c>
      <c r="B1051" s="4" t="s">
        <v>1920</v>
      </c>
      <c r="C1051" s="8"/>
      <c r="D1051" s="5" t="s">
        <v>1921</v>
      </c>
      <c r="E1051" s="4" t="s">
        <v>16</v>
      </c>
      <c r="F1051" s="4">
        <v>46696</v>
      </c>
      <c r="G1051" s="4">
        <v>10</v>
      </c>
      <c r="H1051" s="4">
        <v>0</v>
      </c>
      <c r="I1051" s="4" t="s">
        <v>17</v>
      </c>
      <c r="J1051" s="4">
        <v>560014</v>
      </c>
    </row>
    <row r="1052" spans="1:10">
      <c r="A1052" s="11">
        <v>1045</v>
      </c>
      <c r="B1052" s="4" t="s">
        <v>1920</v>
      </c>
      <c r="C1052" s="8"/>
      <c r="D1052" s="5" t="s">
        <v>1921</v>
      </c>
      <c r="E1052" s="4" t="s">
        <v>16</v>
      </c>
      <c r="F1052" s="4">
        <v>46533</v>
      </c>
      <c r="G1052" s="4">
        <v>5</v>
      </c>
      <c r="H1052" s="4">
        <v>0</v>
      </c>
      <c r="I1052" s="4" t="s">
        <v>17</v>
      </c>
      <c r="J1052" s="4">
        <v>560014</v>
      </c>
    </row>
    <row r="1053" spans="1:10">
      <c r="A1053" s="11">
        <v>1046</v>
      </c>
      <c r="B1053" s="4" t="s">
        <v>1922</v>
      </c>
      <c r="C1053" s="8"/>
      <c r="D1053" s="5" t="s">
        <v>1923</v>
      </c>
      <c r="E1053" s="4" t="s">
        <v>16</v>
      </c>
      <c r="F1053" s="4">
        <v>46745</v>
      </c>
      <c r="G1053" s="4">
        <v>10</v>
      </c>
      <c r="H1053" s="4">
        <v>0</v>
      </c>
      <c r="I1053" s="4" t="s">
        <v>17</v>
      </c>
      <c r="J1053" s="4">
        <v>560015</v>
      </c>
    </row>
    <row r="1054" spans="1:10">
      <c r="A1054" s="11">
        <v>1047</v>
      </c>
      <c r="B1054" s="4" t="s">
        <v>1924</v>
      </c>
      <c r="C1054" s="8"/>
      <c r="D1054" s="5" t="s">
        <v>1925</v>
      </c>
      <c r="E1054" s="4" t="s">
        <v>16</v>
      </c>
      <c r="F1054" s="4">
        <v>46745</v>
      </c>
      <c r="G1054" s="4">
        <v>10</v>
      </c>
      <c r="H1054" s="4">
        <v>0</v>
      </c>
      <c r="I1054" s="4" t="s">
        <v>17</v>
      </c>
      <c r="J1054" s="4">
        <v>560016</v>
      </c>
    </row>
    <row r="1055" spans="1:10">
      <c r="A1055" s="11">
        <v>1048</v>
      </c>
      <c r="B1055" s="4" t="s">
        <v>1926</v>
      </c>
      <c r="C1055" s="8"/>
      <c r="D1055" s="5" t="s">
        <v>1927</v>
      </c>
      <c r="E1055" s="4" t="s">
        <v>16</v>
      </c>
      <c r="F1055" s="4">
        <v>46533</v>
      </c>
      <c r="G1055" s="4">
        <v>10</v>
      </c>
      <c r="H1055" s="4">
        <v>0</v>
      </c>
      <c r="I1055" s="4" t="s">
        <v>17</v>
      </c>
      <c r="J1055" s="4">
        <v>560017</v>
      </c>
    </row>
    <row r="1056" spans="1:10">
      <c r="A1056" s="11">
        <v>1049</v>
      </c>
      <c r="B1056" s="4" t="s">
        <v>1928</v>
      </c>
      <c r="C1056" s="8"/>
      <c r="D1056" s="5" t="s">
        <v>1929</v>
      </c>
      <c r="E1056" s="4" t="s">
        <v>16</v>
      </c>
      <c r="F1056" s="4">
        <v>46394</v>
      </c>
      <c r="G1056" s="4">
        <v>1</v>
      </c>
      <c r="H1056" s="4">
        <v>0</v>
      </c>
      <c r="I1056" s="4" t="s">
        <v>17</v>
      </c>
      <c r="J1056" s="4">
        <v>560020</v>
      </c>
    </row>
    <row r="1057" spans="1:10">
      <c r="A1057" s="11">
        <v>1050</v>
      </c>
      <c r="B1057" s="4" t="s">
        <v>1930</v>
      </c>
      <c r="C1057" s="8"/>
      <c r="D1057" s="5" t="s">
        <v>1931</v>
      </c>
      <c r="E1057" s="4" t="s">
        <v>16</v>
      </c>
      <c r="F1057" s="4">
        <v>46745</v>
      </c>
      <c r="G1057" s="4">
        <v>5</v>
      </c>
      <c r="H1057" s="4">
        <v>0</v>
      </c>
      <c r="I1057" s="4" t="s">
        <v>17</v>
      </c>
      <c r="J1057" s="4">
        <v>560022</v>
      </c>
    </row>
    <row r="1058" spans="1:10">
      <c r="A1058" s="11">
        <v>1051</v>
      </c>
      <c r="B1058" s="4" t="s">
        <v>1932</v>
      </c>
      <c r="C1058" s="8"/>
      <c r="D1058" s="5" t="s">
        <v>1933</v>
      </c>
      <c r="E1058" s="4" t="s">
        <v>16</v>
      </c>
      <c r="F1058" s="4">
        <v>46430</v>
      </c>
      <c r="G1058" s="4">
        <v>5</v>
      </c>
      <c r="H1058" s="4">
        <v>0</v>
      </c>
      <c r="I1058" s="4" t="s">
        <v>17</v>
      </c>
      <c r="J1058" s="4">
        <v>560024</v>
      </c>
    </row>
    <row r="1059" spans="1:10">
      <c r="A1059" s="11">
        <v>1052</v>
      </c>
      <c r="B1059" s="4" t="s">
        <v>1934</v>
      </c>
      <c r="C1059" s="8"/>
      <c r="D1059" s="5" t="s">
        <v>1935</v>
      </c>
      <c r="E1059" s="4" t="s">
        <v>16</v>
      </c>
      <c r="F1059" s="4">
        <v>46533</v>
      </c>
      <c r="G1059" s="4">
        <v>5</v>
      </c>
      <c r="H1059" s="4">
        <v>0</v>
      </c>
      <c r="I1059" s="4" t="s">
        <v>17</v>
      </c>
      <c r="J1059" s="4">
        <v>560027</v>
      </c>
    </row>
    <row r="1060" spans="1:10">
      <c r="A1060" s="11">
        <v>1053</v>
      </c>
      <c r="B1060" s="4" t="s">
        <v>1936</v>
      </c>
      <c r="C1060" s="8"/>
      <c r="D1060" s="5" t="s">
        <v>1937</v>
      </c>
      <c r="E1060" s="4" t="s">
        <v>16</v>
      </c>
      <c r="F1060" s="4">
        <v>46696</v>
      </c>
      <c r="G1060" s="4">
        <v>5</v>
      </c>
      <c r="H1060" s="4">
        <v>0</v>
      </c>
      <c r="I1060" s="4" t="s">
        <v>17</v>
      </c>
      <c r="J1060" s="4">
        <v>560029</v>
      </c>
    </row>
    <row r="1061" spans="1:10">
      <c r="A1061" s="11">
        <v>1054</v>
      </c>
      <c r="B1061" s="4" t="s">
        <v>1938</v>
      </c>
      <c r="C1061" s="8">
        <v>8800284391625</v>
      </c>
      <c r="D1061" s="5" t="s">
        <v>1939</v>
      </c>
      <c r="E1061" s="4" t="s">
        <v>16</v>
      </c>
      <c r="F1061" s="4">
        <v>46675</v>
      </c>
      <c r="G1061" s="4">
        <v>5</v>
      </c>
      <c r="H1061" s="4">
        <v>0</v>
      </c>
      <c r="I1061" s="4" t="s">
        <v>17</v>
      </c>
      <c r="J1061" s="4">
        <v>560030</v>
      </c>
    </row>
    <row r="1062" spans="1:10">
      <c r="A1062" s="11">
        <v>1055</v>
      </c>
      <c r="B1062" s="4" t="s">
        <v>1940</v>
      </c>
      <c r="C1062" s="8">
        <v>8800284391755</v>
      </c>
      <c r="D1062" s="5" t="s">
        <v>1941</v>
      </c>
      <c r="E1062" s="4" t="s">
        <v>16</v>
      </c>
      <c r="F1062" s="4">
        <v>46699</v>
      </c>
      <c r="G1062" s="4">
        <v>20</v>
      </c>
      <c r="H1062" s="4">
        <v>0</v>
      </c>
      <c r="I1062" s="4" t="s">
        <v>17</v>
      </c>
      <c r="J1062" s="4">
        <v>560031</v>
      </c>
    </row>
    <row r="1063" spans="1:10">
      <c r="A1063" s="11">
        <v>1056</v>
      </c>
      <c r="B1063" s="4" t="s">
        <v>1942</v>
      </c>
      <c r="C1063" s="8">
        <v>31146250103</v>
      </c>
      <c r="D1063" s="5" t="s">
        <v>1943</v>
      </c>
      <c r="E1063" s="4" t="s">
        <v>9</v>
      </c>
      <c r="F1063" s="4">
        <v>46414</v>
      </c>
      <c r="G1063" s="4">
        <v>64</v>
      </c>
      <c r="H1063" s="4">
        <v>0</v>
      </c>
      <c r="I1063" s="4" t="s">
        <v>17</v>
      </c>
      <c r="J1063" s="4">
        <v>852086</v>
      </c>
    </row>
    <row r="1064" spans="1:10">
      <c r="A1064" s="11">
        <v>1057</v>
      </c>
      <c r="B1064" s="4" t="s">
        <v>1944</v>
      </c>
      <c r="C1064" s="8">
        <v>31146250301</v>
      </c>
      <c r="D1064" s="5" t="s">
        <v>1945</v>
      </c>
      <c r="E1064" s="4" t="s">
        <v>9</v>
      </c>
      <c r="F1064" s="4">
        <v>46406</v>
      </c>
      <c r="G1064" s="4">
        <v>124</v>
      </c>
      <c r="H1064" s="4">
        <v>0</v>
      </c>
      <c r="I1064" s="4" t="s">
        <v>17</v>
      </c>
      <c r="J1064" s="4">
        <v>852062</v>
      </c>
    </row>
    <row r="1065" spans="1:10">
      <c r="A1065" s="11">
        <v>1058</v>
      </c>
      <c r="B1065" s="4" t="s">
        <v>1946</v>
      </c>
      <c r="C1065" s="8">
        <v>31146262571</v>
      </c>
      <c r="D1065" s="5" t="s">
        <v>1947</v>
      </c>
      <c r="E1065" s="4" t="s">
        <v>9</v>
      </c>
      <c r="F1065" s="4">
        <v>46414</v>
      </c>
      <c r="G1065" s="4">
        <v>72</v>
      </c>
      <c r="H1065" s="4">
        <v>0</v>
      </c>
      <c r="I1065" s="4" t="s">
        <v>17</v>
      </c>
      <c r="J1065" s="4">
        <v>852307</v>
      </c>
    </row>
    <row r="1066" spans="1:10">
      <c r="A1066" s="11">
        <v>1059</v>
      </c>
      <c r="B1066" s="4" t="s">
        <v>1948</v>
      </c>
      <c r="C1066" s="8">
        <v>31146262441</v>
      </c>
      <c r="D1066" s="5" t="s">
        <v>1949</v>
      </c>
      <c r="E1066" s="4" t="s">
        <v>9</v>
      </c>
      <c r="F1066" s="4">
        <v>46401</v>
      </c>
      <c r="G1066" s="4">
        <v>74</v>
      </c>
      <c r="H1066" s="4">
        <v>0</v>
      </c>
      <c r="I1066" s="4" t="s">
        <v>17</v>
      </c>
      <c r="J1066" s="4">
        <v>852642</v>
      </c>
    </row>
    <row r="1067" spans="1:10">
      <c r="A1067" s="11">
        <v>1060</v>
      </c>
      <c r="B1067" s="4" t="s">
        <v>1950</v>
      </c>
      <c r="C1067" s="8">
        <v>31146262748</v>
      </c>
      <c r="D1067" s="5" t="s">
        <v>1951</v>
      </c>
      <c r="E1067" s="4" t="s">
        <v>9</v>
      </c>
      <c r="F1067" s="4">
        <v>46395</v>
      </c>
      <c r="G1067" s="4">
        <v>72</v>
      </c>
      <c r="H1067" s="4">
        <v>0</v>
      </c>
      <c r="I1067" s="4" t="s">
        <v>17</v>
      </c>
      <c r="J1067" s="4">
        <v>852833</v>
      </c>
    </row>
    <row r="1068" spans="1:10">
      <c r="A1068" s="11">
        <v>1061</v>
      </c>
      <c r="B1068" s="4" t="s">
        <v>1952</v>
      </c>
      <c r="C1068" s="8">
        <v>31146007615</v>
      </c>
      <c r="D1068" s="5" t="s">
        <v>1953</v>
      </c>
      <c r="E1068" s="4" t="s">
        <v>9</v>
      </c>
      <c r="F1068" s="4">
        <v>46359</v>
      </c>
      <c r="G1068" s="4">
        <v>72</v>
      </c>
      <c r="H1068" s="4">
        <v>0</v>
      </c>
      <c r="I1068" s="4" t="s">
        <v>17</v>
      </c>
      <c r="J1068" s="4">
        <v>7615</v>
      </c>
    </row>
    <row r="1069" spans="1:10">
      <c r="A1069" s="11">
        <v>1062</v>
      </c>
      <c r="B1069" s="4" t="s">
        <v>1954</v>
      </c>
      <c r="C1069" s="8">
        <v>31146007592</v>
      </c>
      <c r="D1069" s="5" t="s">
        <v>1955</v>
      </c>
      <c r="E1069" s="4" t="s">
        <v>9</v>
      </c>
      <c r="F1069" s="4">
        <v>46336</v>
      </c>
      <c r="G1069" s="4">
        <v>72</v>
      </c>
      <c r="H1069" s="4">
        <v>0</v>
      </c>
      <c r="I1069" s="4" t="s">
        <v>17</v>
      </c>
      <c r="J1069" s="4">
        <v>7608</v>
      </c>
    </row>
    <row r="1070" spans="1:10">
      <c r="A1070" s="11">
        <v>1063</v>
      </c>
      <c r="B1070" s="4" t="s">
        <v>1956</v>
      </c>
      <c r="C1070" s="8">
        <v>31146263257</v>
      </c>
      <c r="D1070" s="5" t="s">
        <v>1957</v>
      </c>
      <c r="E1070" s="4" t="s">
        <v>9</v>
      </c>
      <c r="F1070" s="4">
        <v>46276</v>
      </c>
      <c r="G1070" s="4">
        <v>72</v>
      </c>
      <c r="H1070" s="4">
        <v>0</v>
      </c>
      <c r="I1070" s="4" t="s">
        <v>17</v>
      </c>
      <c r="J1070" s="4">
        <v>853311</v>
      </c>
    </row>
    <row r="1071" spans="1:10">
      <c r="A1071" s="11">
        <v>1064</v>
      </c>
      <c r="B1071" s="4" t="s">
        <v>1958</v>
      </c>
      <c r="C1071" s="8">
        <v>31146020164</v>
      </c>
      <c r="D1071" s="5" t="s">
        <v>1959</v>
      </c>
      <c r="E1071" s="4" t="s">
        <v>9</v>
      </c>
      <c r="F1071" s="4">
        <v>46366</v>
      </c>
      <c r="G1071" s="4">
        <v>90</v>
      </c>
      <c r="H1071" s="4">
        <v>0</v>
      </c>
      <c r="I1071" s="4" t="s">
        <v>17</v>
      </c>
      <c r="J1071" s="4">
        <v>20744</v>
      </c>
    </row>
    <row r="1072" spans="1:10">
      <c r="A1072" s="11">
        <v>1065</v>
      </c>
      <c r="B1072" s="4" t="s">
        <v>1960</v>
      </c>
      <c r="C1072" s="8">
        <v>31146032976</v>
      </c>
      <c r="D1072" s="5" t="s">
        <v>1961</v>
      </c>
      <c r="E1072" s="4" t="s">
        <v>9</v>
      </c>
      <c r="F1072" s="4">
        <v>46303</v>
      </c>
      <c r="G1072" s="4">
        <v>94</v>
      </c>
      <c r="H1072" s="4">
        <v>0</v>
      </c>
      <c r="I1072" s="4" t="s">
        <v>17</v>
      </c>
      <c r="J1072" s="4">
        <v>21079</v>
      </c>
    </row>
    <row r="1073" spans="1:10">
      <c r="A1073" s="11">
        <v>1066</v>
      </c>
      <c r="B1073" s="4" t="s">
        <v>1962</v>
      </c>
      <c r="C1073" s="8">
        <v>31146041060</v>
      </c>
      <c r="D1073" s="5" t="s">
        <v>1963</v>
      </c>
      <c r="E1073" s="4" t="s">
        <v>9</v>
      </c>
      <c r="F1073" s="4">
        <v>46184</v>
      </c>
      <c r="G1073" s="4">
        <v>15</v>
      </c>
      <c r="H1073" s="4">
        <v>0</v>
      </c>
      <c r="I1073" s="4" t="s">
        <v>17</v>
      </c>
      <c r="J1073" s="4">
        <v>41145</v>
      </c>
    </row>
    <row r="1074" spans="1:10">
      <c r="A1074" s="11">
        <v>1067</v>
      </c>
      <c r="B1074" s="4" t="s">
        <v>1964</v>
      </c>
      <c r="C1074" s="8">
        <v>31146041169</v>
      </c>
      <c r="D1074" s="5" t="s">
        <v>1965</v>
      </c>
      <c r="E1074" s="4" t="s">
        <v>9</v>
      </c>
      <c r="F1074" s="4">
        <v>46184</v>
      </c>
      <c r="G1074" s="4">
        <v>4</v>
      </c>
      <c r="H1074" s="4">
        <v>0</v>
      </c>
      <c r="I1074" s="4" t="s">
        <v>17</v>
      </c>
      <c r="J1074" s="4">
        <v>41671</v>
      </c>
    </row>
    <row r="1075" spans="1:10">
      <c r="A1075" s="11">
        <v>1068</v>
      </c>
      <c r="B1075" s="4" t="s">
        <v>1966</v>
      </c>
      <c r="C1075" s="8">
        <v>31146023073</v>
      </c>
      <c r="D1075" s="5" t="s">
        <v>1967</v>
      </c>
      <c r="E1075" s="4" t="s">
        <v>9</v>
      </c>
      <c r="F1075" s="4">
        <v>46338</v>
      </c>
      <c r="G1075" s="4">
        <v>72</v>
      </c>
      <c r="H1075" s="4">
        <v>0</v>
      </c>
      <c r="I1075" s="4" t="s">
        <v>17</v>
      </c>
      <c r="J1075" s="4">
        <v>35373</v>
      </c>
    </row>
    <row r="1076" spans="1:10">
      <c r="A1076" s="11">
        <v>1069</v>
      </c>
      <c r="B1076" s="4" t="s">
        <v>1968</v>
      </c>
      <c r="C1076" s="8">
        <v>31146043255</v>
      </c>
      <c r="D1076" s="5" t="s">
        <v>2092</v>
      </c>
      <c r="E1076" s="4" t="s">
        <v>9</v>
      </c>
      <c r="F1076" s="4">
        <v>46380</v>
      </c>
      <c r="G1076" s="4">
        <v>90</v>
      </c>
      <c r="H1076" s="4">
        <v>0</v>
      </c>
      <c r="I1076" s="4" t="s">
        <v>17</v>
      </c>
      <c r="J1076" s="4">
        <v>43316</v>
      </c>
    </row>
    <row r="1077" spans="1:10">
      <c r="A1077" s="11">
        <v>1070</v>
      </c>
      <c r="B1077" s="4" t="s">
        <v>1969</v>
      </c>
      <c r="C1077" s="8">
        <v>31146022687</v>
      </c>
      <c r="D1077" s="5" t="s">
        <v>1970</v>
      </c>
      <c r="E1077" s="4" t="s">
        <v>9</v>
      </c>
      <c r="F1077" s="4">
        <v>46407</v>
      </c>
      <c r="G1077" s="4">
        <v>162</v>
      </c>
      <c r="H1077" s="4">
        <v>0</v>
      </c>
      <c r="I1077" s="4" t="s">
        <v>17</v>
      </c>
      <c r="J1077" s="4">
        <v>22649</v>
      </c>
    </row>
    <row r="1078" spans="1:10">
      <c r="A1078" s="11">
        <v>1071</v>
      </c>
      <c r="B1078" s="4" t="s">
        <v>1971</v>
      </c>
      <c r="C1078" s="8">
        <v>20914817587</v>
      </c>
      <c r="D1078" s="5" t="s">
        <v>1972</v>
      </c>
      <c r="E1078" s="4" t="s">
        <v>16</v>
      </c>
      <c r="F1078" s="4">
        <v>46617</v>
      </c>
      <c r="G1078" s="4">
        <v>75</v>
      </c>
      <c r="H1078" s="4">
        <v>0</v>
      </c>
      <c r="I1078" s="4" t="s">
        <v>17</v>
      </c>
      <c r="J1078" s="4">
        <v>215010</v>
      </c>
    </row>
    <row r="1079" spans="1:10">
      <c r="A1079" s="11">
        <v>1072</v>
      </c>
      <c r="B1079" s="4" t="s">
        <v>1973</v>
      </c>
      <c r="C1079" s="8">
        <v>8809713222059</v>
      </c>
      <c r="D1079" s="5" t="s">
        <v>1974</v>
      </c>
      <c r="E1079" s="4" t="s">
        <v>16</v>
      </c>
      <c r="F1079" s="4">
        <v>46213</v>
      </c>
      <c r="G1079" s="4">
        <v>20</v>
      </c>
      <c r="H1079" s="4">
        <v>0</v>
      </c>
      <c r="I1079" s="4" t="s">
        <v>17</v>
      </c>
      <c r="J1079" s="4">
        <v>218017</v>
      </c>
    </row>
    <row r="1080" spans="1:10">
      <c r="A1080" s="11">
        <v>1073</v>
      </c>
      <c r="B1080" s="4" t="s">
        <v>1975</v>
      </c>
      <c r="C1080" s="8"/>
      <c r="D1080" s="5" t="s">
        <v>1976</v>
      </c>
      <c r="E1080" s="4" t="s">
        <v>9</v>
      </c>
      <c r="F1080" s="4">
        <v>46257</v>
      </c>
      <c r="G1080" s="4">
        <v>51</v>
      </c>
      <c r="H1080" s="4">
        <v>0</v>
      </c>
      <c r="I1080" s="4" t="s">
        <v>17</v>
      </c>
      <c r="J1080" s="4">
        <v>238689</v>
      </c>
    </row>
    <row r="1081" spans="1:10">
      <c r="A1081" s="11">
        <v>1074</v>
      </c>
      <c r="B1081" s="4" t="s">
        <v>1977</v>
      </c>
      <c r="C1081" s="8"/>
      <c r="D1081" s="5" t="s">
        <v>1978</v>
      </c>
      <c r="E1081" s="4" t="s">
        <v>9</v>
      </c>
      <c r="F1081" s="4">
        <v>46255</v>
      </c>
      <c r="G1081" s="4">
        <v>52</v>
      </c>
      <c r="H1081" s="4">
        <v>0</v>
      </c>
      <c r="I1081" s="4" t="s">
        <v>17</v>
      </c>
      <c r="J1081" s="4">
        <v>238690</v>
      </c>
    </row>
    <row r="1082" spans="1:10">
      <c r="A1082" s="11">
        <v>1075</v>
      </c>
      <c r="B1082" s="4" t="s">
        <v>1979</v>
      </c>
      <c r="C1082" s="8">
        <v>20914818119</v>
      </c>
      <c r="D1082" s="5" t="s">
        <v>1980</v>
      </c>
      <c r="E1082" s="4" t="s">
        <v>16</v>
      </c>
      <c r="F1082" s="4">
        <v>46530</v>
      </c>
      <c r="G1082" s="4">
        <v>48</v>
      </c>
      <c r="H1082" s="4">
        <v>0</v>
      </c>
      <c r="I1082" s="4" t="s">
        <v>17</v>
      </c>
      <c r="J1082" s="4" t="s">
        <v>1981</v>
      </c>
    </row>
    <row r="1083" spans="1:10">
      <c r="A1083" s="11">
        <v>1076</v>
      </c>
      <c r="B1083" s="4" t="s">
        <v>1982</v>
      </c>
      <c r="C1083" s="8"/>
      <c r="D1083" s="5" t="s">
        <v>1983</v>
      </c>
      <c r="E1083" s="4" t="s">
        <v>9</v>
      </c>
      <c r="F1083" s="4">
        <v>46695</v>
      </c>
      <c r="G1083" s="4">
        <v>36</v>
      </c>
      <c r="H1083" s="4">
        <v>0</v>
      </c>
      <c r="I1083" s="4" t="s">
        <v>17</v>
      </c>
      <c r="J1083" s="4">
        <v>238105</v>
      </c>
    </row>
    <row r="1084" spans="1:10">
      <c r="A1084" s="11">
        <v>1077</v>
      </c>
      <c r="B1084" s="4" t="s">
        <v>1984</v>
      </c>
      <c r="C1084" s="8"/>
      <c r="D1084" s="5" t="s">
        <v>1985</v>
      </c>
      <c r="E1084" s="4" t="s">
        <v>8</v>
      </c>
      <c r="F1084" s="4">
        <v>46566</v>
      </c>
      <c r="G1084" s="4">
        <v>101</v>
      </c>
      <c r="H1084" s="4">
        <v>0</v>
      </c>
      <c r="I1084" s="4" t="s">
        <v>17</v>
      </c>
      <c r="J1084" s="4">
        <v>222042</v>
      </c>
    </row>
    <row r="1085" spans="1:10">
      <c r="A1085" s="11">
        <v>1078</v>
      </c>
      <c r="B1085" s="4" t="s">
        <v>1986</v>
      </c>
      <c r="C1085" s="8">
        <v>31146047413</v>
      </c>
      <c r="D1085" s="5" t="s">
        <v>1987</v>
      </c>
      <c r="E1085" s="4" t="s">
        <v>9</v>
      </c>
      <c r="F1085" s="4">
        <v>46408</v>
      </c>
      <c r="G1085" s="4">
        <v>64</v>
      </c>
      <c r="H1085" s="4">
        <v>0</v>
      </c>
      <c r="I1085" s="4" t="s">
        <v>17</v>
      </c>
      <c r="J1085" s="4">
        <v>47406</v>
      </c>
    </row>
    <row r="1086" spans="1:10">
      <c r="A1086" s="11">
        <v>1079</v>
      </c>
      <c r="B1086" s="4" t="s">
        <v>1988</v>
      </c>
      <c r="C1086" s="8">
        <v>31146047444</v>
      </c>
      <c r="D1086" s="5" t="s">
        <v>1989</v>
      </c>
      <c r="E1086" s="4" t="s">
        <v>9</v>
      </c>
      <c r="F1086" s="4">
        <v>46408</v>
      </c>
      <c r="G1086" s="4">
        <v>57</v>
      </c>
      <c r="H1086" s="4">
        <v>0</v>
      </c>
      <c r="I1086" s="4" t="s">
        <v>17</v>
      </c>
      <c r="J1086" s="4">
        <v>47437</v>
      </c>
    </row>
    <row r="1087" spans="1:10">
      <c r="A1087" s="11">
        <v>1080</v>
      </c>
      <c r="B1087" s="4" t="s">
        <v>1990</v>
      </c>
      <c r="C1087" s="8">
        <v>31146047475</v>
      </c>
      <c r="D1087" s="5" t="s">
        <v>1991</v>
      </c>
      <c r="E1087" s="4" t="s">
        <v>9</v>
      </c>
      <c r="F1087" s="4">
        <v>46408</v>
      </c>
      <c r="G1087" s="4">
        <v>58</v>
      </c>
      <c r="H1087" s="4">
        <v>0</v>
      </c>
      <c r="I1087" s="4" t="s">
        <v>17</v>
      </c>
      <c r="J1087" s="4">
        <v>47468</v>
      </c>
    </row>
    <row r="1088" spans="1:10">
      <c r="A1088" s="11">
        <v>1081</v>
      </c>
      <c r="B1088" s="4" t="s">
        <v>1992</v>
      </c>
      <c r="C1088" s="8">
        <v>31146047505</v>
      </c>
      <c r="D1088" s="5" t="s">
        <v>1993</v>
      </c>
      <c r="E1088" s="4" t="s">
        <v>9</v>
      </c>
      <c r="F1088" s="4">
        <v>46409</v>
      </c>
      <c r="G1088" s="4">
        <v>58</v>
      </c>
      <c r="H1088" s="4">
        <v>0</v>
      </c>
      <c r="I1088" s="4" t="s">
        <v>17</v>
      </c>
      <c r="J1088" s="4">
        <v>47499</v>
      </c>
    </row>
    <row r="1089" spans="1:10">
      <c r="A1089" s="11">
        <v>1082</v>
      </c>
      <c r="B1089" s="4" t="s">
        <v>1994</v>
      </c>
      <c r="C1089" s="8">
        <v>31146048960</v>
      </c>
      <c r="D1089" s="5" t="s">
        <v>1995</v>
      </c>
      <c r="E1089" s="4" t="s">
        <v>9</v>
      </c>
      <c r="F1089" s="4">
        <v>46352</v>
      </c>
      <c r="G1089" s="4">
        <v>63</v>
      </c>
      <c r="H1089" s="4">
        <v>0</v>
      </c>
      <c r="I1089" s="4" t="s">
        <v>17</v>
      </c>
      <c r="J1089" s="4">
        <v>48984</v>
      </c>
    </row>
    <row r="1090" spans="1:10">
      <c r="A1090" s="11">
        <v>1083</v>
      </c>
      <c r="B1090" s="4" t="s">
        <v>1996</v>
      </c>
      <c r="C1090" s="8">
        <v>8801382124504</v>
      </c>
      <c r="D1090" s="5" t="s">
        <v>1997</v>
      </c>
      <c r="E1090" s="4" t="s">
        <v>9</v>
      </c>
      <c r="F1090" s="4">
        <v>46287</v>
      </c>
      <c r="G1090" s="4">
        <v>48</v>
      </c>
      <c r="H1090" s="4">
        <v>0</v>
      </c>
      <c r="I1090" s="4" t="s">
        <v>17</v>
      </c>
      <c r="J1090" s="4" t="s">
        <v>1998</v>
      </c>
    </row>
    <row r="1091" spans="1:10">
      <c r="A1091" s="11">
        <v>1084</v>
      </c>
      <c r="B1091" s="4" t="s">
        <v>1999</v>
      </c>
      <c r="C1091" s="8">
        <v>8801382123354</v>
      </c>
      <c r="D1091" s="5" t="s">
        <v>2000</v>
      </c>
      <c r="E1091" s="4" t="s">
        <v>9</v>
      </c>
      <c r="F1091" s="4">
        <v>46287</v>
      </c>
      <c r="G1091" s="4">
        <v>94</v>
      </c>
      <c r="H1091" s="4">
        <v>0</v>
      </c>
      <c r="I1091" s="4" t="s">
        <v>17</v>
      </c>
      <c r="J1091" s="4" t="s">
        <v>2001</v>
      </c>
    </row>
    <row r="1092" spans="1:10">
      <c r="A1092" s="11">
        <v>1085</v>
      </c>
      <c r="B1092" s="4" t="s">
        <v>2002</v>
      </c>
      <c r="C1092" s="8">
        <v>8801382124528</v>
      </c>
      <c r="D1092" s="5" t="s">
        <v>2003</v>
      </c>
      <c r="E1092" s="4" t="s">
        <v>9</v>
      </c>
      <c r="F1092" s="4">
        <v>46280</v>
      </c>
      <c r="G1092" s="4">
        <v>95</v>
      </c>
      <c r="H1092" s="4">
        <v>0</v>
      </c>
      <c r="I1092" s="4" t="s">
        <v>17</v>
      </c>
      <c r="J1092" s="4" t="s">
        <v>2004</v>
      </c>
    </row>
    <row r="1093" spans="1:10">
      <c r="A1093" s="11">
        <v>1086</v>
      </c>
      <c r="B1093" s="4" t="s">
        <v>2005</v>
      </c>
      <c r="C1093" s="8">
        <v>8801382123446</v>
      </c>
      <c r="D1093" s="5" t="s">
        <v>2006</v>
      </c>
      <c r="E1093" s="4" t="s">
        <v>9</v>
      </c>
      <c r="F1093" s="4">
        <v>46259</v>
      </c>
      <c r="G1093" s="4">
        <v>184</v>
      </c>
      <c r="H1093" s="4">
        <v>0</v>
      </c>
      <c r="I1093" s="4" t="s">
        <v>17</v>
      </c>
      <c r="J1093" s="4" t="s">
        <v>2007</v>
      </c>
    </row>
    <row r="1094" spans="1:10">
      <c r="A1094" s="11">
        <v>1087</v>
      </c>
      <c r="B1094" s="4" t="s">
        <v>2008</v>
      </c>
      <c r="C1094" s="8">
        <v>8801382126560</v>
      </c>
      <c r="D1094" s="5" t="s">
        <v>2009</v>
      </c>
      <c r="E1094" s="4" t="s">
        <v>9</v>
      </c>
      <c r="F1094" s="4">
        <v>46335</v>
      </c>
      <c r="G1094" s="4">
        <v>45</v>
      </c>
      <c r="H1094" s="4">
        <v>0</v>
      </c>
      <c r="I1094" s="4" t="s">
        <v>17</v>
      </c>
      <c r="J1094" s="4" t="s">
        <v>2010</v>
      </c>
    </row>
    <row r="1095" spans="1:10">
      <c r="A1095" s="11">
        <v>1088</v>
      </c>
      <c r="B1095" s="4" t="s">
        <v>2011</v>
      </c>
      <c r="C1095" s="8">
        <v>8801382126515</v>
      </c>
      <c r="D1095" s="5" t="s">
        <v>2012</v>
      </c>
      <c r="E1095" s="4" t="s">
        <v>9</v>
      </c>
      <c r="F1095" s="4">
        <v>46392</v>
      </c>
      <c r="G1095" s="4">
        <v>142</v>
      </c>
      <c r="H1095" s="4">
        <v>0</v>
      </c>
      <c r="I1095" s="4" t="s">
        <v>17</v>
      </c>
      <c r="J1095" s="4" t="s">
        <v>2013</v>
      </c>
    </row>
    <row r="1096" spans="1:10">
      <c r="A1096" s="11">
        <v>1089</v>
      </c>
      <c r="B1096" s="4" t="s">
        <v>2014</v>
      </c>
      <c r="C1096" s="8">
        <v>8801861130347</v>
      </c>
      <c r="D1096" s="5" t="s">
        <v>2015</v>
      </c>
      <c r="E1096" s="4" t="s">
        <v>9</v>
      </c>
      <c r="F1096" s="4">
        <v>46353</v>
      </c>
      <c r="G1096" s="4">
        <v>48</v>
      </c>
      <c r="H1096" s="4">
        <v>0</v>
      </c>
      <c r="I1096" s="4" t="s">
        <v>17</v>
      </c>
      <c r="J1096" s="4" t="s">
        <v>2016</v>
      </c>
    </row>
    <row r="1097" spans="1:10">
      <c r="A1097" s="11">
        <v>1090</v>
      </c>
      <c r="B1097" s="4" t="s">
        <v>2017</v>
      </c>
      <c r="C1097" s="8">
        <v>8801382124849</v>
      </c>
      <c r="D1097" s="5" t="s">
        <v>2018</v>
      </c>
      <c r="E1097" s="4" t="s">
        <v>9</v>
      </c>
      <c r="F1097" s="4">
        <v>46366</v>
      </c>
      <c r="G1097" s="4">
        <v>84</v>
      </c>
      <c r="H1097" s="4">
        <v>0</v>
      </c>
      <c r="I1097" s="4" t="s">
        <v>17</v>
      </c>
      <c r="J1097" s="4" t="s">
        <v>2019</v>
      </c>
    </row>
    <row r="1098" spans="1:10">
      <c r="A1098" s="11">
        <v>1091</v>
      </c>
      <c r="B1098" s="4" t="s">
        <v>2020</v>
      </c>
      <c r="C1098" s="8">
        <v>8801382132400</v>
      </c>
      <c r="D1098" s="5" t="s">
        <v>2021</v>
      </c>
      <c r="E1098" s="4" t="s">
        <v>9</v>
      </c>
      <c r="F1098" s="4">
        <v>46398</v>
      </c>
      <c r="G1098" s="4">
        <v>203</v>
      </c>
      <c r="H1098" s="4">
        <v>0</v>
      </c>
      <c r="I1098" s="4" t="s">
        <v>17</v>
      </c>
      <c r="J1098" s="4" t="s">
        <v>2022</v>
      </c>
    </row>
    <row r="1099" spans="1:10">
      <c r="A1099" s="11">
        <v>1092</v>
      </c>
      <c r="B1099" s="4" t="s">
        <v>2023</v>
      </c>
      <c r="C1099" s="8">
        <v>8801382148449</v>
      </c>
      <c r="D1099" s="5" t="s">
        <v>2024</v>
      </c>
      <c r="E1099" s="4" t="s">
        <v>9</v>
      </c>
      <c r="F1099" s="4">
        <v>46319</v>
      </c>
      <c r="G1099" s="4">
        <v>33</v>
      </c>
      <c r="H1099" s="4">
        <v>0</v>
      </c>
      <c r="I1099" s="4" t="s">
        <v>17</v>
      </c>
      <c r="J1099" s="4" t="s">
        <v>2025</v>
      </c>
    </row>
    <row r="1100" spans="1:10">
      <c r="A1100" s="11">
        <v>1093</v>
      </c>
      <c r="B1100" s="4" t="s">
        <v>2026</v>
      </c>
      <c r="C1100" s="8">
        <v>8801382132394</v>
      </c>
      <c r="D1100" s="5" t="s">
        <v>2027</v>
      </c>
      <c r="E1100" s="4" t="s">
        <v>9</v>
      </c>
      <c r="F1100" s="4">
        <v>46308</v>
      </c>
      <c r="G1100" s="4">
        <v>50</v>
      </c>
      <c r="H1100" s="4">
        <v>0</v>
      </c>
      <c r="I1100" s="4" t="s">
        <v>17</v>
      </c>
      <c r="J1100" s="4" t="s">
        <v>2028</v>
      </c>
    </row>
    <row r="1101" spans="1:10">
      <c r="A1101" s="11">
        <v>1094</v>
      </c>
      <c r="B1101" s="4" t="s">
        <v>2029</v>
      </c>
      <c r="C1101" s="8">
        <v>8801382141235</v>
      </c>
      <c r="D1101" s="5" t="s">
        <v>2030</v>
      </c>
      <c r="E1101" s="4" t="s">
        <v>9</v>
      </c>
      <c r="F1101" s="4">
        <v>46331</v>
      </c>
      <c r="G1101" s="4">
        <v>48</v>
      </c>
      <c r="H1101" s="4">
        <v>0</v>
      </c>
      <c r="I1101" s="4" t="s">
        <v>17</v>
      </c>
      <c r="J1101" s="4" t="s">
        <v>2031</v>
      </c>
    </row>
    <row r="1102" spans="1:10">
      <c r="A1102" s="11">
        <v>1095</v>
      </c>
      <c r="B1102" s="4" t="s">
        <v>2032</v>
      </c>
      <c r="C1102" s="8">
        <v>8801382135036</v>
      </c>
      <c r="D1102" s="5" t="s">
        <v>2033</v>
      </c>
      <c r="E1102" s="4" t="s">
        <v>9</v>
      </c>
      <c r="F1102" s="4">
        <v>46331</v>
      </c>
      <c r="G1102" s="4">
        <v>48</v>
      </c>
      <c r="H1102" s="4">
        <v>0</v>
      </c>
      <c r="I1102" s="4" t="s">
        <v>17</v>
      </c>
      <c r="J1102" s="4" t="s">
        <v>2034</v>
      </c>
    </row>
    <row r="1103" spans="1:10">
      <c r="A1103" s="11">
        <v>1096</v>
      </c>
      <c r="B1103" s="4" t="s">
        <v>2035</v>
      </c>
      <c r="C1103" s="8"/>
      <c r="D1103" s="5" t="s">
        <v>2036</v>
      </c>
      <c r="E1103" s="4" t="s">
        <v>16</v>
      </c>
      <c r="F1103" s="4">
        <v>46423</v>
      </c>
      <c r="G1103" s="4">
        <v>150</v>
      </c>
      <c r="H1103" s="4">
        <v>0</v>
      </c>
      <c r="I1103" s="4" t="s">
        <v>17</v>
      </c>
      <c r="J1103" s="4">
        <v>115428</v>
      </c>
    </row>
    <row r="1104" spans="1:10">
      <c r="A1104" s="11">
        <v>1097</v>
      </c>
      <c r="B1104" s="4" t="s">
        <v>2037</v>
      </c>
      <c r="C1104" s="8"/>
      <c r="D1104" s="5" t="s">
        <v>2038</v>
      </c>
      <c r="E1104" s="4" t="s">
        <v>16</v>
      </c>
      <c r="F1104" s="4">
        <v>46227</v>
      </c>
      <c r="G1104" s="4">
        <v>109</v>
      </c>
      <c r="H1104" s="4">
        <v>0</v>
      </c>
      <c r="I1104" s="4" t="s">
        <v>17</v>
      </c>
      <c r="J1104" s="4">
        <v>211147</v>
      </c>
    </row>
    <row r="1105" spans="1:10">
      <c r="A1105" s="11">
        <v>1098</v>
      </c>
      <c r="B1105" s="4" t="s">
        <v>2039</v>
      </c>
      <c r="C1105" s="8"/>
      <c r="D1105" s="5" t="s">
        <v>2040</v>
      </c>
      <c r="E1105" s="4" t="s">
        <v>16</v>
      </c>
      <c r="F1105" s="4">
        <v>46422</v>
      </c>
      <c r="G1105" s="4">
        <v>148</v>
      </c>
      <c r="H1105" s="4">
        <v>0</v>
      </c>
      <c r="I1105" s="4" t="s">
        <v>17</v>
      </c>
      <c r="J1105" s="4">
        <v>211190</v>
      </c>
    </row>
    <row r="1106" spans="1:10">
      <c r="A1106" s="11">
        <v>1099</v>
      </c>
      <c r="B1106" s="4" t="s">
        <v>2041</v>
      </c>
      <c r="C1106" s="8"/>
      <c r="D1106" s="5" t="s">
        <v>2042</v>
      </c>
      <c r="E1106" s="4" t="s">
        <v>16</v>
      </c>
      <c r="F1106" s="4">
        <v>46532</v>
      </c>
      <c r="G1106" s="4">
        <v>38</v>
      </c>
      <c r="H1106" s="4">
        <v>0</v>
      </c>
      <c r="I1106" s="4" t="s">
        <v>17</v>
      </c>
      <c r="J1106" s="4">
        <v>211191</v>
      </c>
    </row>
    <row r="1107" spans="1:10">
      <c r="A1107" s="11">
        <v>1100</v>
      </c>
      <c r="B1107" s="4" t="s">
        <v>2041</v>
      </c>
      <c r="C1107" s="8"/>
      <c r="D1107" s="5" t="s">
        <v>2042</v>
      </c>
      <c r="E1107" s="4" t="s">
        <v>16</v>
      </c>
      <c r="F1107" s="4">
        <v>46422</v>
      </c>
      <c r="G1107" s="4">
        <v>110</v>
      </c>
      <c r="H1107" s="4">
        <v>0</v>
      </c>
      <c r="I1107" s="4" t="s">
        <v>17</v>
      </c>
      <c r="J1107" s="4">
        <v>211191</v>
      </c>
    </row>
    <row r="1108" spans="1:10">
      <c r="A1108" s="11">
        <v>1101</v>
      </c>
      <c r="B1108" s="4" t="s">
        <v>2043</v>
      </c>
      <c r="C1108" s="8"/>
      <c r="D1108" s="5" t="s">
        <v>2044</v>
      </c>
      <c r="E1108" s="4" t="s">
        <v>16</v>
      </c>
      <c r="F1108" s="4">
        <v>46233</v>
      </c>
      <c r="G1108" s="4">
        <v>46</v>
      </c>
      <c r="H1108" s="4">
        <v>0</v>
      </c>
      <c r="I1108" s="4" t="s">
        <v>17</v>
      </c>
      <c r="J1108" s="4">
        <v>222057</v>
      </c>
    </row>
    <row r="1109" spans="1:10">
      <c r="A1109" s="11">
        <v>1102</v>
      </c>
      <c r="B1109" s="4" t="s">
        <v>2045</v>
      </c>
      <c r="C1109" s="8"/>
      <c r="D1109" s="5" t="s">
        <v>2046</v>
      </c>
      <c r="E1109" s="4" t="s">
        <v>16</v>
      </c>
      <c r="F1109" s="4">
        <v>46233</v>
      </c>
      <c r="G1109" s="4">
        <v>46</v>
      </c>
      <c r="H1109" s="4">
        <v>0</v>
      </c>
      <c r="I1109" s="4" t="s">
        <v>17</v>
      </c>
      <c r="J1109" s="4">
        <v>222058</v>
      </c>
    </row>
    <row r="1110" spans="1:10">
      <c r="A1110" s="11">
        <v>1103</v>
      </c>
      <c r="B1110" s="4" t="s">
        <v>2047</v>
      </c>
      <c r="C1110" s="8">
        <v>8801105000535</v>
      </c>
      <c r="D1110" s="5" t="s">
        <v>2048</v>
      </c>
      <c r="E1110" s="4" t="s">
        <v>9</v>
      </c>
      <c r="F1110" s="4">
        <v>46715</v>
      </c>
      <c r="G1110" s="4">
        <v>298</v>
      </c>
      <c r="H1110" s="4">
        <v>0</v>
      </c>
      <c r="I1110" s="4" t="s">
        <v>17</v>
      </c>
      <c r="J1110" s="4" t="s">
        <v>2049</v>
      </c>
    </row>
    <row r="1111" spans="1:10">
      <c r="A1111" s="11">
        <v>1104</v>
      </c>
      <c r="B1111" s="4" t="s">
        <v>2047</v>
      </c>
      <c r="C1111" s="8">
        <v>8801105000535</v>
      </c>
      <c r="D1111" s="5" t="s">
        <v>2048</v>
      </c>
      <c r="E1111" s="4" t="s">
        <v>9</v>
      </c>
      <c r="F1111" s="4">
        <v>46756</v>
      </c>
      <c r="G1111" s="4">
        <v>291</v>
      </c>
      <c r="H1111" s="4">
        <v>0</v>
      </c>
      <c r="I1111" s="4" t="s">
        <v>17</v>
      </c>
      <c r="J1111" s="4" t="s">
        <v>2049</v>
      </c>
    </row>
    <row r="1112" spans="1:10">
      <c r="A1112" s="11">
        <v>1105</v>
      </c>
      <c r="B1112" s="4" t="s">
        <v>2050</v>
      </c>
      <c r="C1112" s="8">
        <v>8801105000863</v>
      </c>
      <c r="D1112" s="5" t="s">
        <v>2051</v>
      </c>
      <c r="E1112" s="4" t="s">
        <v>9</v>
      </c>
      <c r="F1112" s="4">
        <v>46333</v>
      </c>
      <c r="G1112" s="4">
        <v>150</v>
      </c>
      <c r="H1112" s="4">
        <v>0</v>
      </c>
      <c r="I1112" s="4" t="s">
        <v>17</v>
      </c>
      <c r="J1112" s="4" t="s">
        <v>2052</v>
      </c>
    </row>
    <row r="1113" spans="1:10">
      <c r="A1113" s="11">
        <v>1106</v>
      </c>
      <c r="B1113" s="4" t="s">
        <v>2050</v>
      </c>
      <c r="C1113" s="8">
        <v>8801105000863</v>
      </c>
      <c r="D1113" s="5" t="s">
        <v>2051</v>
      </c>
      <c r="E1113" s="4" t="s">
        <v>9</v>
      </c>
      <c r="F1113" s="4">
        <v>46332</v>
      </c>
      <c r="G1113" s="4">
        <v>130</v>
      </c>
      <c r="H1113" s="4">
        <v>0</v>
      </c>
      <c r="I1113" s="4" t="s">
        <v>17</v>
      </c>
      <c r="J1113" s="4" t="s">
        <v>2052</v>
      </c>
    </row>
    <row r="1114" spans="1:10">
      <c r="A1114" s="11">
        <v>1107</v>
      </c>
      <c r="B1114" s="4" t="s">
        <v>2053</v>
      </c>
      <c r="C1114" s="8">
        <v>8801105915419</v>
      </c>
      <c r="D1114" s="5" t="s">
        <v>2054</v>
      </c>
      <c r="E1114" s="4" t="s">
        <v>9</v>
      </c>
      <c r="F1114" s="4">
        <v>46730</v>
      </c>
      <c r="G1114" s="4">
        <v>92</v>
      </c>
      <c r="H1114" s="4">
        <v>0</v>
      </c>
      <c r="I1114" s="4" t="s">
        <v>17</v>
      </c>
      <c r="J1114" s="4" t="s">
        <v>2055</v>
      </c>
    </row>
    <row r="1115" spans="1:10">
      <c r="A1115" s="11">
        <v>1108</v>
      </c>
      <c r="B1115" s="4" t="s">
        <v>2056</v>
      </c>
      <c r="C1115" s="8">
        <v>8801105915426</v>
      </c>
      <c r="D1115" s="5" t="s">
        <v>2057</v>
      </c>
      <c r="E1115" s="4" t="s">
        <v>9</v>
      </c>
      <c r="F1115" s="4">
        <v>46431</v>
      </c>
      <c r="G1115" s="4">
        <v>50</v>
      </c>
      <c r="H1115" s="4">
        <v>0</v>
      </c>
      <c r="I1115" s="4" t="s">
        <v>17</v>
      </c>
      <c r="J1115" s="4" t="s">
        <v>2058</v>
      </c>
    </row>
    <row r="1116" spans="1:10">
      <c r="A1116" s="11">
        <v>1109</v>
      </c>
      <c r="B1116" s="4" t="s">
        <v>2056</v>
      </c>
      <c r="C1116" s="8">
        <v>8801105915426</v>
      </c>
      <c r="D1116" s="5" t="s">
        <v>2057</v>
      </c>
      <c r="E1116" s="4" t="s">
        <v>9</v>
      </c>
      <c r="F1116" s="4">
        <v>46392</v>
      </c>
      <c r="G1116" s="4">
        <v>43</v>
      </c>
      <c r="H1116" s="4">
        <v>0</v>
      </c>
      <c r="I1116" s="4" t="s">
        <v>17</v>
      </c>
      <c r="J1116" s="4" t="s">
        <v>2058</v>
      </c>
    </row>
    <row r="1117" spans="1:10">
      <c r="A1117" s="11">
        <v>1110</v>
      </c>
      <c r="B1117" s="4" t="s">
        <v>2059</v>
      </c>
      <c r="C1117" s="8">
        <v>8801105901009</v>
      </c>
      <c r="D1117" s="5" t="s">
        <v>2060</v>
      </c>
      <c r="E1117" s="4" t="s">
        <v>9</v>
      </c>
      <c r="F1117" s="4">
        <v>46769</v>
      </c>
      <c r="G1117" s="4">
        <v>245</v>
      </c>
      <c r="H1117" s="4">
        <v>0</v>
      </c>
      <c r="I1117" s="4" t="s">
        <v>17</v>
      </c>
      <c r="J1117" s="4" t="s">
        <v>2061</v>
      </c>
    </row>
    <row r="1118" spans="1:10">
      <c r="A1118" s="11">
        <v>1111</v>
      </c>
      <c r="B1118" s="4" t="s">
        <v>2059</v>
      </c>
      <c r="C1118" s="8">
        <v>8801105901009</v>
      </c>
      <c r="D1118" s="5" t="s">
        <v>2060</v>
      </c>
      <c r="E1118" s="4" t="s">
        <v>9</v>
      </c>
      <c r="F1118" s="4">
        <v>46768</v>
      </c>
      <c r="G1118" s="4">
        <v>245</v>
      </c>
      <c r="H1118" s="4">
        <v>0</v>
      </c>
      <c r="I1118" s="4" t="s">
        <v>17</v>
      </c>
      <c r="J1118" s="4" t="s">
        <v>2061</v>
      </c>
    </row>
    <row r="1119" spans="1:10">
      <c r="A1119" s="11">
        <v>1112</v>
      </c>
      <c r="B1119" s="4" t="s">
        <v>2062</v>
      </c>
      <c r="C1119" s="8">
        <v>8801105911299</v>
      </c>
      <c r="D1119" s="5" t="s">
        <v>2063</v>
      </c>
      <c r="E1119" s="4" t="s">
        <v>9</v>
      </c>
      <c r="F1119" s="4">
        <v>46676</v>
      </c>
      <c r="G1119" s="4">
        <v>86</v>
      </c>
      <c r="H1119" s="4">
        <v>0</v>
      </c>
      <c r="I1119" s="4" t="s">
        <v>17</v>
      </c>
      <c r="J1119" s="4" t="s">
        <v>2064</v>
      </c>
    </row>
    <row r="1120" spans="1:10">
      <c r="A1120" s="11">
        <v>1113</v>
      </c>
      <c r="B1120" s="4" t="s">
        <v>2062</v>
      </c>
      <c r="C1120" s="8">
        <v>8801105911299</v>
      </c>
      <c r="D1120" s="5" t="s">
        <v>2063</v>
      </c>
      <c r="E1120" s="4" t="s">
        <v>9</v>
      </c>
      <c r="F1120" s="4">
        <v>46736</v>
      </c>
      <c r="G1120" s="4">
        <v>100</v>
      </c>
      <c r="H1120" s="4">
        <v>0</v>
      </c>
      <c r="I1120" s="4" t="s">
        <v>17</v>
      </c>
      <c r="J1120" s="4" t="s">
        <v>2064</v>
      </c>
    </row>
    <row r="1121" spans="1:10">
      <c r="A1121" s="11">
        <v>1114</v>
      </c>
      <c r="B1121" s="4" t="s">
        <v>2065</v>
      </c>
      <c r="C1121" s="8">
        <v>8801105915761</v>
      </c>
      <c r="D1121" s="5" t="s">
        <v>2066</v>
      </c>
      <c r="E1121" s="4" t="s">
        <v>9</v>
      </c>
      <c r="F1121" s="4">
        <v>46737</v>
      </c>
      <c r="G1121" s="4">
        <v>93</v>
      </c>
      <c r="H1121" s="4">
        <v>0</v>
      </c>
      <c r="I1121" s="4" t="s">
        <v>17</v>
      </c>
      <c r="J1121" s="4" t="s">
        <v>2067</v>
      </c>
    </row>
    <row r="1122" spans="1:10">
      <c r="A1122" s="11">
        <v>1115</v>
      </c>
      <c r="B1122" s="4" t="s">
        <v>2068</v>
      </c>
      <c r="C1122" s="8">
        <v>8801105117578</v>
      </c>
      <c r="D1122" s="5" t="s">
        <v>2069</v>
      </c>
      <c r="E1122" s="4" t="s">
        <v>9</v>
      </c>
      <c r="F1122" s="4">
        <v>46400</v>
      </c>
      <c r="G1122" s="4">
        <v>73</v>
      </c>
      <c r="H1122" s="4">
        <v>0</v>
      </c>
      <c r="I1122" s="4" t="s">
        <v>17</v>
      </c>
      <c r="J1122" s="4" t="s">
        <v>2070</v>
      </c>
    </row>
    <row r="1123" spans="1:10">
      <c r="A1123" s="11">
        <v>1116</v>
      </c>
      <c r="B1123" s="4" t="s">
        <v>2068</v>
      </c>
      <c r="C1123" s="8">
        <v>8801105117578</v>
      </c>
      <c r="D1123" s="5" t="s">
        <v>2069</v>
      </c>
      <c r="E1123" s="4" t="s">
        <v>9</v>
      </c>
      <c r="F1123" s="4">
        <v>46765</v>
      </c>
      <c r="G1123" s="4">
        <v>81</v>
      </c>
      <c r="H1123" s="4">
        <v>0</v>
      </c>
      <c r="I1123" s="4" t="s">
        <v>17</v>
      </c>
      <c r="J1123" s="4" t="s">
        <v>2070</v>
      </c>
    </row>
    <row r="1124" spans="1:10">
      <c r="A1124" s="11">
        <v>1117</v>
      </c>
      <c r="B1124" s="4" t="s">
        <v>2071</v>
      </c>
      <c r="C1124" s="8"/>
      <c r="D1124" s="5" t="s">
        <v>2072</v>
      </c>
      <c r="E1124" s="4" t="s">
        <v>9</v>
      </c>
      <c r="F1124" s="4">
        <v>46679</v>
      </c>
      <c r="G1124" s="4">
        <v>19</v>
      </c>
      <c r="H1124" s="4">
        <v>0</v>
      </c>
      <c r="I1124" s="4" t="s">
        <v>17</v>
      </c>
      <c r="J1124" s="4" t="s">
        <v>2073</v>
      </c>
    </row>
    <row r="1125" spans="1:10">
      <c r="A1125" s="11">
        <v>1118</v>
      </c>
      <c r="B1125" s="4" t="s">
        <v>2074</v>
      </c>
      <c r="C1125" s="8"/>
      <c r="D1125" s="5" t="s">
        <v>2075</v>
      </c>
      <c r="E1125" s="4" t="s">
        <v>9</v>
      </c>
      <c r="F1125" s="4">
        <v>46413</v>
      </c>
      <c r="G1125" s="4">
        <v>85</v>
      </c>
      <c r="H1125" s="4">
        <v>0</v>
      </c>
      <c r="I1125" s="4" t="s">
        <v>17</v>
      </c>
      <c r="J1125" s="4">
        <v>237646</v>
      </c>
    </row>
    <row r="1126" spans="1:10">
      <c r="A1126" s="11">
        <v>1119</v>
      </c>
      <c r="B1126" s="4" t="s">
        <v>2076</v>
      </c>
      <c r="C1126" s="8"/>
      <c r="D1126" s="5" t="s">
        <v>2077</v>
      </c>
      <c r="E1126" s="4" t="s">
        <v>9</v>
      </c>
      <c r="F1126" s="4">
        <v>46414</v>
      </c>
      <c r="G1126" s="4">
        <v>88</v>
      </c>
      <c r="H1126" s="4">
        <v>0</v>
      </c>
      <c r="I1126" s="4" t="s">
        <v>17</v>
      </c>
      <c r="J1126" s="4">
        <v>237647</v>
      </c>
    </row>
    <row r="1127" spans="1:10">
      <c r="A1127" s="11">
        <v>1120</v>
      </c>
      <c r="B1127" s="4" t="s">
        <v>2078</v>
      </c>
      <c r="C1127" s="8"/>
      <c r="D1127" s="5" t="s">
        <v>2079</v>
      </c>
      <c r="E1127" s="4" t="s">
        <v>9</v>
      </c>
      <c r="F1127" s="4">
        <v>46414</v>
      </c>
      <c r="G1127" s="4">
        <v>88</v>
      </c>
      <c r="H1127" s="4">
        <v>0</v>
      </c>
      <c r="I1127" s="4" t="s">
        <v>17</v>
      </c>
      <c r="J1127" s="4">
        <v>237648</v>
      </c>
    </row>
    <row r="1128" spans="1:10">
      <c r="A1128" s="11">
        <v>1121</v>
      </c>
      <c r="B1128" s="4" t="s">
        <v>2080</v>
      </c>
      <c r="C1128" s="8"/>
      <c r="D1128" s="5" t="s">
        <v>2081</v>
      </c>
      <c r="E1128" s="4" t="s">
        <v>9</v>
      </c>
      <c r="F1128" s="4">
        <v>46785</v>
      </c>
      <c r="G1128" s="4">
        <v>56</v>
      </c>
      <c r="H1128" s="4">
        <v>0</v>
      </c>
      <c r="I1128" s="4" t="s">
        <v>17</v>
      </c>
      <c r="J1128" s="4" t="s">
        <v>2082</v>
      </c>
    </row>
    <row r="1129" spans="1:10">
      <c r="A1129" s="11">
        <v>1122</v>
      </c>
      <c r="B1129" s="4" t="s">
        <v>2083</v>
      </c>
      <c r="C1129" s="8"/>
      <c r="D1129" s="5" t="s">
        <v>2084</v>
      </c>
      <c r="E1129" s="4" t="s">
        <v>9</v>
      </c>
      <c r="F1129" s="4">
        <v>46785</v>
      </c>
      <c r="G1129" s="4">
        <v>56</v>
      </c>
      <c r="H1129" s="4">
        <v>0</v>
      </c>
      <c r="I1129" s="4" t="s">
        <v>17</v>
      </c>
      <c r="J1129" s="4" t="s">
        <v>2085</v>
      </c>
    </row>
    <row r="1130" spans="1:10">
      <c r="A1130" s="11">
        <v>1123</v>
      </c>
      <c r="B1130" s="4" t="s">
        <v>2086</v>
      </c>
      <c r="C1130" s="8"/>
      <c r="D1130" s="5" t="s">
        <v>2087</v>
      </c>
      <c r="E1130" s="4" t="s">
        <v>9</v>
      </c>
      <c r="F1130" s="4">
        <v>46436</v>
      </c>
      <c r="G1130" s="4">
        <v>56</v>
      </c>
      <c r="H1130" s="4">
        <v>0</v>
      </c>
      <c r="I1130" s="4" t="s">
        <v>17</v>
      </c>
      <c r="J1130" s="4" t="s">
        <v>2088</v>
      </c>
    </row>
    <row r="1131" spans="1:10">
      <c r="A1131" s="11">
        <v>1124</v>
      </c>
      <c r="B1131" s="4" t="s">
        <v>2086</v>
      </c>
      <c r="C1131" s="8"/>
      <c r="D1131" s="5" t="s">
        <v>2087</v>
      </c>
      <c r="E1131" s="4" t="s">
        <v>9</v>
      </c>
      <c r="F1131" s="4">
        <v>46448</v>
      </c>
      <c r="G1131" s="4">
        <v>51</v>
      </c>
      <c r="H1131" s="4">
        <v>0</v>
      </c>
      <c r="I1131" s="4" t="s">
        <v>17</v>
      </c>
      <c r="J1131" s="4" t="s">
        <v>2088</v>
      </c>
    </row>
    <row r="1132" spans="1:10">
      <c r="A1132" s="11">
        <v>1125</v>
      </c>
      <c r="B1132" s="4" t="s">
        <v>2089</v>
      </c>
      <c r="C1132" s="8"/>
      <c r="D1132" s="5" t="s">
        <v>2090</v>
      </c>
      <c r="E1132" s="4" t="s">
        <v>9</v>
      </c>
      <c r="F1132" s="4">
        <v>46428</v>
      </c>
      <c r="G1132" s="4">
        <v>5</v>
      </c>
      <c r="H1132" s="4">
        <v>0</v>
      </c>
      <c r="I1132" s="4" t="s">
        <v>17</v>
      </c>
      <c r="J1132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5C88-806C-4CB0-B4B1-7AB4D477DB7C}">
  <dimension ref="A1:L1132"/>
  <sheetViews>
    <sheetView zoomScale="70" zoomScaleNormal="70" workbookViewId="0">
      <selection activeCell="O5" sqref="O5"/>
    </sheetView>
  </sheetViews>
  <sheetFormatPr defaultRowHeight="16.5"/>
  <cols>
    <col min="1" max="1" width="6.375" style="1" bestFit="1" customWidth="1"/>
    <col min="2" max="2" width="15" style="1" customWidth="1"/>
    <col min="3" max="3" width="16.75" style="9" bestFit="1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54653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SUMIF($E$8:$E$10000,K2,$G$8:$G$10000)</f>
        <v>35195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SUMIF($E$8:$E$10000,K3,$G$8:$G$10000)</f>
        <v>3002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SUMIF($E$8:$E$10000,K4,$G$8:$G$10000)</f>
        <v>16456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30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33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23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24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101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79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11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179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36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46281</v>
      </c>
      <c r="G21" s="4">
        <v>3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46221</v>
      </c>
      <c r="G22" s="4">
        <v>21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46316</v>
      </c>
      <c r="G23" s="4">
        <v>19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46221</v>
      </c>
      <c r="G24" s="4">
        <v>7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97</v>
      </c>
      <c r="H25" s="4">
        <v>0</v>
      </c>
      <c r="I25" s="4" t="s">
        <v>17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1</v>
      </c>
      <c r="H26" s="4">
        <v>0</v>
      </c>
      <c r="I26" s="4" t="s">
        <v>53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30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46221</v>
      </c>
      <c r="G29" s="4">
        <v>24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46316</v>
      </c>
      <c r="G30" s="4">
        <v>7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12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12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28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55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42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15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46268</v>
      </c>
      <c r="G39" s="4">
        <v>84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46207</v>
      </c>
      <c r="G40" s="4">
        <v>63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326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22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180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170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35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34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36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46595</v>
      </c>
      <c r="G49" s="4">
        <v>4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46667</v>
      </c>
      <c r="G50" s="4">
        <v>21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21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11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46654</v>
      </c>
      <c r="G53" s="4">
        <v>28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46556</v>
      </c>
      <c r="G54" s="4">
        <v>5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34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35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85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13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15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46782</v>
      </c>
      <c r="G63" s="4">
        <v>54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46476</v>
      </c>
      <c r="G64" s="4">
        <v>29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66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105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46737</v>
      </c>
      <c r="G67" s="4">
        <v>21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46677</v>
      </c>
      <c r="G68" s="4">
        <v>10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46244</v>
      </c>
      <c r="G70" s="4">
        <v>20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46288</v>
      </c>
      <c r="G71" s="4">
        <v>26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7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46764</v>
      </c>
      <c r="G73" s="4">
        <v>30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46654</v>
      </c>
      <c r="G74" s="4">
        <v>5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46764</v>
      </c>
      <c r="G75" s="4">
        <v>28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46654</v>
      </c>
      <c r="G76" s="4">
        <v>8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46651</v>
      </c>
      <c r="G78" s="4">
        <v>11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46754</v>
      </c>
      <c r="G79" s="4">
        <v>28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46801</v>
      </c>
      <c r="G80" s="4">
        <v>28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46801</v>
      </c>
      <c r="G81" s="4">
        <v>64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46364</v>
      </c>
      <c r="G82" s="4">
        <v>8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46801</v>
      </c>
      <c r="G83" s="4">
        <v>64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46651</v>
      </c>
      <c r="G84" s="4">
        <v>7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46754</v>
      </c>
      <c r="G85" s="4">
        <v>16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160</v>
      </c>
      <c r="C87" s="8">
        <v>8801039905685</v>
      </c>
      <c r="D87" s="5" t="s">
        <v>161</v>
      </c>
      <c r="E87" s="4" t="s">
        <v>9</v>
      </c>
      <c r="F87" s="6">
        <v>46442</v>
      </c>
      <c r="G87" s="4">
        <v>32</v>
      </c>
      <c r="H87" s="4">
        <v>0</v>
      </c>
      <c r="I87" s="4" t="s">
        <v>17</v>
      </c>
      <c r="J87" s="4" t="s">
        <v>162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46393</v>
      </c>
      <c r="G88" s="4">
        <v>56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46414</v>
      </c>
      <c r="G89" s="4">
        <v>42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163</v>
      </c>
      <c r="C90" s="8">
        <v>8801039916544</v>
      </c>
      <c r="D90" s="5" t="s">
        <v>164</v>
      </c>
      <c r="E90" s="4" t="s">
        <v>9</v>
      </c>
      <c r="F90" s="6">
        <v>46442</v>
      </c>
      <c r="G90" s="4">
        <v>6</v>
      </c>
      <c r="H90" s="4">
        <v>0</v>
      </c>
      <c r="I90" s="4" t="s">
        <v>17</v>
      </c>
      <c r="J90" s="4" t="s">
        <v>165</v>
      </c>
    </row>
    <row r="91" spans="1:10">
      <c r="A91" s="11">
        <v>84</v>
      </c>
      <c r="B91" s="4" t="s">
        <v>166</v>
      </c>
      <c r="C91" s="8">
        <v>8801039916551</v>
      </c>
      <c r="D91" s="5" t="s">
        <v>167</v>
      </c>
      <c r="E91" s="4" t="s">
        <v>9</v>
      </c>
      <c r="F91" s="6">
        <v>46442</v>
      </c>
      <c r="G91" s="4">
        <v>96</v>
      </c>
      <c r="H91" s="4">
        <v>0</v>
      </c>
      <c r="I91" s="4" t="s">
        <v>17</v>
      </c>
      <c r="J91" s="4">
        <v>136321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46414</v>
      </c>
      <c r="G92" s="4">
        <v>61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168</v>
      </c>
      <c r="C93" s="8">
        <v>8801039002797</v>
      </c>
      <c r="D93" s="5" t="s">
        <v>169</v>
      </c>
      <c r="E93" s="4" t="s">
        <v>9</v>
      </c>
      <c r="F93" s="6">
        <v>46442</v>
      </c>
      <c r="G93" s="4">
        <v>45</v>
      </c>
      <c r="H93" s="4">
        <v>0</v>
      </c>
      <c r="I93" s="4" t="s">
        <v>17</v>
      </c>
      <c r="J93" s="4" t="s">
        <v>170</v>
      </c>
    </row>
    <row r="94" spans="1:10">
      <c r="A94" s="11">
        <v>87</v>
      </c>
      <c r="B94" s="4" t="s">
        <v>171</v>
      </c>
      <c r="C94" s="8">
        <v>8801039006436</v>
      </c>
      <c r="D94" s="5" t="s">
        <v>172</v>
      </c>
      <c r="E94" s="4" t="s">
        <v>9</v>
      </c>
      <c r="F94" s="6">
        <v>46513</v>
      </c>
      <c r="G94" s="4">
        <v>11</v>
      </c>
      <c r="H94" s="4">
        <v>0</v>
      </c>
      <c r="I94" s="4" t="s">
        <v>17</v>
      </c>
      <c r="J94" s="4" t="s">
        <v>173</v>
      </c>
    </row>
    <row r="95" spans="1:10">
      <c r="A95" s="11">
        <v>88</v>
      </c>
      <c r="B95" s="4" t="s">
        <v>174</v>
      </c>
      <c r="C95" s="8">
        <v>8809100350747</v>
      </c>
      <c r="D95" s="5" t="s">
        <v>175</v>
      </c>
      <c r="E95" s="4" t="s">
        <v>9</v>
      </c>
      <c r="F95" s="6">
        <v>46513</v>
      </c>
      <c r="G95" s="4">
        <v>10</v>
      </c>
      <c r="H95" s="4">
        <v>0</v>
      </c>
      <c r="I95" s="4" t="s">
        <v>17</v>
      </c>
      <c r="J95" s="4" t="s">
        <v>176</v>
      </c>
    </row>
    <row r="96" spans="1:10">
      <c r="A96" s="11">
        <v>89</v>
      </c>
      <c r="B96" s="4" t="s">
        <v>177</v>
      </c>
      <c r="C96" s="8">
        <v>8801066701328</v>
      </c>
      <c r="D96" s="5" t="s">
        <v>178</v>
      </c>
      <c r="E96" s="4" t="s">
        <v>9</v>
      </c>
      <c r="F96" s="6">
        <v>46401</v>
      </c>
      <c r="G96" s="4">
        <v>4</v>
      </c>
      <c r="H96" s="4">
        <v>0</v>
      </c>
      <c r="I96" s="4" t="s">
        <v>17</v>
      </c>
      <c r="J96" s="4">
        <v>136329</v>
      </c>
    </row>
    <row r="97" spans="1:10">
      <c r="A97" s="11">
        <v>90</v>
      </c>
      <c r="B97" s="4" t="s">
        <v>179</v>
      </c>
      <c r="C97" s="8">
        <v>8807004001581</v>
      </c>
      <c r="D97" s="5" t="s">
        <v>180</v>
      </c>
      <c r="E97" s="4" t="s">
        <v>9</v>
      </c>
      <c r="F97" s="6">
        <v>46329</v>
      </c>
      <c r="G97" s="4">
        <v>20</v>
      </c>
      <c r="H97" s="4">
        <v>0</v>
      </c>
      <c r="I97" s="4" t="s">
        <v>17</v>
      </c>
      <c r="J97" s="4">
        <v>136401</v>
      </c>
    </row>
    <row r="98" spans="1:10">
      <c r="A98" s="11">
        <v>91</v>
      </c>
      <c r="B98" s="4" t="s">
        <v>181</v>
      </c>
      <c r="C98" s="8">
        <v>8807004001598</v>
      </c>
      <c r="D98" s="5" t="s">
        <v>182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 t="s">
        <v>183</v>
      </c>
    </row>
    <row r="99" spans="1:10">
      <c r="A99" s="11">
        <v>92</v>
      </c>
      <c r="B99" s="4" t="s">
        <v>184</v>
      </c>
      <c r="C99" s="8">
        <v>8807004801679</v>
      </c>
      <c r="D99" s="5" t="s">
        <v>185</v>
      </c>
      <c r="E99" s="4" t="s">
        <v>9</v>
      </c>
      <c r="F99" s="6">
        <v>46197</v>
      </c>
      <c r="G99" s="4">
        <v>6</v>
      </c>
      <c r="H99" s="4">
        <v>0</v>
      </c>
      <c r="I99" s="4" t="s">
        <v>17</v>
      </c>
      <c r="J99" s="4">
        <v>801626</v>
      </c>
    </row>
    <row r="100" spans="1:10">
      <c r="A100" s="11">
        <v>93</v>
      </c>
      <c r="B100" s="4" t="s">
        <v>186</v>
      </c>
      <c r="C100" s="8">
        <v>8807004806254</v>
      </c>
      <c r="D100" s="5" t="s">
        <v>187</v>
      </c>
      <c r="E100" s="4" t="s">
        <v>9</v>
      </c>
      <c r="F100" s="6">
        <v>46329</v>
      </c>
      <c r="G100" s="4">
        <v>6</v>
      </c>
      <c r="H100" s="4">
        <v>0</v>
      </c>
      <c r="I100" s="4" t="s">
        <v>17</v>
      </c>
      <c r="J100" s="4">
        <v>806251</v>
      </c>
    </row>
    <row r="101" spans="1:10">
      <c r="A101" s="11">
        <v>94</v>
      </c>
      <c r="B101" s="4" t="s">
        <v>188</v>
      </c>
      <c r="C101" s="8">
        <v>8807004801730</v>
      </c>
      <c r="D101" s="5" t="s">
        <v>189</v>
      </c>
      <c r="E101" s="4" t="s">
        <v>9</v>
      </c>
      <c r="F101" s="6">
        <v>46400</v>
      </c>
      <c r="G101" s="4">
        <v>20</v>
      </c>
      <c r="H101" s="4">
        <v>0</v>
      </c>
      <c r="I101" s="4" t="s">
        <v>17</v>
      </c>
      <c r="J101" s="4">
        <v>136405</v>
      </c>
    </row>
    <row r="102" spans="1:10">
      <c r="A102" s="11">
        <v>95</v>
      </c>
      <c r="B102" s="4" t="s">
        <v>190</v>
      </c>
      <c r="C102" s="8">
        <v>8807004003233</v>
      </c>
      <c r="D102" s="5" t="s">
        <v>191</v>
      </c>
      <c r="E102" s="4" t="s">
        <v>9</v>
      </c>
      <c r="F102" s="6">
        <v>46315</v>
      </c>
      <c r="G102" s="4">
        <v>12</v>
      </c>
      <c r="H102" s="4">
        <v>0</v>
      </c>
      <c r="I102" s="4" t="s">
        <v>17</v>
      </c>
      <c r="J102" s="4">
        <v>136407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46401</v>
      </c>
      <c r="G103" s="4">
        <v>30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192</v>
      </c>
      <c r="C104" s="8">
        <v>8807004003400</v>
      </c>
      <c r="D104" s="5" t="s">
        <v>193</v>
      </c>
      <c r="E104" s="4" t="s">
        <v>9</v>
      </c>
      <c r="F104" s="6">
        <v>46330</v>
      </c>
      <c r="G104" s="4">
        <v>21</v>
      </c>
      <c r="H104" s="4">
        <v>0</v>
      </c>
      <c r="I104" s="4" t="s">
        <v>17</v>
      </c>
      <c r="J104" s="4" t="s">
        <v>194</v>
      </c>
    </row>
    <row r="105" spans="1:10">
      <c r="A105" s="11">
        <v>98</v>
      </c>
      <c r="B105" s="4" t="s">
        <v>195</v>
      </c>
      <c r="C105" s="8">
        <v>8807004801020</v>
      </c>
      <c r="D105" s="5" t="s">
        <v>196</v>
      </c>
      <c r="E105" s="4" t="s">
        <v>9</v>
      </c>
      <c r="F105" s="6">
        <v>46197</v>
      </c>
      <c r="G105" s="4">
        <v>7</v>
      </c>
      <c r="H105" s="4">
        <v>0</v>
      </c>
      <c r="I105" s="4" t="s">
        <v>17</v>
      </c>
      <c r="J105" s="4">
        <v>136409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46339</v>
      </c>
      <c r="G106" s="4">
        <v>24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197</v>
      </c>
      <c r="C107" s="8">
        <v>8801448603165</v>
      </c>
      <c r="D107" s="5" t="s">
        <v>198</v>
      </c>
      <c r="E107" s="4" t="s">
        <v>9</v>
      </c>
      <c r="F107" s="6">
        <v>46310</v>
      </c>
      <c r="G107" s="4">
        <v>32</v>
      </c>
      <c r="H107" s="4">
        <v>0</v>
      </c>
      <c r="I107" s="4" t="s">
        <v>17</v>
      </c>
      <c r="J107" s="4" t="s">
        <v>199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46407</v>
      </c>
      <c r="G108" s="4">
        <v>24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46315</v>
      </c>
      <c r="G109" s="4">
        <v>14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200</v>
      </c>
      <c r="C110" s="8">
        <v>8809248815412</v>
      </c>
      <c r="D110" s="5" t="s">
        <v>201</v>
      </c>
      <c r="E110" s="4" t="s">
        <v>9</v>
      </c>
      <c r="F110" s="6">
        <v>46349</v>
      </c>
      <c r="G110" s="4">
        <v>48</v>
      </c>
      <c r="H110" s="4">
        <v>0</v>
      </c>
      <c r="I110" s="4" t="s">
        <v>17</v>
      </c>
      <c r="J110" s="4" t="s">
        <v>202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46324</v>
      </c>
      <c r="G111" s="4">
        <v>100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46358</v>
      </c>
      <c r="G112" s="4">
        <v>35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203</v>
      </c>
      <c r="C113" s="8">
        <v>8801448603523</v>
      </c>
      <c r="D113" s="5" t="s">
        <v>204</v>
      </c>
      <c r="E113" s="4" t="s">
        <v>9</v>
      </c>
      <c r="F113" s="6">
        <v>46310</v>
      </c>
      <c r="G113" s="4">
        <v>65</v>
      </c>
      <c r="H113" s="4">
        <v>0</v>
      </c>
      <c r="I113" s="4" t="s">
        <v>17</v>
      </c>
      <c r="J113" s="4" t="s">
        <v>205</v>
      </c>
    </row>
    <row r="114" spans="1:10">
      <c r="A114" s="11">
        <v>107</v>
      </c>
      <c r="B114" s="4" t="s">
        <v>206</v>
      </c>
      <c r="C114" s="8">
        <v>8801448603585</v>
      </c>
      <c r="D114" s="5" t="s">
        <v>207</v>
      </c>
      <c r="E114" s="4" t="s">
        <v>9</v>
      </c>
      <c r="F114" s="6">
        <v>46335</v>
      </c>
      <c r="G114" s="4">
        <v>19</v>
      </c>
      <c r="H114" s="4">
        <v>0</v>
      </c>
      <c r="I114" s="4" t="s">
        <v>17</v>
      </c>
      <c r="J114" s="4" t="s">
        <v>208</v>
      </c>
    </row>
    <row r="115" spans="1:10">
      <c r="A115" s="11">
        <v>108</v>
      </c>
      <c r="B115" s="4" t="s">
        <v>209</v>
      </c>
      <c r="C115" s="8">
        <v>8809248817461</v>
      </c>
      <c r="D115" s="5" t="s">
        <v>210</v>
      </c>
      <c r="E115" s="4" t="s">
        <v>9</v>
      </c>
      <c r="F115" s="6">
        <v>46339</v>
      </c>
      <c r="G115" s="4">
        <v>65</v>
      </c>
      <c r="H115" s="4">
        <v>0</v>
      </c>
      <c r="I115" s="4" t="s">
        <v>17</v>
      </c>
      <c r="J115" s="4" t="s">
        <v>211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46392</v>
      </c>
      <c r="G116" s="4">
        <v>26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212</v>
      </c>
      <c r="C117" s="8">
        <v>20914818355</v>
      </c>
      <c r="D117" s="5" t="s">
        <v>213</v>
      </c>
      <c r="E117" s="4" t="s">
        <v>9</v>
      </c>
      <c r="F117" s="6">
        <v>46419</v>
      </c>
      <c r="G117" s="4">
        <v>40</v>
      </c>
      <c r="H117" s="4">
        <v>0</v>
      </c>
      <c r="I117" s="4" t="s">
        <v>17</v>
      </c>
      <c r="J117" s="4" t="s">
        <v>214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46419</v>
      </c>
      <c r="G118" s="4">
        <v>40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46318</v>
      </c>
      <c r="G119" s="4">
        <v>9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215</v>
      </c>
      <c r="C120" s="8">
        <v>20914818362</v>
      </c>
      <c r="D120" s="5" t="s">
        <v>216</v>
      </c>
      <c r="E120" s="4" t="s">
        <v>9</v>
      </c>
      <c r="F120" s="6">
        <v>46392</v>
      </c>
      <c r="G120" s="4">
        <v>28</v>
      </c>
      <c r="H120" s="4">
        <v>0</v>
      </c>
      <c r="I120" s="4" t="s">
        <v>17</v>
      </c>
      <c r="J120" s="4" t="s">
        <v>217</v>
      </c>
    </row>
    <row r="121" spans="1:10">
      <c r="A121" s="11">
        <v>114</v>
      </c>
      <c r="B121" s="4" t="s">
        <v>218</v>
      </c>
      <c r="C121" s="8">
        <v>20914811714</v>
      </c>
      <c r="D121" s="5" t="s">
        <v>219</v>
      </c>
      <c r="E121" s="4" t="s">
        <v>16</v>
      </c>
      <c r="F121" s="6">
        <v>46526</v>
      </c>
      <c r="G121" s="4">
        <v>21</v>
      </c>
      <c r="H121" s="4">
        <v>0</v>
      </c>
      <c r="I121" s="4" t="s">
        <v>17</v>
      </c>
      <c r="J121" s="4">
        <v>211030</v>
      </c>
    </row>
    <row r="122" spans="1:10">
      <c r="A122" s="11">
        <v>115</v>
      </c>
      <c r="B122" s="4" t="s">
        <v>220</v>
      </c>
      <c r="C122" s="8">
        <v>20914811707</v>
      </c>
      <c r="D122" s="5" t="s">
        <v>221</v>
      </c>
      <c r="E122" s="4" t="s">
        <v>16</v>
      </c>
      <c r="F122" s="6">
        <v>46526</v>
      </c>
      <c r="G122" s="4">
        <v>23</v>
      </c>
      <c r="H122" s="4">
        <v>0</v>
      </c>
      <c r="I122" s="4" t="s">
        <v>17</v>
      </c>
      <c r="J122" s="4">
        <v>211032</v>
      </c>
    </row>
    <row r="123" spans="1:10">
      <c r="A123" s="11">
        <v>116</v>
      </c>
      <c r="B123" s="4" t="s">
        <v>222</v>
      </c>
      <c r="C123" s="8">
        <v>20914811745</v>
      </c>
      <c r="D123" s="5" t="s">
        <v>223</v>
      </c>
      <c r="E123" s="4" t="s">
        <v>16</v>
      </c>
      <c r="F123" s="6">
        <v>46526</v>
      </c>
      <c r="G123" s="4">
        <v>21</v>
      </c>
      <c r="H123" s="4">
        <v>0</v>
      </c>
      <c r="I123" s="4" t="s">
        <v>17</v>
      </c>
      <c r="J123" s="4">
        <v>211040</v>
      </c>
    </row>
    <row r="124" spans="1:10">
      <c r="A124" s="11">
        <v>117</v>
      </c>
      <c r="B124" s="4" t="s">
        <v>224</v>
      </c>
      <c r="C124" s="8">
        <v>20914817518</v>
      </c>
      <c r="D124" s="5" t="s">
        <v>225</v>
      </c>
      <c r="E124" s="4" t="s">
        <v>16</v>
      </c>
      <c r="F124" s="6">
        <v>46456</v>
      </c>
      <c r="G124" s="4">
        <v>5</v>
      </c>
      <c r="H124" s="4">
        <v>0</v>
      </c>
      <c r="I124" s="4" t="s">
        <v>17</v>
      </c>
      <c r="J124" s="4">
        <v>211044</v>
      </c>
    </row>
    <row r="125" spans="1:10">
      <c r="A125" s="11">
        <v>118</v>
      </c>
      <c r="B125" s="4" t="s">
        <v>226</v>
      </c>
      <c r="C125" s="8">
        <v>20914817525</v>
      </c>
      <c r="D125" s="5" t="s">
        <v>227</v>
      </c>
      <c r="E125" s="4" t="s">
        <v>16</v>
      </c>
      <c r="F125" s="6">
        <v>46457</v>
      </c>
      <c r="G125" s="4">
        <v>5</v>
      </c>
      <c r="H125" s="4">
        <v>0</v>
      </c>
      <c r="I125" s="4" t="s">
        <v>17</v>
      </c>
      <c r="J125" s="4">
        <v>211045</v>
      </c>
    </row>
    <row r="126" spans="1:10">
      <c r="A126" s="11">
        <v>119</v>
      </c>
      <c r="B126" s="4" t="s">
        <v>228</v>
      </c>
      <c r="C126" s="8">
        <v>20914817532</v>
      </c>
      <c r="D126" s="5" t="s">
        <v>229</v>
      </c>
      <c r="E126" s="4" t="s">
        <v>16</v>
      </c>
      <c r="F126" s="6">
        <v>46455</v>
      </c>
      <c r="G126" s="4">
        <v>13</v>
      </c>
      <c r="H126" s="4">
        <v>0</v>
      </c>
      <c r="I126" s="4" t="s">
        <v>17</v>
      </c>
      <c r="J126" s="4">
        <v>211046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46393</v>
      </c>
      <c r="G127" s="4">
        <v>47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230</v>
      </c>
      <c r="C128" s="8">
        <v>20914807564</v>
      </c>
      <c r="D128" s="5" t="s">
        <v>231</v>
      </c>
      <c r="E128" s="4" t="s">
        <v>16</v>
      </c>
      <c r="F128" s="6">
        <v>46686</v>
      </c>
      <c r="G128" s="4">
        <v>70</v>
      </c>
      <c r="H128" s="4">
        <v>0</v>
      </c>
      <c r="I128" s="4" t="s">
        <v>17</v>
      </c>
      <c r="J128" s="4" t="s">
        <v>232</v>
      </c>
    </row>
    <row r="129" spans="1:10">
      <c r="A129" s="11">
        <v>122</v>
      </c>
      <c r="B129" s="4" t="s">
        <v>233</v>
      </c>
      <c r="C129" s="8">
        <v>20914811806</v>
      </c>
      <c r="D129" s="5" t="s">
        <v>234</v>
      </c>
      <c r="E129" s="4" t="s">
        <v>16</v>
      </c>
      <c r="F129" s="6">
        <v>46655</v>
      </c>
      <c r="G129" s="4">
        <v>135</v>
      </c>
      <c r="H129" s="4">
        <v>0</v>
      </c>
      <c r="I129" s="4" t="s">
        <v>17</v>
      </c>
      <c r="J129" s="4" t="s">
        <v>235</v>
      </c>
    </row>
    <row r="130" spans="1:10">
      <c r="A130" s="11">
        <v>123</v>
      </c>
      <c r="B130" s="4" t="s">
        <v>236</v>
      </c>
      <c r="C130" s="8">
        <v>20914901774</v>
      </c>
      <c r="D130" s="5" t="s">
        <v>237</v>
      </c>
      <c r="E130" s="4" t="s">
        <v>16</v>
      </c>
      <c r="F130" s="6">
        <v>46514</v>
      </c>
      <c r="G130" s="4">
        <v>108</v>
      </c>
      <c r="H130" s="4">
        <v>0</v>
      </c>
      <c r="I130" s="4" t="s">
        <v>17</v>
      </c>
      <c r="J130" s="4">
        <v>211090</v>
      </c>
    </row>
    <row r="131" spans="1:10">
      <c r="A131" s="11">
        <v>124</v>
      </c>
      <c r="B131" s="4" t="s">
        <v>238</v>
      </c>
      <c r="C131" s="8">
        <v>20914901828</v>
      </c>
      <c r="D131" s="5" t="s">
        <v>239</v>
      </c>
      <c r="E131" s="4" t="s">
        <v>16</v>
      </c>
      <c r="F131" s="6">
        <v>46514</v>
      </c>
      <c r="G131" s="4">
        <v>3</v>
      </c>
      <c r="H131" s="4">
        <v>0</v>
      </c>
      <c r="I131" s="4" t="s">
        <v>17</v>
      </c>
      <c r="J131" s="4">
        <v>211095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46757</v>
      </c>
      <c r="G132" s="4">
        <v>96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240</v>
      </c>
      <c r="C133" s="8">
        <v>8807472000147</v>
      </c>
      <c r="D133" s="5" t="s">
        <v>241</v>
      </c>
      <c r="E133" s="4" t="s">
        <v>16</v>
      </c>
      <c r="F133" s="6">
        <v>46567</v>
      </c>
      <c r="G133" s="4">
        <v>19</v>
      </c>
      <c r="H133" s="4">
        <v>0</v>
      </c>
      <c r="I133" s="4" t="s">
        <v>17</v>
      </c>
      <c r="J133" s="4" t="s">
        <v>242</v>
      </c>
    </row>
    <row r="134" spans="1:10">
      <c r="A134" s="11">
        <v>127</v>
      </c>
      <c r="B134" s="4" t="s">
        <v>243</v>
      </c>
      <c r="C134" s="8">
        <v>8807472000253</v>
      </c>
      <c r="D134" s="5" t="s">
        <v>244</v>
      </c>
      <c r="E134" s="4" t="s">
        <v>16</v>
      </c>
      <c r="F134" s="6">
        <v>46444</v>
      </c>
      <c r="G134" s="4">
        <v>54</v>
      </c>
      <c r="H134" s="4">
        <v>0</v>
      </c>
      <c r="I134" s="4" t="s">
        <v>17</v>
      </c>
      <c r="J134" s="4">
        <v>211098</v>
      </c>
    </row>
    <row r="135" spans="1:10">
      <c r="A135" s="11">
        <v>128</v>
      </c>
      <c r="B135" s="4" t="s">
        <v>245</v>
      </c>
      <c r="C135" s="8">
        <v>8807472000260</v>
      </c>
      <c r="D135" s="5" t="s">
        <v>246</v>
      </c>
      <c r="E135" s="4" t="s">
        <v>16</v>
      </c>
      <c r="F135" s="6">
        <v>46444</v>
      </c>
      <c r="G135" s="4">
        <v>27</v>
      </c>
      <c r="H135" s="4">
        <v>0</v>
      </c>
      <c r="I135" s="4" t="s">
        <v>17</v>
      </c>
      <c r="J135" s="4">
        <v>211099</v>
      </c>
    </row>
    <row r="136" spans="1:10">
      <c r="A136" s="11">
        <v>129</v>
      </c>
      <c r="B136" s="4" t="s">
        <v>247</v>
      </c>
      <c r="C136" s="8">
        <v>20914818782</v>
      </c>
      <c r="D136" s="5" t="s">
        <v>248</v>
      </c>
      <c r="E136" s="4" t="s">
        <v>16</v>
      </c>
      <c r="F136" s="6">
        <v>46602</v>
      </c>
      <c r="G136" s="4">
        <v>149</v>
      </c>
      <c r="H136" s="4">
        <v>0</v>
      </c>
      <c r="I136" s="4" t="s">
        <v>17</v>
      </c>
      <c r="J136" s="4">
        <v>211112</v>
      </c>
    </row>
    <row r="137" spans="1:10">
      <c r="A137" s="11">
        <v>130</v>
      </c>
      <c r="B137" s="4" t="s">
        <v>249</v>
      </c>
      <c r="C137" s="8">
        <v>20914818799</v>
      </c>
      <c r="D137" s="5" t="s">
        <v>250</v>
      </c>
      <c r="E137" s="4" t="s">
        <v>16</v>
      </c>
      <c r="F137" s="6">
        <v>46607</v>
      </c>
      <c r="G137" s="4">
        <v>185</v>
      </c>
      <c r="H137" s="4">
        <v>0</v>
      </c>
      <c r="I137" s="4" t="s">
        <v>17</v>
      </c>
      <c r="J137" s="4">
        <v>211113</v>
      </c>
    </row>
    <row r="138" spans="1:10">
      <c r="A138" s="11">
        <v>131</v>
      </c>
      <c r="B138" s="4" t="s">
        <v>251</v>
      </c>
      <c r="C138" s="8">
        <v>20914815163</v>
      </c>
      <c r="D138" s="5" t="s">
        <v>252</v>
      </c>
      <c r="E138" s="4" t="s">
        <v>16</v>
      </c>
      <c r="F138" s="6">
        <v>46585</v>
      </c>
      <c r="G138" s="4">
        <v>30</v>
      </c>
      <c r="H138" s="4">
        <v>0</v>
      </c>
      <c r="I138" s="4" t="s">
        <v>17</v>
      </c>
      <c r="J138" s="4">
        <v>211130</v>
      </c>
    </row>
    <row r="139" spans="1:10">
      <c r="A139" s="11">
        <v>132</v>
      </c>
      <c r="B139" s="4" t="s">
        <v>253</v>
      </c>
      <c r="C139" s="8">
        <v>8801066061354</v>
      </c>
      <c r="D139" s="5" t="s">
        <v>254</v>
      </c>
      <c r="E139" s="4" t="s">
        <v>16</v>
      </c>
      <c r="F139" s="6">
        <v>46422</v>
      </c>
      <c r="G139" s="4">
        <v>58</v>
      </c>
      <c r="H139" s="4">
        <v>0</v>
      </c>
      <c r="I139" s="4" t="s">
        <v>17</v>
      </c>
      <c r="J139" s="4">
        <v>211132</v>
      </c>
    </row>
    <row r="140" spans="1:10">
      <c r="A140" s="11">
        <v>133</v>
      </c>
      <c r="B140" s="4" t="s">
        <v>255</v>
      </c>
      <c r="C140" s="8">
        <v>8801066061378</v>
      </c>
      <c r="D140" s="5" t="s">
        <v>256</v>
      </c>
      <c r="E140" s="4" t="s">
        <v>16</v>
      </c>
      <c r="F140" s="6">
        <v>46259</v>
      </c>
      <c r="G140" s="4">
        <v>24</v>
      </c>
      <c r="H140" s="4">
        <v>0</v>
      </c>
      <c r="I140" s="4" t="s">
        <v>17</v>
      </c>
      <c r="J140" s="4">
        <v>211133</v>
      </c>
    </row>
    <row r="141" spans="1:10">
      <c r="A141" s="11">
        <v>134</v>
      </c>
      <c r="B141" s="4" t="s">
        <v>257</v>
      </c>
      <c r="C141" s="8">
        <v>8801066061385</v>
      </c>
      <c r="D141" s="5" t="s">
        <v>258</v>
      </c>
      <c r="E141" s="4" t="s">
        <v>16</v>
      </c>
      <c r="F141" s="6">
        <v>46422</v>
      </c>
      <c r="G141" s="4">
        <v>97</v>
      </c>
      <c r="H141" s="4">
        <v>0</v>
      </c>
      <c r="I141" s="4" t="s">
        <v>17</v>
      </c>
      <c r="J141" s="4">
        <v>211134</v>
      </c>
    </row>
    <row r="142" spans="1:10">
      <c r="A142" s="11">
        <v>135</v>
      </c>
      <c r="B142" s="4" t="s">
        <v>259</v>
      </c>
      <c r="C142" s="8">
        <v>20914818287</v>
      </c>
      <c r="D142" s="5" t="s">
        <v>260</v>
      </c>
      <c r="E142" s="4" t="s">
        <v>16</v>
      </c>
      <c r="F142" s="6">
        <v>46724</v>
      </c>
      <c r="G142" s="4">
        <v>67</v>
      </c>
      <c r="H142" s="4">
        <v>0</v>
      </c>
      <c r="I142" s="4" t="s">
        <v>17</v>
      </c>
      <c r="J142" s="4">
        <v>211137</v>
      </c>
    </row>
    <row r="143" spans="1:10">
      <c r="A143" s="11">
        <v>136</v>
      </c>
      <c r="B143" s="4" t="s">
        <v>261</v>
      </c>
      <c r="C143" s="8">
        <v>8805648654514</v>
      </c>
      <c r="D143" s="5" t="s">
        <v>262</v>
      </c>
      <c r="E143" s="4" t="s">
        <v>16</v>
      </c>
      <c r="F143" s="6">
        <v>46457</v>
      </c>
      <c r="G143" s="4">
        <v>44</v>
      </c>
      <c r="H143" s="4">
        <v>0</v>
      </c>
      <c r="I143" s="4" t="s">
        <v>17</v>
      </c>
      <c r="J143" s="4">
        <v>211139</v>
      </c>
    </row>
    <row r="144" spans="1:10">
      <c r="A144" s="11">
        <v>137</v>
      </c>
      <c r="B144" s="4" t="s">
        <v>263</v>
      </c>
      <c r="C144" s="8">
        <v>8805648654521</v>
      </c>
      <c r="D144" s="5" t="s">
        <v>264</v>
      </c>
      <c r="E144" s="4" t="s">
        <v>16</v>
      </c>
      <c r="F144" s="6">
        <v>46203</v>
      </c>
      <c r="G144" s="4">
        <v>20</v>
      </c>
      <c r="H144" s="4">
        <v>0</v>
      </c>
      <c r="I144" s="4" t="s">
        <v>17</v>
      </c>
      <c r="J144" s="4" t="s">
        <v>265</v>
      </c>
    </row>
    <row r="145" spans="1:10">
      <c r="A145" s="11">
        <v>138</v>
      </c>
      <c r="B145" s="4" t="s">
        <v>266</v>
      </c>
      <c r="C145" s="8">
        <v>8805648654538</v>
      </c>
      <c r="D145" s="5" t="s">
        <v>267</v>
      </c>
      <c r="E145" s="4" t="s">
        <v>16</v>
      </c>
      <c r="F145" s="6">
        <v>46457</v>
      </c>
      <c r="G145" s="4">
        <v>62</v>
      </c>
      <c r="H145" s="4">
        <v>0</v>
      </c>
      <c r="I145" s="4" t="s">
        <v>17</v>
      </c>
      <c r="J145" s="4">
        <v>211141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46634</v>
      </c>
      <c r="G146" s="4">
        <v>196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268</v>
      </c>
      <c r="C147" s="8">
        <v>20914816658</v>
      </c>
      <c r="D147" s="5" t="s">
        <v>269</v>
      </c>
      <c r="E147" s="4" t="s">
        <v>16</v>
      </c>
      <c r="F147" s="6">
        <v>46544</v>
      </c>
      <c r="G147" s="4">
        <v>17</v>
      </c>
      <c r="H147" s="4">
        <v>0</v>
      </c>
      <c r="I147" s="4" t="s">
        <v>17</v>
      </c>
      <c r="J147" s="4" t="s">
        <v>270</v>
      </c>
    </row>
    <row r="148" spans="1:10">
      <c r="A148" s="11">
        <v>141</v>
      </c>
      <c r="B148" s="4" t="s">
        <v>271</v>
      </c>
      <c r="C148" s="8">
        <v>20914818249</v>
      </c>
      <c r="D148" s="5" t="s">
        <v>272</v>
      </c>
      <c r="E148" s="4" t="s">
        <v>16</v>
      </c>
      <c r="F148" s="6">
        <v>46604</v>
      </c>
      <c r="G148" s="4">
        <v>31</v>
      </c>
      <c r="H148" s="4">
        <v>0</v>
      </c>
      <c r="I148" s="4" t="s">
        <v>17</v>
      </c>
      <c r="J148" s="4" t="s">
        <v>273</v>
      </c>
    </row>
    <row r="149" spans="1:10">
      <c r="A149" s="11">
        <v>142</v>
      </c>
      <c r="B149" s="4" t="s">
        <v>274</v>
      </c>
      <c r="C149" s="8">
        <v>20914818560</v>
      </c>
      <c r="D149" s="5" t="s">
        <v>275</v>
      </c>
      <c r="E149" s="4" t="s">
        <v>16</v>
      </c>
      <c r="F149" s="6">
        <v>46135</v>
      </c>
      <c r="G149" s="4">
        <v>10</v>
      </c>
      <c r="H149" s="4">
        <v>0</v>
      </c>
      <c r="I149" s="4" t="s">
        <v>17</v>
      </c>
      <c r="J149" s="4">
        <v>211149</v>
      </c>
    </row>
    <row r="150" spans="1:10">
      <c r="A150" s="11">
        <v>143</v>
      </c>
      <c r="B150" s="4" t="s">
        <v>276</v>
      </c>
      <c r="C150" s="8">
        <v>20914818102</v>
      </c>
      <c r="D150" s="5" t="s">
        <v>277</v>
      </c>
      <c r="E150" s="4" t="s">
        <v>16</v>
      </c>
      <c r="F150" s="6">
        <v>46602</v>
      </c>
      <c r="G150" s="4">
        <v>36</v>
      </c>
      <c r="H150" s="4">
        <v>0</v>
      </c>
      <c r="I150" s="4" t="s">
        <v>17</v>
      </c>
      <c r="J150" s="4" t="s">
        <v>278</v>
      </c>
    </row>
    <row r="151" spans="1:10">
      <c r="A151" s="11">
        <v>144</v>
      </c>
      <c r="B151" s="4" t="s">
        <v>276</v>
      </c>
      <c r="C151" s="8">
        <v>20914818102</v>
      </c>
      <c r="D151" s="5" t="s">
        <v>277</v>
      </c>
      <c r="E151" s="4" t="s">
        <v>16</v>
      </c>
      <c r="F151" s="6">
        <v>46333</v>
      </c>
      <c r="G151" s="4">
        <v>7</v>
      </c>
      <c r="H151" s="4">
        <v>0</v>
      </c>
      <c r="I151" s="4" t="s">
        <v>17</v>
      </c>
      <c r="J151" s="4" t="s">
        <v>278</v>
      </c>
    </row>
    <row r="152" spans="1:10">
      <c r="A152" s="11">
        <v>145</v>
      </c>
      <c r="B152" s="4" t="s">
        <v>279</v>
      </c>
      <c r="C152" s="8">
        <v>20914818126</v>
      </c>
      <c r="D152" s="5" t="s">
        <v>280</v>
      </c>
      <c r="E152" s="4" t="s">
        <v>16</v>
      </c>
      <c r="F152" s="6">
        <v>46600</v>
      </c>
      <c r="G152" s="4">
        <v>96</v>
      </c>
      <c r="H152" s="4">
        <v>0</v>
      </c>
      <c r="I152" s="4" t="s">
        <v>17</v>
      </c>
      <c r="J152" s="4" t="s">
        <v>281</v>
      </c>
    </row>
    <row r="153" spans="1:10">
      <c r="A153" s="11">
        <v>146</v>
      </c>
      <c r="B153" s="4" t="s">
        <v>279</v>
      </c>
      <c r="C153" s="8">
        <v>20914818126</v>
      </c>
      <c r="D153" s="5" t="s">
        <v>280</v>
      </c>
      <c r="E153" s="4" t="s">
        <v>16</v>
      </c>
      <c r="F153" s="6">
        <v>46316</v>
      </c>
      <c r="G153" s="4">
        <v>26</v>
      </c>
      <c r="H153" s="4">
        <v>0</v>
      </c>
      <c r="I153" s="4" t="s">
        <v>17</v>
      </c>
      <c r="J153" s="4" t="s">
        <v>281</v>
      </c>
    </row>
    <row r="154" spans="1:10">
      <c r="A154" s="11">
        <v>147</v>
      </c>
      <c r="B154" s="4" t="s">
        <v>282</v>
      </c>
      <c r="C154" s="8">
        <v>20914818607</v>
      </c>
      <c r="D154" s="5" t="s">
        <v>283</v>
      </c>
      <c r="E154" s="4" t="s">
        <v>16</v>
      </c>
      <c r="F154" s="6">
        <v>46515</v>
      </c>
      <c r="G154" s="4">
        <v>47</v>
      </c>
      <c r="H154" s="4">
        <v>0</v>
      </c>
      <c r="I154" s="4" t="s">
        <v>17</v>
      </c>
      <c r="J154" s="4">
        <v>211155</v>
      </c>
    </row>
    <row r="155" spans="1:10">
      <c r="A155" s="11">
        <v>148</v>
      </c>
      <c r="B155" s="4" t="s">
        <v>282</v>
      </c>
      <c r="C155" s="8">
        <v>20914818607</v>
      </c>
      <c r="D155" s="5" t="s">
        <v>283</v>
      </c>
      <c r="E155" s="4" t="s">
        <v>16</v>
      </c>
      <c r="F155" s="6">
        <v>46518</v>
      </c>
      <c r="G155" s="4">
        <v>40</v>
      </c>
      <c r="H155" s="4">
        <v>0</v>
      </c>
      <c r="I155" s="4" t="s">
        <v>17</v>
      </c>
      <c r="J155" s="4">
        <v>211155</v>
      </c>
    </row>
    <row r="156" spans="1:10">
      <c r="A156" s="11">
        <v>149</v>
      </c>
      <c r="B156" s="4" t="s">
        <v>284</v>
      </c>
      <c r="C156" s="8">
        <v>20914818614</v>
      </c>
      <c r="D156" s="5" t="s">
        <v>285</v>
      </c>
      <c r="E156" s="4" t="s">
        <v>16</v>
      </c>
      <c r="F156" s="6">
        <v>46511</v>
      </c>
      <c r="G156" s="4">
        <v>36</v>
      </c>
      <c r="H156" s="4">
        <v>0</v>
      </c>
      <c r="I156" s="4" t="s">
        <v>17</v>
      </c>
      <c r="J156" s="4">
        <v>211156</v>
      </c>
    </row>
    <row r="157" spans="1:10">
      <c r="A157" s="11">
        <v>150</v>
      </c>
      <c r="B157" s="4" t="s">
        <v>284</v>
      </c>
      <c r="C157" s="8">
        <v>20914818614</v>
      </c>
      <c r="D157" s="5" t="s">
        <v>285</v>
      </c>
      <c r="E157" s="4" t="s">
        <v>16</v>
      </c>
      <c r="F157" s="6">
        <v>46515</v>
      </c>
      <c r="G157" s="4">
        <v>50</v>
      </c>
      <c r="H157" s="4">
        <v>0</v>
      </c>
      <c r="I157" s="4" t="s">
        <v>17</v>
      </c>
      <c r="J157" s="4">
        <v>211156</v>
      </c>
    </row>
    <row r="158" spans="1:10">
      <c r="A158" s="11">
        <v>151</v>
      </c>
      <c r="B158" s="4" t="s">
        <v>286</v>
      </c>
      <c r="C158" s="8">
        <v>8801066053489</v>
      </c>
      <c r="D158" s="5" t="s">
        <v>287</v>
      </c>
      <c r="E158" s="4" t="s">
        <v>16</v>
      </c>
      <c r="F158" s="6">
        <v>46422</v>
      </c>
      <c r="G158" s="4">
        <v>28</v>
      </c>
      <c r="H158" s="4">
        <v>0</v>
      </c>
      <c r="I158" s="4" t="s">
        <v>17</v>
      </c>
      <c r="J158" s="4">
        <v>211157</v>
      </c>
    </row>
    <row r="159" spans="1:10">
      <c r="A159" s="11">
        <v>152</v>
      </c>
      <c r="B159" s="4" t="s">
        <v>288</v>
      </c>
      <c r="C159" s="8">
        <v>20914818621</v>
      </c>
      <c r="D159" s="5" t="s">
        <v>289</v>
      </c>
      <c r="E159" s="4" t="s">
        <v>16</v>
      </c>
      <c r="F159" s="6">
        <v>46515</v>
      </c>
      <c r="G159" s="4">
        <v>80</v>
      </c>
      <c r="H159" s="4">
        <v>0</v>
      </c>
      <c r="I159" s="4" t="s">
        <v>17</v>
      </c>
      <c r="J159" s="4">
        <v>211158</v>
      </c>
    </row>
    <row r="160" spans="1:10">
      <c r="A160" s="11">
        <v>153</v>
      </c>
      <c r="B160" s="4" t="s">
        <v>290</v>
      </c>
      <c r="C160" s="8">
        <v>20914818638</v>
      </c>
      <c r="D160" s="5" t="s">
        <v>291</v>
      </c>
      <c r="E160" s="4" t="s">
        <v>16</v>
      </c>
      <c r="F160" s="6">
        <v>46515</v>
      </c>
      <c r="G160" s="4">
        <v>50</v>
      </c>
      <c r="H160" s="4">
        <v>0</v>
      </c>
      <c r="I160" s="4" t="s">
        <v>17</v>
      </c>
      <c r="J160" s="4">
        <v>211159</v>
      </c>
    </row>
    <row r="161" spans="1:10">
      <c r="A161" s="11">
        <v>154</v>
      </c>
      <c r="B161" s="4" t="s">
        <v>290</v>
      </c>
      <c r="C161" s="8">
        <v>20914818638</v>
      </c>
      <c r="D161" s="5" t="s">
        <v>291</v>
      </c>
      <c r="E161" s="4" t="s">
        <v>16</v>
      </c>
      <c r="F161" s="6">
        <v>46511</v>
      </c>
      <c r="G161" s="4">
        <v>30</v>
      </c>
      <c r="H161" s="4">
        <v>0</v>
      </c>
      <c r="I161" s="4" t="s">
        <v>17</v>
      </c>
      <c r="J161" s="4">
        <v>211159</v>
      </c>
    </row>
    <row r="162" spans="1:10">
      <c r="A162" s="11">
        <v>155</v>
      </c>
      <c r="B162" s="4" t="s">
        <v>292</v>
      </c>
      <c r="C162" s="8">
        <v>20914817914</v>
      </c>
      <c r="D162" s="5" t="s">
        <v>293</v>
      </c>
      <c r="E162" s="4" t="s">
        <v>16</v>
      </c>
      <c r="F162" s="6">
        <v>46553</v>
      </c>
      <c r="G162" s="4">
        <v>68</v>
      </c>
      <c r="H162" s="4">
        <v>0</v>
      </c>
      <c r="I162" s="4" t="s">
        <v>17</v>
      </c>
      <c r="J162" s="4">
        <v>211161</v>
      </c>
    </row>
    <row r="163" spans="1:10">
      <c r="A163" s="11">
        <v>156</v>
      </c>
      <c r="B163" s="4" t="s">
        <v>294</v>
      </c>
      <c r="C163" s="8">
        <v>20914817921</v>
      </c>
      <c r="D163" s="5" t="s">
        <v>295</v>
      </c>
      <c r="E163" s="4" t="s">
        <v>16</v>
      </c>
      <c r="F163" s="6">
        <v>46550</v>
      </c>
      <c r="G163" s="4">
        <v>64</v>
      </c>
      <c r="H163" s="4">
        <v>0</v>
      </c>
      <c r="I163" s="4" t="s">
        <v>17</v>
      </c>
      <c r="J163" s="4">
        <v>211162</v>
      </c>
    </row>
    <row r="164" spans="1:10">
      <c r="A164" s="11">
        <v>157</v>
      </c>
      <c r="B164" s="4" t="s">
        <v>296</v>
      </c>
      <c r="C164" s="8">
        <v>20914817938</v>
      </c>
      <c r="D164" s="5" t="s">
        <v>297</v>
      </c>
      <c r="E164" s="4" t="s">
        <v>16</v>
      </c>
      <c r="F164" s="6">
        <v>46549</v>
      </c>
      <c r="G164" s="4">
        <v>63</v>
      </c>
      <c r="H164" s="4">
        <v>0</v>
      </c>
      <c r="I164" s="4" t="s">
        <v>17</v>
      </c>
      <c r="J164" s="4">
        <v>211163</v>
      </c>
    </row>
    <row r="165" spans="1:10">
      <c r="A165" s="11">
        <v>158</v>
      </c>
      <c r="B165" s="4" t="s">
        <v>298</v>
      </c>
      <c r="C165" s="8">
        <v>20914817945</v>
      </c>
      <c r="D165" s="5" t="s">
        <v>299</v>
      </c>
      <c r="E165" s="4" t="s">
        <v>16</v>
      </c>
      <c r="F165" s="6">
        <v>46548</v>
      </c>
      <c r="G165" s="4">
        <v>67</v>
      </c>
      <c r="H165" s="4">
        <v>0</v>
      </c>
      <c r="I165" s="4" t="s">
        <v>17</v>
      </c>
      <c r="J165" s="4">
        <v>211164</v>
      </c>
    </row>
    <row r="166" spans="1:10">
      <c r="A166" s="11">
        <v>159</v>
      </c>
      <c r="B166" s="4" t="s">
        <v>300</v>
      </c>
      <c r="C166" s="8">
        <v>20914817952</v>
      </c>
      <c r="D166" s="5" t="s">
        <v>301</v>
      </c>
      <c r="E166" s="4" t="s">
        <v>16</v>
      </c>
      <c r="F166" s="6">
        <v>46547</v>
      </c>
      <c r="G166" s="4">
        <v>57</v>
      </c>
      <c r="H166" s="4">
        <v>0</v>
      </c>
      <c r="I166" s="4" t="s">
        <v>17</v>
      </c>
      <c r="J166" s="4">
        <v>211165</v>
      </c>
    </row>
    <row r="167" spans="1:10">
      <c r="A167" s="11">
        <v>160</v>
      </c>
      <c r="B167" s="4" t="s">
        <v>302</v>
      </c>
      <c r="C167" s="8">
        <v>20914818645</v>
      </c>
      <c r="D167" s="5" t="s">
        <v>303</v>
      </c>
      <c r="E167" s="4" t="s">
        <v>16</v>
      </c>
      <c r="F167" s="6">
        <v>46508</v>
      </c>
      <c r="G167" s="4">
        <v>42</v>
      </c>
      <c r="H167" s="4">
        <v>0</v>
      </c>
      <c r="I167" s="4" t="s">
        <v>17</v>
      </c>
      <c r="J167" s="4">
        <v>211166</v>
      </c>
    </row>
    <row r="168" spans="1:10">
      <c r="A168" s="11">
        <v>161</v>
      </c>
      <c r="B168" s="4" t="s">
        <v>304</v>
      </c>
      <c r="C168" s="8">
        <v>20914818652</v>
      </c>
      <c r="D168" s="5" t="s">
        <v>305</v>
      </c>
      <c r="E168" s="4" t="s">
        <v>16</v>
      </c>
      <c r="F168" s="6">
        <v>46508</v>
      </c>
      <c r="G168" s="4">
        <v>43</v>
      </c>
      <c r="H168" s="4">
        <v>0</v>
      </c>
      <c r="I168" s="4" t="s">
        <v>17</v>
      </c>
      <c r="J168" s="4">
        <v>211167</v>
      </c>
    </row>
    <row r="169" spans="1:10">
      <c r="A169" s="11">
        <v>162</v>
      </c>
      <c r="B169" s="4" t="s">
        <v>306</v>
      </c>
      <c r="C169" s="8">
        <v>20914818669</v>
      </c>
      <c r="D169" s="5" t="s">
        <v>307</v>
      </c>
      <c r="E169" s="4" t="s">
        <v>16</v>
      </c>
      <c r="F169" s="6">
        <v>46508</v>
      </c>
      <c r="G169" s="4">
        <v>42</v>
      </c>
      <c r="H169" s="4">
        <v>0</v>
      </c>
      <c r="I169" s="4" t="s">
        <v>17</v>
      </c>
      <c r="J169" s="4">
        <v>211168</v>
      </c>
    </row>
    <row r="170" spans="1:10">
      <c r="A170" s="11">
        <v>163</v>
      </c>
      <c r="B170" s="4" t="s">
        <v>308</v>
      </c>
      <c r="C170" s="8">
        <v>20914818676</v>
      </c>
      <c r="D170" s="5" t="s">
        <v>309</v>
      </c>
      <c r="E170" s="4" t="s">
        <v>16</v>
      </c>
      <c r="F170" s="6">
        <v>46508</v>
      </c>
      <c r="G170" s="4">
        <v>41</v>
      </c>
      <c r="H170" s="4">
        <v>0</v>
      </c>
      <c r="I170" s="4" t="s">
        <v>17</v>
      </c>
      <c r="J170" s="4">
        <v>211169</v>
      </c>
    </row>
    <row r="171" spans="1:10">
      <c r="A171" s="11">
        <v>164</v>
      </c>
      <c r="B171" s="4" t="s">
        <v>310</v>
      </c>
      <c r="C171" s="8">
        <v>20914818188</v>
      </c>
      <c r="D171" s="5" t="s">
        <v>311</v>
      </c>
      <c r="E171" s="4" t="s">
        <v>16</v>
      </c>
      <c r="F171" s="6">
        <v>46134</v>
      </c>
      <c r="G171" s="4">
        <v>13</v>
      </c>
      <c r="H171" s="4">
        <v>0</v>
      </c>
      <c r="I171" s="4" t="s">
        <v>17</v>
      </c>
      <c r="J171" s="4">
        <v>211170</v>
      </c>
    </row>
    <row r="172" spans="1:10">
      <c r="A172" s="11">
        <v>165</v>
      </c>
      <c r="B172" s="4" t="s">
        <v>312</v>
      </c>
      <c r="C172" s="8">
        <v>8800284390949</v>
      </c>
      <c r="D172" s="5" t="s">
        <v>313</v>
      </c>
      <c r="E172" s="4" t="s">
        <v>16</v>
      </c>
      <c r="F172" s="6">
        <v>46729</v>
      </c>
      <c r="G172" s="4">
        <v>135</v>
      </c>
      <c r="H172" s="4">
        <v>0</v>
      </c>
      <c r="I172" s="4" t="s">
        <v>17</v>
      </c>
      <c r="J172" s="4">
        <v>211173</v>
      </c>
    </row>
    <row r="173" spans="1:10">
      <c r="A173" s="11">
        <v>166</v>
      </c>
      <c r="B173" s="4" t="s">
        <v>314</v>
      </c>
      <c r="C173" s="8">
        <v>8800284390956</v>
      </c>
      <c r="D173" s="5" t="s">
        <v>315</v>
      </c>
      <c r="E173" s="4" t="s">
        <v>16</v>
      </c>
      <c r="F173" s="6">
        <v>46734</v>
      </c>
      <c r="G173" s="4">
        <v>119</v>
      </c>
      <c r="H173" s="4">
        <v>0</v>
      </c>
      <c r="I173" s="4" t="s">
        <v>17</v>
      </c>
      <c r="J173" s="4">
        <v>211174</v>
      </c>
    </row>
    <row r="174" spans="1:10">
      <c r="A174" s="11">
        <v>167</v>
      </c>
      <c r="B174" s="4" t="s">
        <v>316</v>
      </c>
      <c r="C174" s="8">
        <v>8800284390963</v>
      </c>
      <c r="D174" s="5" t="s">
        <v>317</v>
      </c>
      <c r="E174" s="4" t="s">
        <v>16</v>
      </c>
      <c r="F174" s="6">
        <v>46736</v>
      </c>
      <c r="G174" s="4">
        <v>134</v>
      </c>
      <c r="H174" s="4">
        <v>0</v>
      </c>
      <c r="I174" s="4" t="s">
        <v>17</v>
      </c>
      <c r="J174" s="4">
        <v>211175</v>
      </c>
    </row>
    <row r="175" spans="1:10">
      <c r="A175" s="11">
        <v>168</v>
      </c>
      <c r="B175" s="4" t="s">
        <v>318</v>
      </c>
      <c r="C175" s="8">
        <v>8809232284125</v>
      </c>
      <c r="D175" s="5" t="s">
        <v>319</v>
      </c>
      <c r="E175" s="4" t="s">
        <v>16</v>
      </c>
      <c r="F175" s="6">
        <v>46401</v>
      </c>
      <c r="G175" s="4">
        <v>8</v>
      </c>
      <c r="H175" s="4">
        <v>0</v>
      </c>
      <c r="I175" s="4" t="s">
        <v>17</v>
      </c>
      <c r="J175" s="4">
        <v>211180</v>
      </c>
    </row>
    <row r="176" spans="1:10">
      <c r="A176" s="11">
        <v>169</v>
      </c>
      <c r="B176" s="4" t="s">
        <v>320</v>
      </c>
      <c r="C176" s="8">
        <v>8809232284118</v>
      </c>
      <c r="D176" s="5" t="s">
        <v>321</v>
      </c>
      <c r="E176" s="4" t="s">
        <v>16</v>
      </c>
      <c r="F176" s="6">
        <v>46401</v>
      </c>
      <c r="G176" s="4">
        <v>13</v>
      </c>
      <c r="H176" s="4">
        <v>0</v>
      </c>
      <c r="I176" s="4" t="s">
        <v>17</v>
      </c>
      <c r="J176" s="4">
        <v>211181</v>
      </c>
    </row>
    <row r="177" spans="1:10">
      <c r="A177" s="11">
        <v>170</v>
      </c>
      <c r="B177" s="4" t="s">
        <v>322</v>
      </c>
      <c r="C177" s="8">
        <v>8809232284101</v>
      </c>
      <c r="D177" s="5" t="s">
        <v>323</v>
      </c>
      <c r="E177" s="4" t="s">
        <v>16</v>
      </c>
      <c r="F177" s="6">
        <v>46401</v>
      </c>
      <c r="G177" s="4">
        <v>8</v>
      </c>
      <c r="H177" s="4">
        <v>0</v>
      </c>
      <c r="I177" s="4" t="s">
        <v>17</v>
      </c>
      <c r="J177" s="4">
        <v>211182</v>
      </c>
    </row>
    <row r="178" spans="1:10">
      <c r="A178" s="11">
        <v>171</v>
      </c>
      <c r="B178" s="4" t="s">
        <v>324</v>
      </c>
      <c r="C178" s="8">
        <v>8809232284132</v>
      </c>
      <c r="D178" s="5" t="s">
        <v>325</v>
      </c>
      <c r="E178" s="4" t="s">
        <v>16</v>
      </c>
      <c r="F178" s="6">
        <v>46401</v>
      </c>
      <c r="G178" s="4">
        <v>3</v>
      </c>
      <c r="H178" s="4">
        <v>0</v>
      </c>
      <c r="I178" s="4" t="s">
        <v>17</v>
      </c>
      <c r="J178" s="4">
        <v>211183</v>
      </c>
    </row>
    <row r="179" spans="1:10">
      <c r="A179" s="11">
        <v>172</v>
      </c>
      <c r="B179" s="4" t="s">
        <v>324</v>
      </c>
      <c r="C179" s="8">
        <v>8809232284132</v>
      </c>
      <c r="D179" s="5" t="s">
        <v>325</v>
      </c>
      <c r="E179" s="4" t="s">
        <v>16</v>
      </c>
      <c r="F179" s="6">
        <v>46525</v>
      </c>
      <c r="G179" s="4">
        <v>10</v>
      </c>
      <c r="H179" s="4">
        <v>0</v>
      </c>
      <c r="I179" s="4" t="s">
        <v>17</v>
      </c>
      <c r="J179" s="4">
        <v>211183</v>
      </c>
    </row>
    <row r="180" spans="1:10">
      <c r="A180" s="11">
        <v>173</v>
      </c>
      <c r="B180" s="4" t="s">
        <v>326</v>
      </c>
      <c r="C180" s="8">
        <v>8800284390840</v>
      </c>
      <c r="D180" s="5" t="s">
        <v>327</v>
      </c>
      <c r="E180" s="4" t="s">
        <v>16</v>
      </c>
      <c r="F180" s="6">
        <v>46463</v>
      </c>
      <c r="G180" s="4">
        <v>11</v>
      </c>
      <c r="H180" s="4">
        <v>0</v>
      </c>
      <c r="I180" s="4" t="s">
        <v>17</v>
      </c>
      <c r="J180" s="4">
        <v>211200</v>
      </c>
    </row>
    <row r="181" spans="1:10">
      <c r="A181" s="11">
        <v>174</v>
      </c>
      <c r="B181" s="4" t="s">
        <v>328</v>
      </c>
      <c r="C181" s="8">
        <v>8800284390857</v>
      </c>
      <c r="D181" s="5" t="s">
        <v>329</v>
      </c>
      <c r="E181" s="4" t="s">
        <v>16</v>
      </c>
      <c r="F181" s="6">
        <v>46463</v>
      </c>
      <c r="G181" s="4">
        <v>18</v>
      </c>
      <c r="H181" s="4">
        <v>0</v>
      </c>
      <c r="I181" s="4" t="s">
        <v>17</v>
      </c>
      <c r="J181" s="4">
        <v>211201</v>
      </c>
    </row>
    <row r="182" spans="1:10">
      <c r="A182" s="11">
        <v>175</v>
      </c>
      <c r="B182" s="4" t="s">
        <v>330</v>
      </c>
      <c r="C182" s="8">
        <v>8800284390864</v>
      </c>
      <c r="D182" s="5" t="s">
        <v>331</v>
      </c>
      <c r="E182" s="4" t="s">
        <v>16</v>
      </c>
      <c r="F182" s="6">
        <v>46463</v>
      </c>
      <c r="G182" s="4">
        <v>18</v>
      </c>
      <c r="H182" s="4">
        <v>0</v>
      </c>
      <c r="I182" s="4" t="s">
        <v>17</v>
      </c>
      <c r="J182" s="4">
        <v>211202</v>
      </c>
    </row>
    <row r="183" spans="1:10">
      <c r="A183" s="11">
        <v>176</v>
      </c>
      <c r="B183" s="4" t="s">
        <v>332</v>
      </c>
      <c r="C183" s="8">
        <v>20914813909</v>
      </c>
      <c r="D183" s="5" t="s">
        <v>333</v>
      </c>
      <c r="E183" s="4" t="s">
        <v>16</v>
      </c>
      <c r="F183" s="6">
        <v>46708</v>
      </c>
      <c r="G183" s="4">
        <v>23</v>
      </c>
      <c r="H183" s="4">
        <v>0</v>
      </c>
      <c r="I183" s="4" t="s">
        <v>17</v>
      </c>
      <c r="J183" s="4">
        <v>211420</v>
      </c>
    </row>
    <row r="184" spans="1:10">
      <c r="A184" s="11">
        <v>177</v>
      </c>
      <c r="B184" s="4" t="s">
        <v>334</v>
      </c>
      <c r="C184" s="8">
        <v>20914913913</v>
      </c>
      <c r="D184" s="5" t="s">
        <v>335</v>
      </c>
      <c r="E184" s="4" t="s">
        <v>16</v>
      </c>
      <c r="F184" s="6">
        <v>46392</v>
      </c>
      <c r="G184" s="4">
        <v>58</v>
      </c>
      <c r="H184" s="4">
        <v>0</v>
      </c>
      <c r="I184" s="4" t="s">
        <v>17</v>
      </c>
      <c r="J184" s="4">
        <v>211422</v>
      </c>
    </row>
    <row r="185" spans="1:10">
      <c r="A185" s="11">
        <v>178</v>
      </c>
      <c r="B185" s="4" t="s">
        <v>334</v>
      </c>
      <c r="C185" s="8">
        <v>20914913913</v>
      </c>
      <c r="D185" s="5" t="s">
        <v>335</v>
      </c>
      <c r="E185" s="4" t="s">
        <v>16</v>
      </c>
      <c r="F185" s="6">
        <v>46442</v>
      </c>
      <c r="G185" s="4">
        <v>29</v>
      </c>
      <c r="H185" s="4">
        <v>0</v>
      </c>
      <c r="I185" s="4" t="s">
        <v>17</v>
      </c>
      <c r="J185" s="4">
        <v>211422</v>
      </c>
    </row>
    <row r="186" spans="1:10">
      <c r="A186" s="11">
        <v>179</v>
      </c>
      <c r="B186" s="4" t="s">
        <v>336</v>
      </c>
      <c r="C186" s="8">
        <v>20914803504</v>
      </c>
      <c r="D186" s="5" t="s">
        <v>337</v>
      </c>
      <c r="E186" s="4" t="s">
        <v>16</v>
      </c>
      <c r="F186" s="6">
        <v>46718</v>
      </c>
      <c r="G186" s="4">
        <v>24</v>
      </c>
      <c r="H186" s="4">
        <v>0</v>
      </c>
      <c r="I186" s="4" t="s">
        <v>17</v>
      </c>
      <c r="J186" s="4">
        <v>212040</v>
      </c>
    </row>
    <row r="187" spans="1:10">
      <c r="A187" s="11">
        <v>180</v>
      </c>
      <c r="B187" s="4" t="s">
        <v>338</v>
      </c>
      <c r="C187" s="8">
        <v>20914813046</v>
      </c>
      <c r="D187" s="5" t="s">
        <v>339</v>
      </c>
      <c r="E187" s="4" t="s">
        <v>16</v>
      </c>
      <c r="F187" s="6">
        <v>46809</v>
      </c>
      <c r="G187" s="4">
        <v>32</v>
      </c>
      <c r="H187" s="4">
        <v>0</v>
      </c>
      <c r="I187" s="4" t="s">
        <v>17</v>
      </c>
      <c r="J187" s="4">
        <v>212045</v>
      </c>
    </row>
    <row r="188" spans="1:10">
      <c r="A188" s="11">
        <v>181</v>
      </c>
      <c r="B188" s="4" t="s">
        <v>338</v>
      </c>
      <c r="C188" s="8">
        <v>20914813046</v>
      </c>
      <c r="D188" s="5" t="s">
        <v>339</v>
      </c>
      <c r="E188" s="4" t="s">
        <v>16</v>
      </c>
      <c r="F188" s="6">
        <v>46534</v>
      </c>
      <c r="G188" s="4">
        <v>29</v>
      </c>
      <c r="H188" s="4">
        <v>0</v>
      </c>
      <c r="I188" s="4" t="s">
        <v>17</v>
      </c>
      <c r="J188" s="4">
        <v>212045</v>
      </c>
    </row>
    <row r="189" spans="1:10">
      <c r="A189" s="11">
        <v>182</v>
      </c>
      <c r="B189" s="4" t="s">
        <v>340</v>
      </c>
      <c r="C189" s="8">
        <v>20914815125</v>
      </c>
      <c r="D189" s="5" t="s">
        <v>341</v>
      </c>
      <c r="E189" s="4" t="s">
        <v>8</v>
      </c>
      <c r="F189" s="6">
        <v>46693</v>
      </c>
      <c r="G189" s="4">
        <v>8</v>
      </c>
      <c r="H189" s="4">
        <v>0</v>
      </c>
      <c r="I189" s="4" t="s">
        <v>17</v>
      </c>
      <c r="J189" s="4">
        <v>212050</v>
      </c>
    </row>
    <row r="190" spans="1:10">
      <c r="A190" s="11">
        <v>183</v>
      </c>
      <c r="B190" s="4" t="s">
        <v>340</v>
      </c>
      <c r="C190" s="8">
        <v>20914815125</v>
      </c>
      <c r="D190" s="5" t="s">
        <v>341</v>
      </c>
      <c r="E190" s="4" t="s">
        <v>8</v>
      </c>
      <c r="F190" s="6">
        <v>46753</v>
      </c>
      <c r="G190" s="4">
        <v>50</v>
      </c>
      <c r="H190" s="4">
        <v>0</v>
      </c>
      <c r="I190" s="4" t="s">
        <v>17</v>
      </c>
      <c r="J190" s="4">
        <v>212050</v>
      </c>
    </row>
    <row r="191" spans="1:10">
      <c r="A191" s="11">
        <v>184</v>
      </c>
      <c r="B191" s="4" t="s">
        <v>342</v>
      </c>
      <c r="C191" s="8">
        <v>8801085883241</v>
      </c>
      <c r="D191" s="5" t="s">
        <v>343</v>
      </c>
      <c r="E191" s="4" t="s">
        <v>9</v>
      </c>
      <c r="F191" s="6">
        <v>46126</v>
      </c>
      <c r="G191" s="4">
        <v>30</v>
      </c>
      <c r="H191" s="4">
        <v>0</v>
      </c>
      <c r="I191" s="4" t="s">
        <v>17</v>
      </c>
      <c r="J191" s="4">
        <v>212051</v>
      </c>
    </row>
    <row r="192" spans="1:10">
      <c r="A192" s="11">
        <v>185</v>
      </c>
      <c r="B192" s="4" t="s">
        <v>344</v>
      </c>
      <c r="C192" s="8">
        <v>20914815132</v>
      </c>
      <c r="D192" s="5" t="s">
        <v>345</v>
      </c>
      <c r="E192" s="4" t="s">
        <v>8</v>
      </c>
      <c r="F192" s="4">
        <v>46753</v>
      </c>
      <c r="G192" s="4">
        <v>58</v>
      </c>
      <c r="H192" s="4">
        <v>0</v>
      </c>
      <c r="I192" s="4" t="s">
        <v>17</v>
      </c>
      <c r="J192" s="4">
        <v>212053</v>
      </c>
    </row>
    <row r="193" spans="1:10">
      <c r="A193" s="11">
        <v>186</v>
      </c>
      <c r="B193" s="4" t="s">
        <v>346</v>
      </c>
      <c r="C193" s="8">
        <v>20914815149</v>
      </c>
      <c r="D193" s="5" t="s">
        <v>347</v>
      </c>
      <c r="E193" s="4" t="s">
        <v>8</v>
      </c>
      <c r="F193" s="6">
        <v>46753</v>
      </c>
      <c r="G193" s="4">
        <v>68</v>
      </c>
      <c r="H193" s="4">
        <v>0</v>
      </c>
      <c r="I193" s="4" t="s">
        <v>17</v>
      </c>
      <c r="J193" s="4">
        <v>212056</v>
      </c>
    </row>
    <row r="194" spans="1:10">
      <c r="A194" s="11">
        <v>187</v>
      </c>
      <c r="B194" s="4" t="s">
        <v>346</v>
      </c>
      <c r="C194" s="8">
        <v>20914815149</v>
      </c>
      <c r="D194" s="5" t="s">
        <v>347</v>
      </c>
      <c r="E194" s="4" t="s">
        <v>8</v>
      </c>
      <c r="F194" s="4">
        <v>46693</v>
      </c>
      <c r="G194" s="4">
        <v>15</v>
      </c>
      <c r="H194" s="4">
        <v>0</v>
      </c>
      <c r="I194" s="4" t="s">
        <v>17</v>
      </c>
      <c r="J194" s="4">
        <v>212056</v>
      </c>
    </row>
    <row r="195" spans="1:10">
      <c r="A195" s="11">
        <v>188</v>
      </c>
      <c r="B195" s="4" t="s">
        <v>348</v>
      </c>
      <c r="C195" s="8">
        <v>8800284390987</v>
      </c>
      <c r="D195" s="5" t="s">
        <v>349</v>
      </c>
      <c r="E195" s="4" t="s">
        <v>8</v>
      </c>
      <c r="F195" s="6">
        <v>46693</v>
      </c>
      <c r="G195" s="4">
        <v>60</v>
      </c>
      <c r="H195" s="4">
        <v>0</v>
      </c>
      <c r="I195" s="4" t="s">
        <v>17</v>
      </c>
      <c r="J195" s="4">
        <v>212058</v>
      </c>
    </row>
    <row r="196" spans="1:10">
      <c r="A196" s="11">
        <v>189</v>
      </c>
      <c r="B196" s="4" t="s">
        <v>350</v>
      </c>
      <c r="C196" s="8">
        <v>8800284391069</v>
      </c>
      <c r="D196" s="5" t="s">
        <v>351</v>
      </c>
      <c r="E196" s="4" t="s">
        <v>8</v>
      </c>
      <c r="F196" s="6">
        <v>46753</v>
      </c>
      <c r="G196" s="4">
        <v>99</v>
      </c>
      <c r="H196" s="4">
        <v>0</v>
      </c>
      <c r="I196" s="4" t="s">
        <v>17</v>
      </c>
      <c r="J196" s="4">
        <v>212059</v>
      </c>
    </row>
    <row r="197" spans="1:10">
      <c r="A197" s="11">
        <v>190</v>
      </c>
      <c r="B197" s="4" t="s">
        <v>352</v>
      </c>
      <c r="C197" s="8">
        <v>20914809520</v>
      </c>
      <c r="D197" s="5" t="s">
        <v>353</v>
      </c>
      <c r="E197" s="4" t="s">
        <v>16</v>
      </c>
      <c r="F197" s="4"/>
      <c r="G197" s="4">
        <v>4</v>
      </c>
      <c r="H197" s="4">
        <v>0</v>
      </c>
      <c r="I197" s="4" t="s">
        <v>17</v>
      </c>
      <c r="J197" s="4" t="s">
        <v>354</v>
      </c>
    </row>
    <row r="198" spans="1:10">
      <c r="A198" s="11">
        <v>191</v>
      </c>
      <c r="B198" s="4" t="s">
        <v>352</v>
      </c>
      <c r="C198" s="8">
        <v>20914809520</v>
      </c>
      <c r="D198" s="5" t="s">
        <v>353</v>
      </c>
      <c r="E198" s="4" t="s">
        <v>16</v>
      </c>
      <c r="F198" s="6">
        <v>46639</v>
      </c>
      <c r="G198" s="4">
        <v>1</v>
      </c>
      <c r="H198" s="4">
        <v>0</v>
      </c>
      <c r="I198" s="4" t="s">
        <v>17</v>
      </c>
      <c r="J198" s="4" t="s">
        <v>354</v>
      </c>
    </row>
    <row r="199" spans="1:10">
      <c r="A199" s="11">
        <v>192</v>
      </c>
      <c r="B199" s="4" t="s">
        <v>355</v>
      </c>
      <c r="C199" s="8">
        <v>20914809537</v>
      </c>
      <c r="D199" s="5" t="s">
        <v>356</v>
      </c>
      <c r="E199" s="4" t="s">
        <v>16</v>
      </c>
      <c r="F199" s="6">
        <v>46639</v>
      </c>
      <c r="G199" s="4">
        <v>5</v>
      </c>
      <c r="H199" s="4">
        <v>0</v>
      </c>
      <c r="I199" s="4" t="s">
        <v>17</v>
      </c>
      <c r="J199" s="4" t="s">
        <v>357</v>
      </c>
    </row>
    <row r="200" spans="1:10">
      <c r="A200" s="11">
        <v>193</v>
      </c>
      <c r="B200" s="4" t="s">
        <v>358</v>
      </c>
      <c r="C200" s="8">
        <v>20914809544</v>
      </c>
      <c r="D200" s="5" t="s">
        <v>359</v>
      </c>
      <c r="E200" s="4" t="s">
        <v>16</v>
      </c>
      <c r="F200" s="6">
        <v>46639</v>
      </c>
      <c r="G200" s="4">
        <v>5</v>
      </c>
      <c r="H200" s="4">
        <v>0</v>
      </c>
      <c r="I200" s="4" t="s">
        <v>17</v>
      </c>
      <c r="J200" s="4" t="s">
        <v>360</v>
      </c>
    </row>
    <row r="201" spans="1:10">
      <c r="A201" s="11">
        <v>194</v>
      </c>
      <c r="B201" s="4" t="s">
        <v>361</v>
      </c>
      <c r="C201" s="8">
        <v>20914818003</v>
      </c>
      <c r="D201" s="5" t="s">
        <v>362</v>
      </c>
      <c r="E201" s="4" t="s">
        <v>16</v>
      </c>
      <c r="F201" s="6">
        <v>46521</v>
      </c>
      <c r="G201" s="4">
        <v>33</v>
      </c>
      <c r="H201" s="4">
        <v>0</v>
      </c>
      <c r="I201" s="4" t="s">
        <v>17</v>
      </c>
      <c r="J201" s="4" t="s">
        <v>363</v>
      </c>
    </row>
    <row r="202" spans="1:10">
      <c r="A202" s="11">
        <v>195</v>
      </c>
      <c r="B202" s="4" t="s">
        <v>364</v>
      </c>
      <c r="C202" s="8">
        <v>20914818010</v>
      </c>
      <c r="D202" s="5" t="s">
        <v>365</v>
      </c>
      <c r="E202" s="4" t="s">
        <v>16</v>
      </c>
      <c r="F202" s="6">
        <v>46521</v>
      </c>
      <c r="G202" s="4">
        <v>4</v>
      </c>
      <c r="H202" s="4">
        <v>0</v>
      </c>
      <c r="I202" s="4" t="s">
        <v>17</v>
      </c>
      <c r="J202" s="4" t="s">
        <v>366</v>
      </c>
    </row>
    <row r="203" spans="1:10">
      <c r="A203" s="11">
        <v>196</v>
      </c>
      <c r="B203" s="4" t="s">
        <v>364</v>
      </c>
      <c r="C203" s="8">
        <v>20914818010</v>
      </c>
      <c r="D203" s="5" t="s">
        <v>365</v>
      </c>
      <c r="E203" s="4" t="s">
        <v>16</v>
      </c>
      <c r="F203" s="6">
        <v>46610</v>
      </c>
      <c r="G203" s="4">
        <v>18</v>
      </c>
      <c r="H203" s="4">
        <v>0</v>
      </c>
      <c r="I203" s="4" t="s">
        <v>17</v>
      </c>
      <c r="J203" s="4" t="s">
        <v>366</v>
      </c>
    </row>
    <row r="204" spans="1:10">
      <c r="A204" s="11">
        <v>197</v>
      </c>
      <c r="B204" s="4" t="s">
        <v>367</v>
      </c>
      <c r="C204" s="8">
        <v>20914818027</v>
      </c>
      <c r="D204" s="5" t="s">
        <v>368</v>
      </c>
      <c r="E204" s="4" t="s">
        <v>16</v>
      </c>
      <c r="F204" s="6">
        <v>46521</v>
      </c>
      <c r="G204" s="4">
        <v>4</v>
      </c>
      <c r="H204" s="4">
        <v>0</v>
      </c>
      <c r="I204" s="4" t="s">
        <v>17</v>
      </c>
      <c r="J204" s="4">
        <v>212413</v>
      </c>
    </row>
    <row r="205" spans="1:10">
      <c r="A205" s="11">
        <v>198</v>
      </c>
      <c r="B205" s="4" t="s">
        <v>367</v>
      </c>
      <c r="C205" s="8">
        <v>20914818027</v>
      </c>
      <c r="D205" s="5" t="s">
        <v>368</v>
      </c>
      <c r="E205" s="4" t="s">
        <v>16</v>
      </c>
      <c r="F205" s="6">
        <v>46791</v>
      </c>
      <c r="G205" s="4">
        <v>30</v>
      </c>
      <c r="H205" s="4">
        <v>0</v>
      </c>
      <c r="I205" s="4" t="s">
        <v>17</v>
      </c>
      <c r="J205" s="4">
        <v>212413</v>
      </c>
    </row>
    <row r="206" spans="1:10">
      <c r="A206" s="11">
        <v>199</v>
      </c>
      <c r="B206" s="4" t="s">
        <v>369</v>
      </c>
      <c r="C206" s="8">
        <v>20914818034</v>
      </c>
      <c r="D206" s="5" t="s">
        <v>370</v>
      </c>
      <c r="E206" s="4" t="s">
        <v>16</v>
      </c>
      <c r="F206" s="6">
        <v>46791</v>
      </c>
      <c r="G206" s="4">
        <v>31</v>
      </c>
      <c r="H206" s="4">
        <v>0</v>
      </c>
      <c r="I206" s="4" t="s">
        <v>17</v>
      </c>
      <c r="J206" s="4">
        <v>212414</v>
      </c>
    </row>
    <row r="207" spans="1:10">
      <c r="A207" s="11">
        <v>200</v>
      </c>
      <c r="B207" s="4" t="s">
        <v>371</v>
      </c>
      <c r="C207" s="8">
        <v>0</v>
      </c>
      <c r="D207" s="5" t="s">
        <v>372</v>
      </c>
      <c r="E207" s="4" t="s">
        <v>16</v>
      </c>
      <c r="F207" s="6">
        <v>46642</v>
      </c>
      <c r="G207" s="4">
        <v>20</v>
      </c>
      <c r="H207" s="4">
        <v>0</v>
      </c>
      <c r="I207" s="4" t="s">
        <v>17</v>
      </c>
      <c r="J207" s="4">
        <v>224526</v>
      </c>
    </row>
    <row r="208" spans="1:10">
      <c r="A208" s="11">
        <v>201</v>
      </c>
      <c r="B208" s="4" t="s">
        <v>373</v>
      </c>
      <c r="C208" s="8">
        <v>20914817341</v>
      </c>
      <c r="D208" s="5" t="s">
        <v>374</v>
      </c>
      <c r="E208" s="4" t="s">
        <v>16</v>
      </c>
      <c r="F208" s="6">
        <v>46532</v>
      </c>
      <c r="G208" s="4">
        <v>32</v>
      </c>
      <c r="H208" s="4">
        <v>0</v>
      </c>
      <c r="I208" s="4" t="s">
        <v>17</v>
      </c>
      <c r="J208" s="4">
        <v>215003</v>
      </c>
    </row>
    <row r="209" spans="1:10">
      <c r="A209" s="11">
        <v>202</v>
      </c>
      <c r="B209" s="4" t="s">
        <v>375</v>
      </c>
      <c r="C209" s="8">
        <v>20914816337</v>
      </c>
      <c r="D209" s="5" t="s">
        <v>376</v>
      </c>
      <c r="E209" s="4" t="s">
        <v>16</v>
      </c>
      <c r="F209" s="6">
        <v>46715</v>
      </c>
      <c r="G209" s="4">
        <v>77</v>
      </c>
      <c r="H209" s="4">
        <v>0</v>
      </c>
      <c r="I209" s="4" t="s">
        <v>17</v>
      </c>
      <c r="J209" s="4">
        <v>215011</v>
      </c>
    </row>
    <row r="210" spans="1:10">
      <c r="A210" s="11">
        <v>203</v>
      </c>
      <c r="B210" s="4" t="s">
        <v>377</v>
      </c>
      <c r="C210" s="8">
        <v>20914817273</v>
      </c>
      <c r="D210" s="5" t="s">
        <v>378</v>
      </c>
      <c r="E210" s="4" t="s">
        <v>16</v>
      </c>
      <c r="F210" s="6">
        <v>46716</v>
      </c>
      <c r="G210" s="4">
        <v>82</v>
      </c>
      <c r="H210" s="4">
        <v>0</v>
      </c>
      <c r="I210" s="4" t="s">
        <v>17</v>
      </c>
      <c r="J210" s="4">
        <v>215012</v>
      </c>
    </row>
    <row r="211" spans="1:10">
      <c r="A211" s="11">
        <v>204</v>
      </c>
      <c r="B211" s="4" t="s">
        <v>377</v>
      </c>
      <c r="C211" s="8">
        <v>20914817273</v>
      </c>
      <c r="D211" s="5" t="s">
        <v>378</v>
      </c>
      <c r="E211" s="4" t="s">
        <v>16</v>
      </c>
      <c r="F211" s="6">
        <v>46504</v>
      </c>
      <c r="G211" s="4">
        <v>4</v>
      </c>
      <c r="H211" s="4">
        <v>0</v>
      </c>
      <c r="I211" s="4" t="s">
        <v>17</v>
      </c>
      <c r="J211" s="4">
        <v>215012</v>
      </c>
    </row>
    <row r="212" spans="1:10">
      <c r="A212" s="11">
        <v>205</v>
      </c>
      <c r="B212" s="4" t="s">
        <v>379</v>
      </c>
      <c r="C212" s="8">
        <v>20914816344</v>
      </c>
      <c r="D212" s="5" t="s">
        <v>380</v>
      </c>
      <c r="E212" s="4" t="s">
        <v>16</v>
      </c>
      <c r="F212" s="6">
        <v>46694</v>
      </c>
      <c r="G212" s="4">
        <v>336</v>
      </c>
      <c r="H212" s="4">
        <v>0</v>
      </c>
      <c r="I212" s="4" t="s">
        <v>17</v>
      </c>
      <c r="J212" s="4" t="s">
        <v>381</v>
      </c>
    </row>
    <row r="213" spans="1:10">
      <c r="A213" s="11">
        <v>206</v>
      </c>
      <c r="B213" s="4" t="s">
        <v>379</v>
      </c>
      <c r="C213" s="8">
        <v>20914816344</v>
      </c>
      <c r="D213" s="5" t="s">
        <v>380</v>
      </c>
      <c r="E213" s="4" t="s">
        <v>16</v>
      </c>
      <c r="F213" s="6">
        <v>46718</v>
      </c>
      <c r="G213" s="4">
        <v>98</v>
      </c>
      <c r="H213" s="4">
        <v>0</v>
      </c>
      <c r="I213" s="4" t="s">
        <v>17</v>
      </c>
      <c r="J213" s="4" t="s">
        <v>381</v>
      </c>
    </row>
    <row r="214" spans="1:10">
      <c r="A214" s="11">
        <v>207</v>
      </c>
      <c r="B214" s="4" t="s">
        <v>382</v>
      </c>
      <c r="C214" s="8">
        <v>20914816351</v>
      </c>
      <c r="D214" s="5" t="s">
        <v>383</v>
      </c>
      <c r="E214" s="4" t="s">
        <v>16</v>
      </c>
      <c r="F214" s="6">
        <v>46660</v>
      </c>
      <c r="G214" s="4">
        <v>56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46679</v>
      </c>
      <c r="G215" s="4">
        <v>112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382</v>
      </c>
      <c r="C216" s="8">
        <v>20914816351</v>
      </c>
      <c r="D216" s="5" t="s">
        <v>383</v>
      </c>
      <c r="E216" s="4" t="s">
        <v>16</v>
      </c>
      <c r="F216" s="6">
        <v>46585</v>
      </c>
      <c r="G216" s="4">
        <v>68</v>
      </c>
      <c r="H216" s="4">
        <v>0</v>
      </c>
      <c r="I216" s="4" t="s">
        <v>17</v>
      </c>
      <c r="J216" s="4" t="s">
        <v>384</v>
      </c>
    </row>
    <row r="217" spans="1:10">
      <c r="A217" s="11">
        <v>210</v>
      </c>
      <c r="B217" s="4" t="s">
        <v>385</v>
      </c>
      <c r="C217" s="8">
        <v>20914816368</v>
      </c>
      <c r="D217" s="5" t="s">
        <v>386</v>
      </c>
      <c r="E217" s="4" t="s">
        <v>16</v>
      </c>
      <c r="F217" s="6">
        <v>46626</v>
      </c>
      <c r="G217" s="4">
        <v>146</v>
      </c>
      <c r="H217" s="4">
        <v>0</v>
      </c>
      <c r="I217" s="4" t="s">
        <v>17</v>
      </c>
      <c r="J217" s="4">
        <v>215017</v>
      </c>
    </row>
    <row r="218" spans="1:10">
      <c r="A218" s="11">
        <v>211</v>
      </c>
      <c r="B218" s="4" t="s">
        <v>385</v>
      </c>
      <c r="C218" s="8">
        <v>20914816368</v>
      </c>
      <c r="D218" s="5" t="s">
        <v>386</v>
      </c>
      <c r="E218" s="4" t="s">
        <v>16</v>
      </c>
      <c r="F218" s="6">
        <v>46659</v>
      </c>
      <c r="G218" s="4">
        <v>98</v>
      </c>
      <c r="H218" s="4">
        <v>0</v>
      </c>
      <c r="I218" s="4" t="s">
        <v>17</v>
      </c>
      <c r="J218" s="4">
        <v>215017</v>
      </c>
    </row>
    <row r="219" spans="1:10">
      <c r="A219" s="11">
        <v>212</v>
      </c>
      <c r="B219" s="4" t="s">
        <v>387</v>
      </c>
      <c r="C219" s="8">
        <v>20914817594</v>
      </c>
      <c r="D219" s="5" t="s">
        <v>388</v>
      </c>
      <c r="E219" s="4" t="s">
        <v>16</v>
      </c>
      <c r="F219" s="6">
        <v>46610</v>
      </c>
      <c r="G219" s="4">
        <v>10</v>
      </c>
      <c r="H219" s="4">
        <v>0</v>
      </c>
      <c r="I219" s="4" t="s">
        <v>17</v>
      </c>
      <c r="J219" s="4">
        <v>215019</v>
      </c>
    </row>
    <row r="220" spans="1:10">
      <c r="A220" s="11">
        <v>213</v>
      </c>
      <c r="B220" s="4" t="s">
        <v>387</v>
      </c>
      <c r="C220" s="8">
        <v>20914817594</v>
      </c>
      <c r="D220" s="5" t="s">
        <v>388</v>
      </c>
      <c r="E220" s="4" t="s">
        <v>16</v>
      </c>
      <c r="F220" s="6">
        <v>46396</v>
      </c>
      <c r="G220" s="4">
        <v>2</v>
      </c>
      <c r="H220" s="4">
        <v>0</v>
      </c>
      <c r="I220" s="4" t="s">
        <v>17</v>
      </c>
      <c r="J220" s="4">
        <v>215019</v>
      </c>
    </row>
    <row r="221" spans="1:10">
      <c r="A221" s="11">
        <v>214</v>
      </c>
      <c r="B221" s="4" t="s">
        <v>387</v>
      </c>
      <c r="C221" s="8">
        <v>20914817594</v>
      </c>
      <c r="D221" s="5" t="s">
        <v>388</v>
      </c>
      <c r="E221" s="4" t="s">
        <v>16</v>
      </c>
      <c r="F221" s="6">
        <v>46575</v>
      </c>
      <c r="G221" s="4">
        <v>67</v>
      </c>
      <c r="H221" s="4">
        <v>0</v>
      </c>
      <c r="I221" s="4" t="s">
        <v>17</v>
      </c>
      <c r="J221" s="4">
        <v>215019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388</v>
      </c>
      <c r="E222" s="4" t="s">
        <v>16</v>
      </c>
      <c r="F222" s="6"/>
      <c r="G222" s="4">
        <v>30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389</v>
      </c>
      <c r="C223" s="8">
        <v>20914818072</v>
      </c>
      <c r="D223" s="5" t="s">
        <v>390</v>
      </c>
      <c r="E223" s="4" t="s">
        <v>16</v>
      </c>
      <c r="F223" s="6">
        <v>46651</v>
      </c>
      <c r="G223" s="4">
        <v>36</v>
      </c>
      <c r="H223" s="4">
        <v>0</v>
      </c>
      <c r="I223" s="4" t="s">
        <v>17</v>
      </c>
      <c r="J223" s="4" t="s">
        <v>391</v>
      </c>
    </row>
    <row r="224" spans="1:10">
      <c r="A224" s="11">
        <v>217</v>
      </c>
      <c r="B224" s="4" t="s">
        <v>389</v>
      </c>
      <c r="C224" s="8">
        <v>20914818072</v>
      </c>
      <c r="D224" s="5" t="s">
        <v>390</v>
      </c>
      <c r="E224" s="4" t="s">
        <v>16</v>
      </c>
      <c r="F224" s="6">
        <v>46690</v>
      </c>
      <c r="G224" s="4">
        <v>56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392</v>
      </c>
      <c r="C225" s="8">
        <v>20914818089</v>
      </c>
      <c r="D225" s="5" t="s">
        <v>393</v>
      </c>
      <c r="E225" s="4" t="s">
        <v>16</v>
      </c>
      <c r="F225" s="6">
        <v>46623</v>
      </c>
      <c r="G225" s="4">
        <v>3</v>
      </c>
      <c r="H225" s="4">
        <v>0</v>
      </c>
      <c r="I225" s="4" t="s">
        <v>17</v>
      </c>
      <c r="J225" s="4" t="s">
        <v>394</v>
      </c>
    </row>
    <row r="226" spans="1:10">
      <c r="A226" s="11">
        <v>219</v>
      </c>
      <c r="B226" s="4" t="s">
        <v>392</v>
      </c>
      <c r="C226" s="8">
        <v>20914818089</v>
      </c>
      <c r="D226" s="5" t="s">
        <v>393</v>
      </c>
      <c r="E226" s="4" t="s">
        <v>16</v>
      </c>
      <c r="F226" s="6">
        <v>46687</v>
      </c>
      <c r="G226" s="4">
        <v>56</v>
      </c>
      <c r="H226" s="4">
        <v>0</v>
      </c>
      <c r="I226" s="4" t="s">
        <v>17</v>
      </c>
      <c r="J226" s="4" t="s">
        <v>394</v>
      </c>
    </row>
    <row r="227" spans="1:10">
      <c r="A227" s="11">
        <v>220</v>
      </c>
      <c r="B227" s="4" t="s">
        <v>395</v>
      </c>
      <c r="C227" s="8">
        <v>20914818140</v>
      </c>
      <c r="D227" s="5" t="s">
        <v>396</v>
      </c>
      <c r="E227" s="4" t="s">
        <v>16</v>
      </c>
      <c r="F227" s="6">
        <v>46732</v>
      </c>
      <c r="G227" s="4">
        <v>56</v>
      </c>
      <c r="H227" s="4">
        <v>0</v>
      </c>
      <c r="I227" s="4" t="s">
        <v>17</v>
      </c>
      <c r="J227" s="4" t="s">
        <v>397</v>
      </c>
    </row>
    <row r="228" spans="1:10">
      <c r="A228" s="11">
        <v>221</v>
      </c>
      <c r="B228" s="4" t="s">
        <v>395</v>
      </c>
      <c r="C228" s="8">
        <v>20914818140</v>
      </c>
      <c r="D228" s="5" t="s">
        <v>396</v>
      </c>
      <c r="E228" s="4" t="s">
        <v>16</v>
      </c>
      <c r="F228" s="6">
        <v>46703</v>
      </c>
      <c r="G228" s="4">
        <v>25</v>
      </c>
      <c r="H228" s="4">
        <v>0</v>
      </c>
      <c r="I228" s="4" t="s">
        <v>17</v>
      </c>
      <c r="J228" s="4" t="s">
        <v>397</v>
      </c>
    </row>
    <row r="229" spans="1:10">
      <c r="A229" s="11">
        <v>222</v>
      </c>
      <c r="B229" s="4" t="s">
        <v>398</v>
      </c>
      <c r="C229" s="8">
        <v>20914818300</v>
      </c>
      <c r="D229" s="5" t="s">
        <v>399</v>
      </c>
      <c r="E229" s="4" t="s">
        <v>16</v>
      </c>
      <c r="F229" s="6">
        <v>46724</v>
      </c>
      <c r="G229" s="4">
        <v>47</v>
      </c>
      <c r="H229" s="4">
        <v>0</v>
      </c>
      <c r="I229" s="4" t="s">
        <v>17</v>
      </c>
      <c r="J229" s="4" t="s">
        <v>400</v>
      </c>
    </row>
    <row r="230" spans="1:10">
      <c r="A230" s="11">
        <v>223</v>
      </c>
      <c r="B230" s="4" t="s">
        <v>401</v>
      </c>
      <c r="C230" s="8">
        <v>8809639430484</v>
      </c>
      <c r="D230" s="5" t="s">
        <v>402</v>
      </c>
      <c r="E230" s="4" t="s">
        <v>16</v>
      </c>
      <c r="F230" s="6">
        <v>46255</v>
      </c>
      <c r="G230" s="4">
        <v>28</v>
      </c>
      <c r="H230" s="4">
        <v>0</v>
      </c>
      <c r="I230" s="4" t="s">
        <v>17</v>
      </c>
      <c r="J230" s="4">
        <v>215024</v>
      </c>
    </row>
    <row r="231" spans="1:10">
      <c r="A231" s="11">
        <v>224</v>
      </c>
      <c r="B231" s="4" t="s">
        <v>406</v>
      </c>
      <c r="C231" s="8">
        <v>20914818164</v>
      </c>
      <c r="D231" s="5" t="s">
        <v>407</v>
      </c>
      <c r="E231" s="4" t="s">
        <v>16</v>
      </c>
      <c r="F231" s="6">
        <v>46581</v>
      </c>
      <c r="G231" s="4">
        <v>12</v>
      </c>
      <c r="H231" s="4">
        <v>0</v>
      </c>
      <c r="I231" s="4" t="s">
        <v>17</v>
      </c>
      <c r="J231" s="4" t="s">
        <v>408</v>
      </c>
    </row>
    <row r="232" spans="1:10">
      <c r="A232" s="11">
        <v>225</v>
      </c>
      <c r="B232" s="4" t="s">
        <v>409</v>
      </c>
      <c r="C232" s="8">
        <v>20914818171</v>
      </c>
      <c r="D232" s="5" t="s">
        <v>410</v>
      </c>
      <c r="E232" s="4" t="s">
        <v>16</v>
      </c>
      <c r="F232" s="6">
        <v>46581</v>
      </c>
      <c r="G232" s="4">
        <v>34</v>
      </c>
      <c r="H232" s="4">
        <v>0</v>
      </c>
      <c r="I232" s="4" t="s">
        <v>17</v>
      </c>
      <c r="J232" s="4" t="s">
        <v>411</v>
      </c>
    </row>
    <row r="233" spans="1:10">
      <c r="A233" s="11">
        <v>226</v>
      </c>
      <c r="B233" s="4" t="s">
        <v>412</v>
      </c>
      <c r="C233" s="8">
        <v>20914814111</v>
      </c>
      <c r="D233" s="5" t="s">
        <v>413</v>
      </c>
      <c r="E233" s="4" t="s">
        <v>16</v>
      </c>
      <c r="F233" s="6">
        <v>46614</v>
      </c>
      <c r="G233" s="4">
        <v>291</v>
      </c>
      <c r="H233" s="4">
        <v>0</v>
      </c>
      <c r="I233" s="4" t="s">
        <v>17</v>
      </c>
      <c r="J233" s="4">
        <v>217010</v>
      </c>
    </row>
    <row r="234" spans="1:10">
      <c r="A234" s="11">
        <v>227</v>
      </c>
      <c r="B234" s="4" t="s">
        <v>414</v>
      </c>
      <c r="C234" s="8">
        <v>20914817303</v>
      </c>
      <c r="D234" s="5" t="s">
        <v>415</v>
      </c>
      <c r="E234" s="4" t="s">
        <v>16</v>
      </c>
      <c r="F234" s="6">
        <v>46504</v>
      </c>
      <c r="G234" s="4">
        <v>290</v>
      </c>
      <c r="H234" s="4">
        <v>0</v>
      </c>
      <c r="I234" s="4" t="s">
        <v>17</v>
      </c>
      <c r="J234" s="4">
        <v>217012</v>
      </c>
    </row>
    <row r="235" spans="1:10">
      <c r="A235" s="11">
        <v>228</v>
      </c>
      <c r="B235" s="4" t="s">
        <v>416</v>
      </c>
      <c r="C235" s="8">
        <v>20914812612</v>
      </c>
      <c r="D235" s="5" t="s">
        <v>417</v>
      </c>
      <c r="E235" s="4" t="s">
        <v>8</v>
      </c>
      <c r="F235" s="6">
        <v>46353</v>
      </c>
      <c r="G235" s="4">
        <v>102</v>
      </c>
      <c r="H235" s="4">
        <v>0</v>
      </c>
      <c r="I235" s="4" t="s">
        <v>17</v>
      </c>
      <c r="J235" s="4">
        <v>217070</v>
      </c>
    </row>
    <row r="236" spans="1:10">
      <c r="A236" s="11">
        <v>229</v>
      </c>
      <c r="B236" s="4" t="s">
        <v>418</v>
      </c>
      <c r="C236" s="8">
        <v>20914812704</v>
      </c>
      <c r="D236" s="5" t="s">
        <v>419</v>
      </c>
      <c r="E236" s="4" t="s">
        <v>8</v>
      </c>
      <c r="F236" s="6">
        <v>46277</v>
      </c>
      <c r="G236" s="4">
        <v>45</v>
      </c>
      <c r="H236" s="4">
        <v>0</v>
      </c>
      <c r="I236" s="4" t="s">
        <v>17</v>
      </c>
      <c r="J236" s="4" t="s">
        <v>420</v>
      </c>
    </row>
    <row r="237" spans="1:10">
      <c r="A237" s="11">
        <v>230</v>
      </c>
      <c r="B237" s="4" t="s">
        <v>418</v>
      </c>
      <c r="C237" s="8">
        <v>20914812704</v>
      </c>
      <c r="D237" s="5" t="s">
        <v>419</v>
      </c>
      <c r="E237" s="4" t="s">
        <v>8</v>
      </c>
      <c r="F237" s="6">
        <v>46296</v>
      </c>
      <c r="G237" s="4">
        <v>18</v>
      </c>
      <c r="H237" s="4">
        <v>0</v>
      </c>
      <c r="I237" s="4" t="s">
        <v>17</v>
      </c>
      <c r="J237" s="4" t="s">
        <v>420</v>
      </c>
    </row>
    <row r="238" spans="1:10">
      <c r="A238" s="11">
        <v>231</v>
      </c>
      <c r="B238" s="4" t="s">
        <v>421</v>
      </c>
      <c r="C238" s="8">
        <v>20914812858</v>
      </c>
      <c r="D238" s="5" t="s">
        <v>422</v>
      </c>
      <c r="E238" s="4" t="s">
        <v>16</v>
      </c>
      <c r="F238" s="6">
        <v>46686</v>
      </c>
      <c r="G238" s="4">
        <v>406</v>
      </c>
      <c r="H238" s="4">
        <v>0</v>
      </c>
      <c r="I238" s="4" t="s">
        <v>17</v>
      </c>
      <c r="J238" s="4">
        <v>217090</v>
      </c>
    </row>
    <row r="239" spans="1:10">
      <c r="A239" s="11">
        <v>232</v>
      </c>
      <c r="B239" s="4" t="s">
        <v>423</v>
      </c>
      <c r="C239" s="8">
        <v>8809713222523</v>
      </c>
      <c r="D239" s="5" t="s">
        <v>424</v>
      </c>
      <c r="E239" s="4" t="s">
        <v>16</v>
      </c>
      <c r="F239" s="6">
        <v>46709</v>
      </c>
      <c r="G239" s="4">
        <v>248</v>
      </c>
      <c r="H239" s="4">
        <v>0</v>
      </c>
      <c r="I239" s="4" t="s">
        <v>17</v>
      </c>
      <c r="J239" s="4">
        <v>218003</v>
      </c>
    </row>
    <row r="240" spans="1:10">
      <c r="A240" s="11">
        <v>233</v>
      </c>
      <c r="B240" s="4" t="s">
        <v>425</v>
      </c>
      <c r="C240" s="8">
        <v>8809713221120</v>
      </c>
      <c r="D240" s="5" t="s">
        <v>426</v>
      </c>
      <c r="E240" s="4" t="s">
        <v>16</v>
      </c>
      <c r="F240" s="6">
        <v>46764</v>
      </c>
      <c r="G240" s="4">
        <v>91</v>
      </c>
      <c r="H240" s="4">
        <v>0</v>
      </c>
      <c r="I240" s="4" t="s">
        <v>17</v>
      </c>
      <c r="J240" s="4" t="s">
        <v>427</v>
      </c>
    </row>
    <row r="241" spans="1:10">
      <c r="A241" s="11">
        <v>234</v>
      </c>
      <c r="B241" s="4" t="s">
        <v>425</v>
      </c>
      <c r="C241" s="8">
        <v>8809713221120</v>
      </c>
      <c r="D241" s="5" t="s">
        <v>426</v>
      </c>
      <c r="E241" s="4" t="s">
        <v>16</v>
      </c>
      <c r="F241" s="6">
        <v>46716</v>
      </c>
      <c r="G241" s="4">
        <v>757</v>
      </c>
      <c r="H241" s="4">
        <v>0</v>
      </c>
      <c r="I241" s="4" t="s">
        <v>17</v>
      </c>
      <c r="J241" s="4" t="s">
        <v>427</v>
      </c>
    </row>
    <row r="242" spans="1:10">
      <c r="A242" s="11">
        <v>235</v>
      </c>
      <c r="B242" s="4" t="s">
        <v>428</v>
      </c>
      <c r="C242" s="8">
        <v>8809713222325</v>
      </c>
      <c r="D242" s="5" t="s">
        <v>429</v>
      </c>
      <c r="E242" s="4" t="s">
        <v>16</v>
      </c>
      <c r="F242" s="6">
        <v>46555</v>
      </c>
      <c r="G242" s="4">
        <v>32</v>
      </c>
      <c r="H242" s="4">
        <v>0</v>
      </c>
      <c r="I242" s="4" t="s">
        <v>17</v>
      </c>
      <c r="J242" s="4" t="s">
        <v>430</v>
      </c>
    </row>
    <row r="243" spans="1:10">
      <c r="A243" s="11">
        <v>236</v>
      </c>
      <c r="B243" s="4" t="s">
        <v>428</v>
      </c>
      <c r="C243" s="8">
        <v>8809713222325</v>
      </c>
      <c r="D243" s="5" t="s">
        <v>429</v>
      </c>
      <c r="E243" s="4" t="s">
        <v>16</v>
      </c>
      <c r="F243" s="6">
        <v>46674</v>
      </c>
      <c r="G243" s="4">
        <v>266</v>
      </c>
      <c r="H243" s="4">
        <v>0</v>
      </c>
      <c r="I243" s="4" t="s">
        <v>17</v>
      </c>
      <c r="J243" s="4" t="s">
        <v>430</v>
      </c>
    </row>
    <row r="244" spans="1:10">
      <c r="A244" s="11">
        <v>237</v>
      </c>
      <c r="B244" s="4" t="s">
        <v>431</v>
      </c>
      <c r="C244" s="8">
        <v>8809713221236</v>
      </c>
      <c r="D244" s="5" t="s">
        <v>432</v>
      </c>
      <c r="E244" s="4" t="s">
        <v>16</v>
      </c>
      <c r="F244" s="6">
        <v>46731</v>
      </c>
      <c r="G244" s="4">
        <v>432</v>
      </c>
      <c r="H244" s="4">
        <v>0</v>
      </c>
      <c r="I244" s="4" t="s">
        <v>17</v>
      </c>
      <c r="J244" s="4" t="s">
        <v>433</v>
      </c>
    </row>
    <row r="245" spans="1:10">
      <c r="A245" s="11">
        <v>238</v>
      </c>
      <c r="B245" s="4" t="s">
        <v>434</v>
      </c>
      <c r="C245" s="8">
        <v>8809713221137</v>
      </c>
      <c r="D245" s="5" t="s">
        <v>435</v>
      </c>
      <c r="E245" s="4" t="s">
        <v>16</v>
      </c>
      <c r="F245" s="6">
        <v>46749</v>
      </c>
      <c r="G245" s="4">
        <v>430</v>
      </c>
      <c r="H245" s="4">
        <v>0</v>
      </c>
      <c r="I245" s="4" t="s">
        <v>17</v>
      </c>
      <c r="J245" s="4" t="s">
        <v>436</v>
      </c>
    </row>
    <row r="246" spans="1:10">
      <c r="A246" s="11">
        <v>239</v>
      </c>
      <c r="B246" s="4" t="s">
        <v>434</v>
      </c>
      <c r="C246" s="8">
        <v>8809713221137</v>
      </c>
      <c r="D246" s="5" t="s">
        <v>435</v>
      </c>
      <c r="E246" s="4" t="s">
        <v>16</v>
      </c>
      <c r="F246" s="6">
        <v>46661</v>
      </c>
      <c r="G246" s="4">
        <v>39</v>
      </c>
      <c r="H246" s="4">
        <v>0</v>
      </c>
      <c r="I246" s="4" t="s">
        <v>17</v>
      </c>
      <c r="J246" s="4" t="s">
        <v>436</v>
      </c>
    </row>
    <row r="247" spans="1:10">
      <c r="A247" s="11">
        <v>240</v>
      </c>
      <c r="B247" s="4" t="s">
        <v>437</v>
      </c>
      <c r="C247" s="8">
        <v>8809713221205</v>
      </c>
      <c r="D247" s="5" t="s">
        <v>438</v>
      </c>
      <c r="E247" s="4" t="s">
        <v>16</v>
      </c>
      <c r="F247" s="6">
        <v>46598</v>
      </c>
      <c r="G247" s="4">
        <v>600</v>
      </c>
      <c r="H247" s="4">
        <v>0</v>
      </c>
      <c r="I247" s="4" t="s">
        <v>17</v>
      </c>
      <c r="J247" s="4" t="s">
        <v>439</v>
      </c>
    </row>
    <row r="248" spans="1:10">
      <c r="A248" s="11">
        <v>241</v>
      </c>
      <c r="B248" s="4" t="s">
        <v>437</v>
      </c>
      <c r="C248" s="8">
        <v>8809713221205</v>
      </c>
      <c r="D248" s="5" t="s">
        <v>438</v>
      </c>
      <c r="E248" s="4" t="s">
        <v>16</v>
      </c>
      <c r="F248" s="6">
        <v>46599</v>
      </c>
      <c r="G248" s="4">
        <v>91</v>
      </c>
      <c r="H248" s="4">
        <v>0</v>
      </c>
      <c r="I248" s="4" t="s">
        <v>17</v>
      </c>
      <c r="J248" s="4" t="s">
        <v>439</v>
      </c>
    </row>
    <row r="249" spans="1:10">
      <c r="A249" s="11">
        <v>242</v>
      </c>
      <c r="B249" s="4" t="s">
        <v>440</v>
      </c>
      <c r="C249" s="8">
        <v>8809713221243</v>
      </c>
      <c r="D249" s="5" t="s">
        <v>441</v>
      </c>
      <c r="E249" s="4" t="s">
        <v>16</v>
      </c>
      <c r="F249" s="6">
        <v>46544</v>
      </c>
      <c r="G249" s="4">
        <v>172</v>
      </c>
      <c r="H249" s="4">
        <v>0</v>
      </c>
      <c r="I249" s="4" t="s">
        <v>17</v>
      </c>
      <c r="J249" s="4" t="s">
        <v>442</v>
      </c>
    </row>
    <row r="250" spans="1:10">
      <c r="A250" s="11">
        <v>243</v>
      </c>
      <c r="B250" s="4" t="s">
        <v>443</v>
      </c>
      <c r="C250" s="8">
        <v>8809713221175</v>
      </c>
      <c r="D250" s="5" t="s">
        <v>444</v>
      </c>
      <c r="E250" s="4" t="s">
        <v>16</v>
      </c>
      <c r="F250" s="6">
        <v>46446</v>
      </c>
      <c r="G250" s="4">
        <v>40</v>
      </c>
      <c r="H250" s="4">
        <v>0</v>
      </c>
      <c r="I250" s="4" t="s">
        <v>17</v>
      </c>
      <c r="J250" s="4">
        <v>218037</v>
      </c>
    </row>
    <row r="251" spans="1:10">
      <c r="A251" s="11">
        <v>244</v>
      </c>
      <c r="B251" s="4" t="s">
        <v>445</v>
      </c>
      <c r="C251" s="8">
        <v>8809713221199</v>
      </c>
      <c r="D251" s="5" t="s">
        <v>446</v>
      </c>
      <c r="E251" s="4" t="s">
        <v>16</v>
      </c>
      <c r="F251" s="6">
        <v>46428</v>
      </c>
      <c r="G251" s="4">
        <v>77</v>
      </c>
      <c r="H251" s="4">
        <v>0</v>
      </c>
      <c r="I251" s="4" t="s">
        <v>17</v>
      </c>
      <c r="J251" s="4">
        <v>218040</v>
      </c>
    </row>
    <row r="252" spans="1:10">
      <c r="A252" s="11">
        <v>245</v>
      </c>
      <c r="B252" s="4" t="s">
        <v>447</v>
      </c>
      <c r="C252" s="8">
        <v>8809713221861</v>
      </c>
      <c r="D252" s="5" t="s">
        <v>448</v>
      </c>
      <c r="E252" s="4" t="s">
        <v>16</v>
      </c>
      <c r="F252" s="6">
        <v>46491</v>
      </c>
      <c r="G252" s="4">
        <v>479</v>
      </c>
      <c r="H252" s="4">
        <v>0</v>
      </c>
      <c r="I252" s="4" t="s">
        <v>17</v>
      </c>
      <c r="J252" s="4">
        <v>218042</v>
      </c>
    </row>
    <row r="253" spans="1:10">
      <c r="A253" s="11">
        <v>246</v>
      </c>
      <c r="B253" s="4" t="s">
        <v>449</v>
      </c>
      <c r="C253" s="8">
        <v>8809713222516</v>
      </c>
      <c r="D253" s="5" t="s">
        <v>450</v>
      </c>
      <c r="E253" s="4" t="s">
        <v>16</v>
      </c>
      <c r="F253" s="6">
        <v>46585</v>
      </c>
      <c r="G253" s="4">
        <v>147</v>
      </c>
      <c r="H253" s="4">
        <v>0</v>
      </c>
      <c r="I253" s="4" t="s">
        <v>17</v>
      </c>
      <c r="J253" s="4" t="s">
        <v>451</v>
      </c>
    </row>
    <row r="254" spans="1:10">
      <c r="A254" s="11">
        <v>247</v>
      </c>
      <c r="B254" s="4" t="s">
        <v>449</v>
      </c>
      <c r="C254" s="8">
        <v>8809713222516</v>
      </c>
      <c r="D254" s="5" t="s">
        <v>450</v>
      </c>
      <c r="E254" s="4" t="s">
        <v>16</v>
      </c>
      <c r="F254" s="6">
        <v>46586</v>
      </c>
      <c r="G254" s="4">
        <v>49</v>
      </c>
      <c r="H254" s="4">
        <v>0</v>
      </c>
      <c r="I254" s="4" t="s">
        <v>17</v>
      </c>
      <c r="J254" s="4" t="s">
        <v>451</v>
      </c>
    </row>
    <row r="255" spans="1:10">
      <c r="A255" s="11">
        <v>248</v>
      </c>
      <c r="B255" s="4" t="s">
        <v>452</v>
      </c>
      <c r="C255" s="8">
        <v>8809713221984</v>
      </c>
      <c r="D255" s="5" t="s">
        <v>453</v>
      </c>
      <c r="E255" s="4" t="s">
        <v>16</v>
      </c>
      <c r="F255" s="6">
        <v>46676</v>
      </c>
      <c r="G255" s="4">
        <v>224</v>
      </c>
      <c r="H255" s="4">
        <v>0</v>
      </c>
      <c r="I255" s="4" t="s">
        <v>17</v>
      </c>
      <c r="J255" s="4" t="s">
        <v>454</v>
      </c>
    </row>
    <row r="256" spans="1:10">
      <c r="A256" s="11">
        <v>249</v>
      </c>
      <c r="B256" s="4" t="s">
        <v>455</v>
      </c>
      <c r="C256" s="8">
        <v>8809713221144</v>
      </c>
      <c r="D256" s="5" t="s">
        <v>456</v>
      </c>
      <c r="E256" s="4" t="s">
        <v>16</v>
      </c>
      <c r="F256" s="6">
        <v>46724</v>
      </c>
      <c r="G256" s="4">
        <v>480</v>
      </c>
      <c r="H256" s="4">
        <v>0</v>
      </c>
      <c r="I256" s="4" t="s">
        <v>17</v>
      </c>
      <c r="J256" s="4" t="s">
        <v>457</v>
      </c>
    </row>
    <row r="257" spans="1:10">
      <c r="A257" s="11">
        <v>250</v>
      </c>
      <c r="B257" s="4" t="s">
        <v>455</v>
      </c>
      <c r="C257" s="8">
        <v>8809713221144</v>
      </c>
      <c r="D257" s="5" t="s">
        <v>456</v>
      </c>
      <c r="E257" s="4" t="s">
        <v>16</v>
      </c>
      <c r="F257" s="6">
        <v>46779</v>
      </c>
      <c r="G257" s="4">
        <v>100</v>
      </c>
      <c r="H257" s="4">
        <v>0</v>
      </c>
      <c r="I257" s="4" t="s">
        <v>17</v>
      </c>
      <c r="J257" s="4" t="s">
        <v>457</v>
      </c>
    </row>
    <row r="258" spans="1:10">
      <c r="A258" s="11">
        <v>251</v>
      </c>
      <c r="B258" s="4" t="s">
        <v>458</v>
      </c>
      <c r="C258" s="8">
        <v>8809713222318</v>
      </c>
      <c r="D258" s="5" t="s">
        <v>459</v>
      </c>
      <c r="E258" s="4" t="s">
        <v>16</v>
      </c>
      <c r="F258" s="6">
        <v>46634</v>
      </c>
      <c r="G258" s="4">
        <v>454</v>
      </c>
      <c r="H258" s="4">
        <v>0</v>
      </c>
      <c r="I258" s="4" t="s">
        <v>17</v>
      </c>
      <c r="J258" s="4">
        <v>218063</v>
      </c>
    </row>
    <row r="259" spans="1:10">
      <c r="A259" s="11">
        <v>252</v>
      </c>
      <c r="B259" s="4" t="s">
        <v>460</v>
      </c>
      <c r="C259" s="8">
        <v>769828160234</v>
      </c>
      <c r="D259" s="5" t="s">
        <v>461</v>
      </c>
      <c r="E259" s="4" t="s">
        <v>16</v>
      </c>
      <c r="F259" s="6">
        <v>46550</v>
      </c>
      <c r="G259" s="4">
        <v>239</v>
      </c>
      <c r="H259" s="4">
        <v>0</v>
      </c>
      <c r="I259" s="4" t="s">
        <v>17</v>
      </c>
      <c r="J259" s="4">
        <v>219001</v>
      </c>
    </row>
    <row r="260" spans="1:10">
      <c r="A260" s="11">
        <v>253</v>
      </c>
      <c r="B260" s="4" t="s">
        <v>462</v>
      </c>
      <c r="C260" s="8">
        <v>769828667184</v>
      </c>
      <c r="D260" s="5" t="s">
        <v>463</v>
      </c>
      <c r="E260" s="4" t="s">
        <v>16</v>
      </c>
      <c r="F260" s="6">
        <v>46630</v>
      </c>
      <c r="G260" s="4">
        <v>70</v>
      </c>
      <c r="H260" s="4">
        <v>0</v>
      </c>
      <c r="I260" s="4" t="s">
        <v>17</v>
      </c>
      <c r="J260" s="4">
        <v>219002</v>
      </c>
    </row>
    <row r="261" spans="1:10">
      <c r="A261" s="11">
        <v>254</v>
      </c>
      <c r="B261" s="4" t="s">
        <v>464</v>
      </c>
      <c r="C261" s="8">
        <v>769828120450</v>
      </c>
      <c r="D261" s="5" t="s">
        <v>465</v>
      </c>
      <c r="E261" s="4" t="s">
        <v>16</v>
      </c>
      <c r="F261" s="6">
        <v>46547</v>
      </c>
      <c r="G261" s="4">
        <v>79</v>
      </c>
      <c r="H261" s="4">
        <v>0</v>
      </c>
      <c r="I261" s="4" t="s">
        <v>17</v>
      </c>
      <c r="J261" s="4">
        <v>219003</v>
      </c>
    </row>
    <row r="262" spans="1:10">
      <c r="A262" s="11">
        <v>255</v>
      </c>
      <c r="B262" s="4" t="s">
        <v>466</v>
      </c>
      <c r="C262" s="8">
        <v>769828120351</v>
      </c>
      <c r="D262" s="5" t="s">
        <v>467</v>
      </c>
      <c r="E262" s="4" t="s">
        <v>16</v>
      </c>
      <c r="F262" s="6">
        <v>46633</v>
      </c>
      <c r="G262" s="4">
        <v>80</v>
      </c>
      <c r="H262" s="4">
        <v>0</v>
      </c>
      <c r="I262" s="4" t="s">
        <v>17</v>
      </c>
      <c r="J262" s="4">
        <v>219005</v>
      </c>
    </row>
    <row r="263" spans="1:10">
      <c r="A263" s="11">
        <v>256</v>
      </c>
      <c r="B263" s="4" t="s">
        <v>468</v>
      </c>
      <c r="C263" s="8">
        <v>769828120238</v>
      </c>
      <c r="D263" s="5" t="s">
        <v>469</v>
      </c>
      <c r="E263" s="4" t="s">
        <v>16</v>
      </c>
      <c r="F263" s="6">
        <v>46548</v>
      </c>
      <c r="G263" s="4">
        <v>79</v>
      </c>
      <c r="H263" s="4">
        <v>0</v>
      </c>
      <c r="I263" s="4" t="s">
        <v>17</v>
      </c>
      <c r="J263" s="4">
        <v>219007</v>
      </c>
    </row>
    <row r="264" spans="1:10">
      <c r="A264" s="11">
        <v>257</v>
      </c>
      <c r="B264" s="4" t="s">
        <v>470</v>
      </c>
      <c r="C264" s="8">
        <v>769828301927</v>
      </c>
      <c r="D264" s="5" t="s">
        <v>471</v>
      </c>
      <c r="E264" s="4" t="s">
        <v>16</v>
      </c>
      <c r="F264" s="6">
        <v>46693</v>
      </c>
      <c r="G264" s="4">
        <v>44</v>
      </c>
      <c r="H264" s="4">
        <v>0</v>
      </c>
      <c r="I264" s="4" t="s">
        <v>17</v>
      </c>
      <c r="J264" s="4">
        <v>219009</v>
      </c>
    </row>
    <row r="265" spans="1:10">
      <c r="A265" s="11">
        <v>258</v>
      </c>
      <c r="B265" s="4" t="s">
        <v>472</v>
      </c>
      <c r="C265" s="8">
        <v>769828667160</v>
      </c>
      <c r="D265" s="5" t="s">
        <v>473</v>
      </c>
      <c r="E265" s="4" t="s">
        <v>16</v>
      </c>
      <c r="F265" s="6">
        <v>46556</v>
      </c>
      <c r="G265" s="4">
        <v>74</v>
      </c>
      <c r="H265" s="4">
        <v>0</v>
      </c>
      <c r="I265" s="4" t="s">
        <v>17</v>
      </c>
      <c r="J265" s="4">
        <v>219010</v>
      </c>
    </row>
    <row r="266" spans="1:10">
      <c r="A266" s="11">
        <v>259</v>
      </c>
      <c r="B266" s="4" t="s">
        <v>474</v>
      </c>
      <c r="C266" s="8">
        <v>769828303914</v>
      </c>
      <c r="D266" s="5" t="s">
        <v>475</v>
      </c>
      <c r="E266" s="4" t="s">
        <v>16</v>
      </c>
      <c r="F266" s="6">
        <v>46716</v>
      </c>
      <c r="G266" s="4">
        <v>77</v>
      </c>
      <c r="H266" s="4">
        <v>0</v>
      </c>
      <c r="I266" s="4" t="s">
        <v>17</v>
      </c>
      <c r="J266" s="4" t="s">
        <v>476</v>
      </c>
    </row>
    <row r="267" spans="1:10">
      <c r="A267" s="11">
        <v>260</v>
      </c>
      <c r="B267" s="4" t="s">
        <v>477</v>
      </c>
      <c r="C267" s="8">
        <v>769828942083</v>
      </c>
      <c r="D267" s="5" t="s">
        <v>478</v>
      </c>
      <c r="E267" s="4" t="s">
        <v>16</v>
      </c>
      <c r="F267" s="6">
        <v>46508</v>
      </c>
      <c r="G267" s="4">
        <v>149</v>
      </c>
      <c r="H267" s="4">
        <v>0</v>
      </c>
      <c r="I267" s="4" t="s">
        <v>17</v>
      </c>
      <c r="J267" s="4">
        <v>219021</v>
      </c>
    </row>
    <row r="268" spans="1:10">
      <c r="A268" s="11">
        <v>261</v>
      </c>
      <c r="B268" s="4" t="s">
        <v>477</v>
      </c>
      <c r="C268" s="8">
        <v>769828942083</v>
      </c>
      <c r="D268" s="5" t="s">
        <v>478</v>
      </c>
      <c r="E268" s="4" t="s">
        <v>16</v>
      </c>
      <c r="F268" s="6">
        <v>46539</v>
      </c>
      <c r="G268" s="4">
        <v>216</v>
      </c>
      <c r="H268" s="4">
        <v>0</v>
      </c>
      <c r="I268" s="4" t="s">
        <v>17</v>
      </c>
      <c r="J268" s="4">
        <v>219021</v>
      </c>
    </row>
    <row r="269" spans="1:10">
      <c r="A269" s="11">
        <v>262</v>
      </c>
      <c r="B269" s="4" t="s">
        <v>479</v>
      </c>
      <c r="C269" s="8">
        <v>769828942113</v>
      </c>
      <c r="D269" s="5" t="s">
        <v>480</v>
      </c>
      <c r="E269" s="4" t="s">
        <v>16</v>
      </c>
      <c r="F269" s="6">
        <v>46631</v>
      </c>
      <c r="G269" s="4">
        <v>78</v>
      </c>
      <c r="H269" s="4">
        <v>0</v>
      </c>
      <c r="I269" s="4" t="s">
        <v>17</v>
      </c>
      <c r="J269" s="4">
        <v>219023</v>
      </c>
    </row>
    <row r="270" spans="1:10">
      <c r="A270" s="11">
        <v>263</v>
      </c>
      <c r="B270" s="4" t="s">
        <v>481</v>
      </c>
      <c r="C270" s="8">
        <v>769828942137</v>
      </c>
      <c r="D270" s="5" t="s">
        <v>482</v>
      </c>
      <c r="E270" s="4" t="s">
        <v>16</v>
      </c>
      <c r="F270" s="6">
        <v>46631</v>
      </c>
      <c r="G270" s="4">
        <v>107</v>
      </c>
      <c r="H270" s="4">
        <v>0</v>
      </c>
      <c r="I270" s="4" t="s">
        <v>17</v>
      </c>
      <c r="J270" s="4">
        <v>219025</v>
      </c>
    </row>
    <row r="271" spans="1:10">
      <c r="A271" s="11">
        <v>264</v>
      </c>
      <c r="B271" s="4" t="s">
        <v>483</v>
      </c>
      <c r="C271" s="8">
        <v>769828942151</v>
      </c>
      <c r="D271" s="5" t="s">
        <v>484</v>
      </c>
      <c r="E271" s="4" t="s">
        <v>16</v>
      </c>
      <c r="F271" s="6">
        <v>46569</v>
      </c>
      <c r="G271" s="4">
        <v>108</v>
      </c>
      <c r="H271" s="4">
        <v>0</v>
      </c>
      <c r="I271" s="4" t="s">
        <v>17</v>
      </c>
      <c r="J271" s="4">
        <v>219027</v>
      </c>
    </row>
    <row r="272" spans="1:10">
      <c r="A272" s="11">
        <v>265</v>
      </c>
      <c r="B272" s="4" t="s">
        <v>483</v>
      </c>
      <c r="C272" s="8">
        <v>769828942151</v>
      </c>
      <c r="D272" s="5" t="s">
        <v>484</v>
      </c>
      <c r="E272" s="4" t="s">
        <v>16</v>
      </c>
      <c r="F272" s="6">
        <v>46539</v>
      </c>
      <c r="G272" s="4">
        <v>21</v>
      </c>
      <c r="H272" s="4">
        <v>0</v>
      </c>
      <c r="I272" s="4" t="s">
        <v>17</v>
      </c>
      <c r="J272" s="4">
        <v>219027</v>
      </c>
    </row>
    <row r="273" spans="1:10">
      <c r="A273" s="11">
        <v>266</v>
      </c>
      <c r="B273" s="4" t="s">
        <v>485</v>
      </c>
      <c r="C273" s="8">
        <v>769828667405</v>
      </c>
      <c r="D273" s="5" t="s">
        <v>486</v>
      </c>
      <c r="E273" s="4" t="s">
        <v>16</v>
      </c>
      <c r="F273" s="6">
        <v>46528</v>
      </c>
      <c r="G273" s="4">
        <v>8</v>
      </c>
      <c r="H273" s="4">
        <v>0</v>
      </c>
      <c r="I273" s="4" t="s">
        <v>17</v>
      </c>
      <c r="J273" s="4">
        <v>219031</v>
      </c>
    </row>
    <row r="274" spans="1:10">
      <c r="A274" s="11">
        <v>267</v>
      </c>
      <c r="B274" s="4" t="s">
        <v>487</v>
      </c>
      <c r="C274" s="8">
        <v>769828951832</v>
      </c>
      <c r="D274" s="5" t="s">
        <v>488</v>
      </c>
      <c r="E274" s="4" t="s">
        <v>16</v>
      </c>
      <c r="F274" s="6">
        <v>46695</v>
      </c>
      <c r="G274" s="4">
        <v>51</v>
      </c>
      <c r="H274" s="4">
        <v>0</v>
      </c>
      <c r="I274" s="4" t="s">
        <v>17</v>
      </c>
      <c r="J274" s="4">
        <v>219036</v>
      </c>
    </row>
    <row r="275" spans="1:10">
      <c r="A275" s="11">
        <v>268</v>
      </c>
      <c r="B275" s="4" t="s">
        <v>489</v>
      </c>
      <c r="C275" s="8">
        <v>769828951856</v>
      </c>
      <c r="D275" s="5" t="s">
        <v>490</v>
      </c>
      <c r="E275" s="4" t="s">
        <v>16</v>
      </c>
      <c r="F275" s="6">
        <v>46696</v>
      </c>
      <c r="G275" s="4">
        <v>52</v>
      </c>
      <c r="H275" s="4">
        <v>0</v>
      </c>
      <c r="I275" s="4" t="s">
        <v>17</v>
      </c>
      <c r="J275" s="4">
        <v>219037</v>
      </c>
    </row>
    <row r="276" spans="1:10">
      <c r="A276" s="11">
        <v>269</v>
      </c>
      <c r="B276" s="4" t="s">
        <v>491</v>
      </c>
      <c r="C276" s="8">
        <v>769828160500</v>
      </c>
      <c r="D276" s="5" t="s">
        <v>492</v>
      </c>
      <c r="E276" s="4" t="s">
        <v>16</v>
      </c>
      <c r="F276" s="6">
        <v>46688</v>
      </c>
      <c r="G276" s="4">
        <v>32</v>
      </c>
      <c r="H276" s="4">
        <v>0</v>
      </c>
      <c r="I276" s="4" t="s">
        <v>17</v>
      </c>
      <c r="J276" s="4">
        <v>219041</v>
      </c>
    </row>
    <row r="277" spans="1:10">
      <c r="A277" s="11">
        <v>270</v>
      </c>
      <c r="B277" s="4" t="s">
        <v>493</v>
      </c>
      <c r="C277" s="8">
        <v>769828160784</v>
      </c>
      <c r="D277" s="5" t="s">
        <v>494</v>
      </c>
      <c r="E277" s="4" t="s">
        <v>16</v>
      </c>
      <c r="F277" s="6">
        <v>46430</v>
      </c>
      <c r="G277" s="4">
        <v>94</v>
      </c>
      <c r="H277" s="4">
        <v>0</v>
      </c>
      <c r="I277" s="4" t="s">
        <v>17</v>
      </c>
      <c r="J277" s="4" t="s">
        <v>400</v>
      </c>
    </row>
    <row r="278" spans="1:10">
      <c r="A278" s="11">
        <v>271</v>
      </c>
      <c r="B278" s="4" t="s">
        <v>495</v>
      </c>
      <c r="C278" s="8">
        <v>8801104142373</v>
      </c>
      <c r="D278" s="5" t="s">
        <v>496</v>
      </c>
      <c r="E278" s="4" t="s">
        <v>16</v>
      </c>
      <c r="F278" s="6">
        <v>46591</v>
      </c>
      <c r="G278" s="4">
        <v>54</v>
      </c>
      <c r="H278" s="4">
        <v>0</v>
      </c>
      <c r="I278" s="4" t="s">
        <v>17</v>
      </c>
      <c r="J278" s="4" t="s">
        <v>497</v>
      </c>
    </row>
    <row r="279" spans="1:10">
      <c r="A279" s="11">
        <v>272</v>
      </c>
      <c r="B279" s="4" t="s">
        <v>498</v>
      </c>
      <c r="C279" s="8">
        <v>8801104142380</v>
      </c>
      <c r="D279" s="5" t="s">
        <v>499</v>
      </c>
      <c r="E279" s="4" t="s">
        <v>16</v>
      </c>
      <c r="F279" s="6">
        <v>46684</v>
      </c>
      <c r="G279" s="4">
        <v>28</v>
      </c>
      <c r="H279" s="4">
        <v>0</v>
      </c>
      <c r="I279" s="4" t="s">
        <v>17</v>
      </c>
      <c r="J279" s="4" t="s">
        <v>500</v>
      </c>
    </row>
    <row r="280" spans="1:10">
      <c r="A280" s="11">
        <v>273</v>
      </c>
      <c r="B280" s="4" t="s">
        <v>501</v>
      </c>
      <c r="C280" s="8">
        <v>8801104300667</v>
      </c>
      <c r="D280" s="5" t="s">
        <v>502</v>
      </c>
      <c r="E280" s="4" t="s">
        <v>16</v>
      </c>
      <c r="F280" s="6">
        <v>46698</v>
      </c>
      <c r="G280" s="4">
        <v>27</v>
      </c>
      <c r="H280" s="4">
        <v>0</v>
      </c>
      <c r="I280" s="4" t="s">
        <v>17</v>
      </c>
      <c r="J280" s="4" t="s">
        <v>503</v>
      </c>
    </row>
    <row r="281" spans="1:10">
      <c r="A281" s="11">
        <v>274</v>
      </c>
      <c r="B281" s="4" t="s">
        <v>504</v>
      </c>
      <c r="C281" s="8">
        <v>8801104306959</v>
      </c>
      <c r="D281" s="5" t="s">
        <v>505</v>
      </c>
      <c r="E281" s="4" t="s">
        <v>16</v>
      </c>
      <c r="F281" s="6">
        <v>46562</v>
      </c>
      <c r="G281" s="4">
        <v>17</v>
      </c>
      <c r="H281" s="4">
        <v>0</v>
      </c>
      <c r="I281" s="4" t="s">
        <v>17</v>
      </c>
      <c r="J281" s="4" t="s">
        <v>506</v>
      </c>
    </row>
    <row r="282" spans="1:10">
      <c r="A282" s="11">
        <v>275</v>
      </c>
      <c r="B282" s="4" t="s">
        <v>507</v>
      </c>
      <c r="C282" s="8">
        <v>20914813794</v>
      </c>
      <c r="D282" s="5" t="s">
        <v>508</v>
      </c>
      <c r="E282" s="4" t="s">
        <v>16</v>
      </c>
      <c r="F282" s="6">
        <v>46350</v>
      </c>
      <c r="G282" s="4">
        <v>32</v>
      </c>
      <c r="H282" s="4">
        <v>0</v>
      </c>
      <c r="I282" s="4" t="s">
        <v>17</v>
      </c>
      <c r="J282" s="4">
        <v>221514</v>
      </c>
    </row>
    <row r="283" spans="1:10">
      <c r="A283" s="11">
        <v>276</v>
      </c>
      <c r="B283" s="4" t="s">
        <v>509</v>
      </c>
      <c r="C283" s="8">
        <v>20914813800</v>
      </c>
      <c r="D283" s="5" t="s">
        <v>510</v>
      </c>
      <c r="E283" s="4" t="s">
        <v>16</v>
      </c>
      <c r="F283" s="6">
        <v>46378</v>
      </c>
      <c r="G283" s="4">
        <v>34</v>
      </c>
      <c r="H283" s="4">
        <v>0</v>
      </c>
      <c r="I283" s="4" t="s">
        <v>17</v>
      </c>
      <c r="J283" s="4">
        <v>221516</v>
      </c>
    </row>
    <row r="284" spans="1:10">
      <c r="A284" s="11">
        <v>277</v>
      </c>
      <c r="B284" s="4" t="s">
        <v>511</v>
      </c>
      <c r="C284" s="8">
        <v>20914040015</v>
      </c>
      <c r="D284" s="5" t="s">
        <v>512</v>
      </c>
      <c r="E284" s="4" t="s">
        <v>8</v>
      </c>
      <c r="F284" s="6">
        <v>46566</v>
      </c>
      <c r="G284" s="4">
        <v>105</v>
      </c>
      <c r="H284" s="4">
        <v>0</v>
      </c>
      <c r="I284" s="4" t="s">
        <v>17</v>
      </c>
      <c r="J284" s="4">
        <v>222020</v>
      </c>
    </row>
    <row r="285" spans="1:10">
      <c r="A285" s="11">
        <v>278</v>
      </c>
      <c r="B285" s="4" t="s">
        <v>513</v>
      </c>
      <c r="C285" s="8">
        <v>20914808400</v>
      </c>
      <c r="D285" s="5" t="s">
        <v>514</v>
      </c>
      <c r="E285" s="4" t="s">
        <v>8</v>
      </c>
      <c r="F285" s="6">
        <v>46566</v>
      </c>
      <c r="G285" s="4">
        <v>106</v>
      </c>
      <c r="H285" s="4">
        <v>0</v>
      </c>
      <c r="I285" s="4" t="s">
        <v>17</v>
      </c>
      <c r="J285" s="4">
        <v>222030</v>
      </c>
    </row>
    <row r="286" spans="1:10">
      <c r="A286" s="11">
        <v>279</v>
      </c>
      <c r="B286" s="4" t="s">
        <v>515</v>
      </c>
      <c r="C286" s="8">
        <v>20914808417</v>
      </c>
      <c r="D286" s="5" t="s">
        <v>516</v>
      </c>
      <c r="E286" s="4" t="s">
        <v>8</v>
      </c>
      <c r="F286" s="6">
        <v>46566</v>
      </c>
      <c r="G286" s="4">
        <v>105</v>
      </c>
      <c r="H286" s="4">
        <v>0</v>
      </c>
      <c r="I286" s="4" t="s">
        <v>17</v>
      </c>
      <c r="J286" s="4">
        <v>222040</v>
      </c>
    </row>
    <row r="287" spans="1:10">
      <c r="A287" s="11">
        <v>280</v>
      </c>
      <c r="B287" s="4" t="s">
        <v>517</v>
      </c>
      <c r="C287" s="8">
        <v>8800284390376</v>
      </c>
      <c r="D287" s="5" t="s">
        <v>518</v>
      </c>
      <c r="E287" s="4" t="s">
        <v>8</v>
      </c>
      <c r="F287" s="6">
        <v>46563</v>
      </c>
      <c r="G287" s="4">
        <v>8</v>
      </c>
      <c r="H287" s="4">
        <v>0</v>
      </c>
      <c r="I287" s="4" t="s">
        <v>17</v>
      </c>
      <c r="J287" s="4">
        <v>222048</v>
      </c>
    </row>
    <row r="288" spans="1:10">
      <c r="A288" s="11">
        <v>281</v>
      </c>
      <c r="B288" s="4" t="s">
        <v>517</v>
      </c>
      <c r="C288" s="8">
        <v>8800284390376</v>
      </c>
      <c r="D288" s="5" t="s">
        <v>518</v>
      </c>
      <c r="E288" s="4" t="s">
        <v>8</v>
      </c>
      <c r="F288" s="6">
        <v>46633</v>
      </c>
      <c r="G288" s="4">
        <v>32</v>
      </c>
      <c r="H288" s="4">
        <v>0</v>
      </c>
      <c r="I288" s="4" t="s">
        <v>17</v>
      </c>
      <c r="J288" s="4">
        <v>222048</v>
      </c>
    </row>
    <row r="289" spans="1:10">
      <c r="A289" s="11">
        <v>282</v>
      </c>
      <c r="B289" s="4" t="s">
        <v>519</v>
      </c>
      <c r="C289" s="8">
        <v>8800284390383</v>
      </c>
      <c r="D289" s="5" t="s">
        <v>520</v>
      </c>
      <c r="E289" s="4" t="s">
        <v>8</v>
      </c>
      <c r="F289" s="6">
        <v>46563</v>
      </c>
      <c r="G289" s="4">
        <v>23</v>
      </c>
      <c r="H289" s="4">
        <v>0</v>
      </c>
      <c r="I289" s="4" t="s">
        <v>17</v>
      </c>
      <c r="J289" s="4">
        <v>222049</v>
      </c>
    </row>
    <row r="290" spans="1:10">
      <c r="A290" s="11">
        <v>283</v>
      </c>
      <c r="B290" s="4" t="s">
        <v>521</v>
      </c>
      <c r="C290" s="8">
        <v>20914815347</v>
      </c>
      <c r="D290" s="5" t="s">
        <v>522</v>
      </c>
      <c r="E290" s="4" t="s">
        <v>8</v>
      </c>
      <c r="F290" s="6">
        <v>46314</v>
      </c>
      <c r="G290" s="4">
        <v>65</v>
      </c>
      <c r="H290" s="4">
        <v>0</v>
      </c>
      <c r="I290" s="4" t="s">
        <v>17</v>
      </c>
      <c r="J290" s="4">
        <v>222050</v>
      </c>
    </row>
    <row r="291" spans="1:10">
      <c r="A291" s="11">
        <v>284</v>
      </c>
      <c r="B291" s="4" t="s">
        <v>523</v>
      </c>
      <c r="C291" s="8">
        <v>8801066600379</v>
      </c>
      <c r="D291" s="5" t="s">
        <v>524</v>
      </c>
      <c r="E291" s="4" t="s">
        <v>8</v>
      </c>
      <c r="F291" s="6">
        <v>46401</v>
      </c>
      <c r="G291" s="4">
        <v>16</v>
      </c>
      <c r="H291" s="4">
        <v>0</v>
      </c>
      <c r="I291" s="4" t="s">
        <v>17</v>
      </c>
      <c r="J291" s="4" t="s">
        <v>525</v>
      </c>
    </row>
    <row r="292" spans="1:10">
      <c r="A292" s="11">
        <v>285</v>
      </c>
      <c r="B292" s="4" t="s">
        <v>526</v>
      </c>
      <c r="C292" s="8">
        <v>8801066600393</v>
      </c>
      <c r="D292" s="5" t="s">
        <v>527</v>
      </c>
      <c r="E292" s="4" t="s">
        <v>8</v>
      </c>
      <c r="F292" s="6">
        <v>46401</v>
      </c>
      <c r="G292" s="4">
        <v>43</v>
      </c>
      <c r="H292" s="4">
        <v>0</v>
      </c>
      <c r="I292" s="4" t="s">
        <v>17</v>
      </c>
      <c r="J292" s="4" t="s">
        <v>528</v>
      </c>
    </row>
    <row r="293" spans="1:10">
      <c r="A293" s="11">
        <v>286</v>
      </c>
      <c r="B293" s="4" t="s">
        <v>529</v>
      </c>
      <c r="C293" s="8">
        <v>20914811950</v>
      </c>
      <c r="D293" s="5" t="s">
        <v>530</v>
      </c>
      <c r="E293" s="4" t="s">
        <v>9</v>
      </c>
      <c r="F293" s="6">
        <v>46707</v>
      </c>
      <c r="G293" s="4">
        <v>24</v>
      </c>
      <c r="H293" s="4">
        <v>0</v>
      </c>
      <c r="I293" s="4" t="s">
        <v>17</v>
      </c>
      <c r="J293" s="4">
        <v>223185</v>
      </c>
    </row>
    <row r="294" spans="1:10">
      <c r="A294" s="11">
        <v>287</v>
      </c>
      <c r="B294" s="4" t="s">
        <v>531</v>
      </c>
      <c r="C294" s="8">
        <v>20914811967</v>
      </c>
      <c r="D294" s="5" t="s">
        <v>532</v>
      </c>
      <c r="E294" s="4" t="s">
        <v>9</v>
      </c>
      <c r="F294" s="6">
        <v>46651</v>
      </c>
      <c r="G294" s="4">
        <v>27</v>
      </c>
      <c r="H294" s="4">
        <v>0</v>
      </c>
      <c r="I294" s="4" t="s">
        <v>17</v>
      </c>
      <c r="J294" s="4">
        <v>223186</v>
      </c>
    </row>
    <row r="295" spans="1:10">
      <c r="A295" s="11">
        <v>288</v>
      </c>
      <c r="B295" s="4" t="s">
        <v>531</v>
      </c>
      <c r="C295" s="8">
        <v>20914811967</v>
      </c>
      <c r="D295" s="5" t="s">
        <v>532</v>
      </c>
      <c r="E295" s="4" t="s">
        <v>9</v>
      </c>
      <c r="F295" s="6">
        <v>46437</v>
      </c>
      <c r="G295" s="4">
        <v>27</v>
      </c>
      <c r="H295" s="4">
        <v>0</v>
      </c>
      <c r="I295" s="4" t="s">
        <v>17</v>
      </c>
      <c r="J295" s="4">
        <v>223186</v>
      </c>
    </row>
    <row r="296" spans="1:10">
      <c r="A296" s="11">
        <v>289</v>
      </c>
      <c r="B296" s="4" t="s">
        <v>533</v>
      </c>
      <c r="C296" s="8">
        <v>20914811974</v>
      </c>
      <c r="D296" s="5" t="s">
        <v>534</v>
      </c>
      <c r="E296" s="4" t="s">
        <v>9</v>
      </c>
      <c r="F296" s="6">
        <v>46707</v>
      </c>
      <c r="G296" s="4">
        <v>30</v>
      </c>
      <c r="H296" s="4">
        <v>0</v>
      </c>
      <c r="I296" s="4" t="s">
        <v>17</v>
      </c>
      <c r="J296" s="4">
        <v>223188</v>
      </c>
    </row>
    <row r="297" spans="1:10">
      <c r="A297" s="11">
        <v>290</v>
      </c>
      <c r="B297" s="4" t="s">
        <v>533</v>
      </c>
      <c r="C297" s="8">
        <v>20914811974</v>
      </c>
      <c r="D297" s="5" t="s">
        <v>534</v>
      </c>
      <c r="E297" s="4" t="s">
        <v>9</v>
      </c>
      <c r="F297" s="6">
        <v>46469</v>
      </c>
      <c r="G297" s="4">
        <v>21</v>
      </c>
      <c r="H297" s="4">
        <v>0</v>
      </c>
      <c r="I297" s="4" t="s">
        <v>17</v>
      </c>
      <c r="J297" s="4">
        <v>223188</v>
      </c>
    </row>
    <row r="298" spans="1:10">
      <c r="A298" s="11">
        <v>291</v>
      </c>
      <c r="B298" s="4" t="s">
        <v>535</v>
      </c>
      <c r="C298" s="8">
        <v>8801075012323</v>
      </c>
      <c r="D298" s="5" t="s">
        <v>536</v>
      </c>
      <c r="E298" s="4" t="s">
        <v>9</v>
      </c>
      <c r="F298" s="6">
        <v>46574</v>
      </c>
      <c r="G298" s="4">
        <v>50</v>
      </c>
      <c r="H298" s="4">
        <v>0</v>
      </c>
      <c r="I298" s="4" t="s">
        <v>17</v>
      </c>
      <c r="J298" s="4" t="s">
        <v>537</v>
      </c>
    </row>
    <row r="299" spans="1:10">
      <c r="A299" s="11">
        <v>292</v>
      </c>
      <c r="B299" s="4" t="s">
        <v>535</v>
      </c>
      <c r="C299" s="8">
        <v>8801075012323</v>
      </c>
      <c r="D299" s="5" t="s">
        <v>536</v>
      </c>
      <c r="E299" s="4" t="s">
        <v>9</v>
      </c>
      <c r="F299" s="6">
        <v>46516</v>
      </c>
      <c r="G299" s="4">
        <v>25</v>
      </c>
      <c r="H299" s="4">
        <v>0</v>
      </c>
      <c r="I299" s="4" t="s">
        <v>17</v>
      </c>
      <c r="J299" s="4" t="s">
        <v>537</v>
      </c>
    </row>
    <row r="300" spans="1:10">
      <c r="A300" s="11">
        <v>293</v>
      </c>
      <c r="B300" s="4" t="s">
        <v>538</v>
      </c>
      <c r="C300" s="8">
        <v>8801075012316</v>
      </c>
      <c r="D300" s="5" t="s">
        <v>539</v>
      </c>
      <c r="E300" s="4" t="s">
        <v>9</v>
      </c>
      <c r="F300" s="6">
        <v>46611</v>
      </c>
      <c r="G300" s="4">
        <v>32</v>
      </c>
      <c r="H300" s="4">
        <v>0</v>
      </c>
      <c r="I300" s="4" t="s">
        <v>17</v>
      </c>
      <c r="J300" s="4" t="s">
        <v>540</v>
      </c>
    </row>
    <row r="301" spans="1:10">
      <c r="A301" s="11">
        <v>294</v>
      </c>
      <c r="B301" s="4" t="s">
        <v>541</v>
      </c>
      <c r="C301" s="8">
        <v>8801075012620</v>
      </c>
      <c r="D301" s="5" t="s">
        <v>542</v>
      </c>
      <c r="E301" s="4" t="s">
        <v>9</v>
      </c>
      <c r="F301" s="6">
        <v>46555</v>
      </c>
      <c r="G301" s="4">
        <v>18</v>
      </c>
      <c r="H301" s="4">
        <v>0</v>
      </c>
      <c r="I301" s="4" t="s">
        <v>17</v>
      </c>
      <c r="J301" s="4" t="s">
        <v>543</v>
      </c>
    </row>
    <row r="302" spans="1:10">
      <c r="A302" s="11">
        <v>295</v>
      </c>
      <c r="B302" s="4" t="s">
        <v>541</v>
      </c>
      <c r="C302" s="8">
        <v>8801075012620</v>
      </c>
      <c r="D302" s="5" t="s">
        <v>542</v>
      </c>
      <c r="E302" s="4" t="s">
        <v>9</v>
      </c>
      <c r="F302" s="6">
        <v>46611</v>
      </c>
      <c r="G302" s="4">
        <v>35</v>
      </c>
      <c r="H302" s="4">
        <v>0</v>
      </c>
      <c r="I302" s="4" t="s">
        <v>17</v>
      </c>
      <c r="J302" s="4" t="s">
        <v>543</v>
      </c>
    </row>
    <row r="303" spans="1:10">
      <c r="A303" s="11">
        <v>296</v>
      </c>
      <c r="B303" s="4" t="s">
        <v>544</v>
      </c>
      <c r="C303" s="8">
        <v>8801075010961</v>
      </c>
      <c r="D303" s="5" t="s">
        <v>545</v>
      </c>
      <c r="E303" s="4" t="s">
        <v>9</v>
      </c>
      <c r="F303" s="6">
        <v>46611</v>
      </c>
      <c r="G303" s="4">
        <v>44</v>
      </c>
      <c r="H303" s="4">
        <v>0</v>
      </c>
      <c r="I303" s="4" t="s">
        <v>17</v>
      </c>
      <c r="J303" s="4" t="s">
        <v>546</v>
      </c>
    </row>
    <row r="304" spans="1:10">
      <c r="A304" s="11">
        <v>297</v>
      </c>
      <c r="B304" s="4" t="s">
        <v>547</v>
      </c>
      <c r="C304" s="8">
        <v>8801075011104</v>
      </c>
      <c r="D304" s="5" t="s">
        <v>548</v>
      </c>
      <c r="E304" s="4" t="s">
        <v>9</v>
      </c>
      <c r="F304" s="6">
        <v>46216</v>
      </c>
      <c r="G304" s="4">
        <v>59</v>
      </c>
      <c r="H304" s="4">
        <v>0</v>
      </c>
      <c r="I304" s="4" t="s">
        <v>17</v>
      </c>
      <c r="J304" s="4" t="s">
        <v>549</v>
      </c>
    </row>
    <row r="305" spans="1:10">
      <c r="A305" s="11">
        <v>298</v>
      </c>
      <c r="B305" s="4" t="s">
        <v>550</v>
      </c>
      <c r="C305" s="8">
        <v>20914811981</v>
      </c>
      <c r="D305" s="5" t="s">
        <v>551</v>
      </c>
      <c r="E305" s="4" t="s">
        <v>9</v>
      </c>
      <c r="F305" s="6">
        <v>46707</v>
      </c>
      <c r="G305" s="4">
        <v>30</v>
      </c>
      <c r="H305" s="4">
        <v>0</v>
      </c>
      <c r="I305" s="4" t="s">
        <v>17</v>
      </c>
      <c r="J305" s="4">
        <v>223194</v>
      </c>
    </row>
    <row r="306" spans="1:10">
      <c r="A306" s="11">
        <v>299</v>
      </c>
      <c r="B306" s="4" t="s">
        <v>550</v>
      </c>
      <c r="C306" s="8">
        <v>20914811981</v>
      </c>
      <c r="D306" s="5" t="s">
        <v>551</v>
      </c>
      <c r="E306" s="4" t="s">
        <v>9</v>
      </c>
      <c r="F306" s="6">
        <v>46632</v>
      </c>
      <c r="G306" s="4">
        <v>8</v>
      </c>
      <c r="H306" s="4">
        <v>0</v>
      </c>
      <c r="I306" s="4" t="s">
        <v>17</v>
      </c>
      <c r="J306" s="4">
        <v>223194</v>
      </c>
    </row>
    <row r="307" spans="1:10">
      <c r="A307" s="11">
        <v>300</v>
      </c>
      <c r="B307" s="4" t="s">
        <v>552</v>
      </c>
      <c r="C307" s="8">
        <v>8801075011111</v>
      </c>
      <c r="D307" s="5" t="s">
        <v>553</v>
      </c>
      <c r="E307" s="4" t="s">
        <v>9</v>
      </c>
      <c r="F307" s="6">
        <v>46182</v>
      </c>
      <c r="G307" s="4">
        <v>10</v>
      </c>
      <c r="H307" s="4">
        <v>0</v>
      </c>
      <c r="I307" s="4" t="s">
        <v>17</v>
      </c>
      <c r="J307" s="4" t="s">
        <v>554</v>
      </c>
    </row>
    <row r="308" spans="1:10">
      <c r="A308" s="11">
        <v>301</v>
      </c>
      <c r="B308" s="4" t="s">
        <v>552</v>
      </c>
      <c r="C308" s="8">
        <v>8801075011111</v>
      </c>
      <c r="D308" s="5" t="s">
        <v>553</v>
      </c>
      <c r="E308" s="4" t="s">
        <v>9</v>
      </c>
      <c r="F308" s="6">
        <v>46245</v>
      </c>
      <c r="G308" s="4">
        <v>2</v>
      </c>
      <c r="H308" s="4">
        <v>0</v>
      </c>
      <c r="I308" s="4" t="s">
        <v>17</v>
      </c>
      <c r="J308" s="4" t="s">
        <v>554</v>
      </c>
    </row>
    <row r="309" spans="1:10">
      <c r="A309" s="11">
        <v>302</v>
      </c>
      <c r="B309" s="4" t="s">
        <v>555</v>
      </c>
      <c r="C309" s="8">
        <v>20914811998</v>
      </c>
      <c r="D309" s="5" t="s">
        <v>556</v>
      </c>
      <c r="E309" s="4" t="s">
        <v>9</v>
      </c>
      <c r="F309" s="6">
        <v>46669</v>
      </c>
      <c r="G309" s="4">
        <v>25</v>
      </c>
      <c r="H309" s="4">
        <v>0</v>
      </c>
      <c r="I309" s="4" t="s">
        <v>17</v>
      </c>
      <c r="J309" s="4">
        <v>223196</v>
      </c>
    </row>
    <row r="310" spans="1:10">
      <c r="A310" s="11">
        <v>303</v>
      </c>
      <c r="B310" s="4" t="s">
        <v>557</v>
      </c>
      <c r="C310" s="8">
        <v>20914812001</v>
      </c>
      <c r="D310" s="5" t="s">
        <v>558</v>
      </c>
      <c r="E310" s="4" t="s">
        <v>9</v>
      </c>
      <c r="F310" s="6">
        <v>46669</v>
      </c>
      <c r="G310" s="4">
        <v>20</v>
      </c>
      <c r="H310" s="4">
        <v>0</v>
      </c>
      <c r="I310" s="4" t="s">
        <v>17</v>
      </c>
      <c r="J310" s="4">
        <v>223198</v>
      </c>
    </row>
    <row r="311" spans="1:10">
      <c r="A311" s="11">
        <v>304</v>
      </c>
      <c r="B311" s="4" t="s">
        <v>559</v>
      </c>
      <c r="C311" s="8">
        <v>8801075010060</v>
      </c>
      <c r="D311" s="5" t="s">
        <v>560</v>
      </c>
      <c r="E311" s="4" t="s">
        <v>9</v>
      </c>
      <c r="F311" s="6">
        <v>46338</v>
      </c>
      <c r="G311" s="4">
        <v>2</v>
      </c>
      <c r="H311" s="4">
        <v>0</v>
      </c>
      <c r="I311" s="4" t="s">
        <v>17</v>
      </c>
      <c r="J311" s="4">
        <v>223200</v>
      </c>
    </row>
    <row r="312" spans="1:10">
      <c r="A312" s="11">
        <v>305</v>
      </c>
      <c r="B312" s="4" t="s">
        <v>561</v>
      </c>
      <c r="C312" s="8">
        <v>8801075010077</v>
      </c>
      <c r="D312" s="5" t="s">
        <v>562</v>
      </c>
      <c r="E312" s="4" t="s">
        <v>9</v>
      </c>
      <c r="F312" s="6">
        <v>46595</v>
      </c>
      <c r="G312" s="4">
        <v>35</v>
      </c>
      <c r="H312" s="4">
        <v>0</v>
      </c>
      <c r="I312" s="4" t="s">
        <v>17</v>
      </c>
      <c r="J312" s="4">
        <v>223201</v>
      </c>
    </row>
    <row r="313" spans="1:10">
      <c r="A313" s="11">
        <v>306</v>
      </c>
      <c r="B313" s="4" t="s">
        <v>563</v>
      </c>
      <c r="C313" s="8">
        <v>8801075011517</v>
      </c>
      <c r="D313" s="5" t="s">
        <v>564</v>
      </c>
      <c r="E313" s="4" t="s">
        <v>9</v>
      </c>
      <c r="F313" s="6">
        <v>46353</v>
      </c>
      <c r="G313" s="4">
        <v>6</v>
      </c>
      <c r="H313" s="4">
        <v>0</v>
      </c>
      <c r="I313" s="4" t="s">
        <v>17</v>
      </c>
      <c r="J313" s="4">
        <v>223202</v>
      </c>
    </row>
    <row r="314" spans="1:10">
      <c r="A314" s="11">
        <v>307</v>
      </c>
      <c r="B314" s="4" t="s">
        <v>565</v>
      </c>
      <c r="C314" s="8">
        <v>880107501053</v>
      </c>
      <c r="D314" s="5" t="s">
        <v>566</v>
      </c>
      <c r="E314" s="4" t="s">
        <v>9</v>
      </c>
      <c r="F314" s="6">
        <v>46412</v>
      </c>
      <c r="G314" s="4">
        <v>13</v>
      </c>
      <c r="H314" s="4">
        <v>0</v>
      </c>
      <c r="I314" s="4" t="s">
        <v>17</v>
      </c>
      <c r="J314" s="4">
        <v>223203</v>
      </c>
    </row>
    <row r="315" spans="1:10">
      <c r="A315" s="11">
        <v>308</v>
      </c>
      <c r="B315" s="4" t="s">
        <v>567</v>
      </c>
      <c r="C315" s="8">
        <v>8801075010084</v>
      </c>
      <c r="D315" s="5" t="s">
        <v>568</v>
      </c>
      <c r="E315" s="4" t="s">
        <v>9</v>
      </c>
      <c r="F315" s="6">
        <v>46580</v>
      </c>
      <c r="G315" s="4">
        <v>30</v>
      </c>
      <c r="H315" s="4">
        <v>0</v>
      </c>
      <c r="I315" s="4" t="s">
        <v>17</v>
      </c>
      <c r="J315" s="4" t="s">
        <v>569</v>
      </c>
    </row>
    <row r="316" spans="1:10">
      <c r="A316" s="11">
        <v>309</v>
      </c>
      <c r="B316" s="4" t="s">
        <v>567</v>
      </c>
      <c r="C316" s="8">
        <v>8801075010084</v>
      </c>
      <c r="D316" s="5" t="s">
        <v>568</v>
      </c>
      <c r="E316" s="4" t="s">
        <v>9</v>
      </c>
      <c r="F316" s="6">
        <v>46566</v>
      </c>
      <c r="G316" s="4">
        <v>34</v>
      </c>
      <c r="H316" s="4">
        <v>0</v>
      </c>
      <c r="I316" s="4" t="s">
        <v>17</v>
      </c>
      <c r="J316" s="4" t="s">
        <v>569</v>
      </c>
    </row>
    <row r="317" spans="1:10">
      <c r="A317" s="11">
        <v>310</v>
      </c>
      <c r="B317" s="4" t="s">
        <v>570</v>
      </c>
      <c r="C317" s="8">
        <v>8801075010091</v>
      </c>
      <c r="D317" s="5" t="s">
        <v>571</v>
      </c>
      <c r="E317" s="4" t="s">
        <v>9</v>
      </c>
      <c r="F317" s="6">
        <v>46560</v>
      </c>
      <c r="G317" s="4">
        <v>30</v>
      </c>
      <c r="H317" s="4">
        <v>0</v>
      </c>
      <c r="I317" s="4" t="s">
        <v>17</v>
      </c>
      <c r="J317" s="4" t="s">
        <v>572</v>
      </c>
    </row>
    <row r="318" spans="1:10">
      <c r="A318" s="11">
        <v>311</v>
      </c>
      <c r="B318" s="4" t="s">
        <v>570</v>
      </c>
      <c r="C318" s="8">
        <v>8801075010091</v>
      </c>
      <c r="D318" s="5" t="s">
        <v>571</v>
      </c>
      <c r="E318" s="4" t="s">
        <v>9</v>
      </c>
      <c r="F318" s="6">
        <v>46618</v>
      </c>
      <c r="G318" s="4">
        <v>32</v>
      </c>
      <c r="H318" s="4">
        <v>0</v>
      </c>
      <c r="I318" s="4" t="s">
        <v>17</v>
      </c>
      <c r="J318" s="4" t="s">
        <v>572</v>
      </c>
    </row>
    <row r="319" spans="1:10">
      <c r="A319" s="11">
        <v>312</v>
      </c>
      <c r="B319" s="4" t="s">
        <v>573</v>
      </c>
      <c r="C319" s="8">
        <v>8801075011029</v>
      </c>
      <c r="D319" s="5" t="s">
        <v>574</v>
      </c>
      <c r="E319" s="4" t="s">
        <v>9</v>
      </c>
      <c r="F319" s="6">
        <v>46559</v>
      </c>
      <c r="G319" s="4">
        <v>23</v>
      </c>
      <c r="H319" s="4">
        <v>0</v>
      </c>
      <c r="I319" s="4" t="s">
        <v>17</v>
      </c>
      <c r="J319" s="4" t="s">
        <v>575</v>
      </c>
    </row>
    <row r="320" spans="1:10">
      <c r="A320" s="11">
        <v>313</v>
      </c>
      <c r="B320" s="4" t="s">
        <v>573</v>
      </c>
      <c r="C320" s="8">
        <v>8801075011029</v>
      </c>
      <c r="D320" s="5" t="s">
        <v>574</v>
      </c>
      <c r="E320" s="4" t="s">
        <v>9</v>
      </c>
      <c r="F320" s="6">
        <v>46227</v>
      </c>
      <c r="G320" s="4">
        <v>3</v>
      </c>
      <c r="H320" s="4">
        <v>0</v>
      </c>
      <c r="I320" s="4" t="s">
        <v>17</v>
      </c>
      <c r="J320" s="4" t="s">
        <v>575</v>
      </c>
    </row>
    <row r="321" spans="1:10">
      <c r="A321" s="11">
        <v>314</v>
      </c>
      <c r="B321" s="4" t="s">
        <v>573</v>
      </c>
      <c r="C321" s="8">
        <v>8801075011029</v>
      </c>
      <c r="D321" s="5" t="s">
        <v>574</v>
      </c>
      <c r="E321" s="4" t="s">
        <v>9</v>
      </c>
      <c r="F321" s="6">
        <v>46560</v>
      </c>
      <c r="G321" s="4">
        <v>35</v>
      </c>
      <c r="H321" s="4">
        <v>0</v>
      </c>
      <c r="I321" s="4" t="s">
        <v>17</v>
      </c>
      <c r="J321" s="4" t="s">
        <v>575</v>
      </c>
    </row>
    <row r="322" spans="1:10">
      <c r="A322" s="11">
        <v>315</v>
      </c>
      <c r="B322" s="4" t="s">
        <v>576</v>
      </c>
      <c r="C322" s="8">
        <v>8801075014464</v>
      </c>
      <c r="D322" s="5" t="s">
        <v>577</v>
      </c>
      <c r="E322" s="4" t="s">
        <v>9</v>
      </c>
      <c r="F322" s="6">
        <v>46246</v>
      </c>
      <c r="G322" s="4">
        <v>22</v>
      </c>
      <c r="H322" s="4">
        <v>0</v>
      </c>
      <c r="I322" s="4" t="s">
        <v>17</v>
      </c>
      <c r="J322" s="4" t="s">
        <v>578</v>
      </c>
    </row>
    <row r="323" spans="1:10">
      <c r="A323" s="11">
        <v>316</v>
      </c>
      <c r="B323" s="4" t="s">
        <v>579</v>
      </c>
      <c r="C323" s="8">
        <v>8801075009989</v>
      </c>
      <c r="D323" s="5" t="s">
        <v>580</v>
      </c>
      <c r="E323" s="4" t="s">
        <v>9</v>
      </c>
      <c r="F323" s="6">
        <v>46243</v>
      </c>
      <c r="G323" s="4">
        <v>23</v>
      </c>
      <c r="H323" s="4">
        <v>0</v>
      </c>
      <c r="I323" s="4" t="s">
        <v>17</v>
      </c>
      <c r="J323" s="4">
        <v>223220</v>
      </c>
    </row>
    <row r="324" spans="1:10">
      <c r="A324" s="11">
        <v>317</v>
      </c>
      <c r="B324" s="4" t="s">
        <v>581</v>
      </c>
      <c r="C324" s="8">
        <v>8801075010008</v>
      </c>
      <c r="D324" s="5" t="s">
        <v>582</v>
      </c>
      <c r="E324" s="4" t="s">
        <v>9</v>
      </c>
      <c r="F324" s="6">
        <v>46168</v>
      </c>
      <c r="G324" s="4">
        <v>8</v>
      </c>
      <c r="H324" s="4">
        <v>0</v>
      </c>
      <c r="I324" s="4" t="s">
        <v>17</v>
      </c>
      <c r="J324" s="4" t="s">
        <v>583</v>
      </c>
    </row>
    <row r="325" spans="1:10">
      <c r="A325" s="11">
        <v>318</v>
      </c>
      <c r="B325" s="4" t="s">
        <v>581</v>
      </c>
      <c r="C325" s="8">
        <v>8801075010008</v>
      </c>
      <c r="D325" s="5" t="s">
        <v>582</v>
      </c>
      <c r="E325" s="4" t="s">
        <v>9</v>
      </c>
      <c r="F325" s="6">
        <v>46252</v>
      </c>
      <c r="G325" s="4">
        <v>19</v>
      </c>
      <c r="H325" s="4">
        <v>0</v>
      </c>
      <c r="I325" s="4" t="s">
        <v>17</v>
      </c>
      <c r="J325" s="4" t="s">
        <v>583</v>
      </c>
    </row>
    <row r="326" spans="1:10">
      <c r="A326" s="11">
        <v>319</v>
      </c>
      <c r="B326" s="4" t="s">
        <v>584</v>
      </c>
      <c r="C326" s="8">
        <v>20914901477</v>
      </c>
      <c r="D326" s="5" t="s">
        <v>585</v>
      </c>
      <c r="E326" s="4" t="s">
        <v>9</v>
      </c>
      <c r="F326" s="6">
        <v>46359</v>
      </c>
      <c r="G326" s="4">
        <v>9</v>
      </c>
      <c r="H326" s="4">
        <v>0</v>
      </c>
      <c r="I326" s="4" t="s">
        <v>17</v>
      </c>
      <c r="J326" s="4" t="s">
        <v>586</v>
      </c>
    </row>
    <row r="327" spans="1:10">
      <c r="A327" s="11">
        <v>320</v>
      </c>
      <c r="B327" s="4" t="s">
        <v>584</v>
      </c>
      <c r="C327" s="8">
        <v>20914901477</v>
      </c>
      <c r="D327" s="5" t="s">
        <v>585</v>
      </c>
      <c r="E327" s="4" t="s">
        <v>9</v>
      </c>
      <c r="F327" s="6">
        <v>46589</v>
      </c>
      <c r="G327" s="4">
        <v>64</v>
      </c>
      <c r="H327" s="4">
        <v>0</v>
      </c>
      <c r="I327" s="4" t="s">
        <v>17</v>
      </c>
      <c r="J327" s="4" t="s">
        <v>586</v>
      </c>
    </row>
    <row r="328" spans="1:10">
      <c r="A328" s="11">
        <v>321</v>
      </c>
      <c r="B328" s="4" t="s">
        <v>587</v>
      </c>
      <c r="C328" s="8">
        <v>20914901484</v>
      </c>
      <c r="D328" s="5" t="s">
        <v>588</v>
      </c>
      <c r="E328" s="4" t="s">
        <v>9</v>
      </c>
      <c r="F328" s="6">
        <v>46589</v>
      </c>
      <c r="G328" s="4">
        <v>54</v>
      </c>
      <c r="H328" s="4">
        <v>0</v>
      </c>
      <c r="I328" s="4" t="s">
        <v>17</v>
      </c>
      <c r="J328" s="4" t="s">
        <v>589</v>
      </c>
    </row>
    <row r="329" spans="1:10">
      <c r="A329" s="11">
        <v>322</v>
      </c>
      <c r="B329" s="4" t="s">
        <v>587</v>
      </c>
      <c r="C329" s="8">
        <v>20914901484</v>
      </c>
      <c r="D329" s="5" t="s">
        <v>588</v>
      </c>
      <c r="E329" s="4" t="s">
        <v>9</v>
      </c>
      <c r="F329" s="6">
        <v>46493</v>
      </c>
      <c r="G329" s="4">
        <v>8</v>
      </c>
      <c r="H329" s="4">
        <v>0</v>
      </c>
      <c r="I329" s="4" t="s">
        <v>17</v>
      </c>
      <c r="J329" s="4" t="s">
        <v>589</v>
      </c>
    </row>
    <row r="330" spans="1:10">
      <c r="A330" s="11">
        <v>323</v>
      </c>
      <c r="B330" s="4" t="s">
        <v>590</v>
      </c>
      <c r="C330" s="8">
        <v>20914901644</v>
      </c>
      <c r="D330" s="5" t="s">
        <v>591</v>
      </c>
      <c r="E330" s="4" t="s">
        <v>9</v>
      </c>
      <c r="F330" s="6">
        <v>46359</v>
      </c>
      <c r="G330" s="4">
        <v>12</v>
      </c>
      <c r="H330" s="4">
        <v>0</v>
      </c>
      <c r="I330" s="4" t="s">
        <v>17</v>
      </c>
      <c r="J330" s="4" t="s">
        <v>592</v>
      </c>
    </row>
    <row r="331" spans="1:10">
      <c r="A331" s="11">
        <v>324</v>
      </c>
      <c r="B331" s="4" t="s">
        <v>590</v>
      </c>
      <c r="C331" s="8">
        <v>20914901644</v>
      </c>
      <c r="D331" s="5" t="s">
        <v>591</v>
      </c>
      <c r="E331" s="4" t="s">
        <v>9</v>
      </c>
      <c r="F331" s="6">
        <v>46589</v>
      </c>
      <c r="G331" s="4">
        <v>17</v>
      </c>
      <c r="H331" s="4">
        <v>0</v>
      </c>
      <c r="I331" s="4" t="s">
        <v>17</v>
      </c>
      <c r="J331" s="4" t="s">
        <v>592</v>
      </c>
    </row>
    <row r="332" spans="1:10">
      <c r="A332" s="11">
        <v>325</v>
      </c>
      <c r="B332" s="4" t="s">
        <v>590</v>
      </c>
      <c r="C332" s="8">
        <v>20914901644</v>
      </c>
      <c r="D332" s="5" t="s">
        <v>591</v>
      </c>
      <c r="E332" s="4" t="s">
        <v>9</v>
      </c>
      <c r="F332" s="6">
        <v>46493</v>
      </c>
      <c r="G332" s="4">
        <v>47</v>
      </c>
      <c r="H332" s="4">
        <v>0</v>
      </c>
      <c r="I332" s="4" t="s">
        <v>17</v>
      </c>
      <c r="J332" s="4" t="s">
        <v>592</v>
      </c>
    </row>
    <row r="333" spans="1:10">
      <c r="A333" s="11">
        <v>326</v>
      </c>
      <c r="B333" s="4" t="s">
        <v>593</v>
      </c>
      <c r="C333" s="8">
        <v>20914901675</v>
      </c>
      <c r="D333" s="5" t="s">
        <v>594</v>
      </c>
      <c r="E333" s="4" t="s">
        <v>9</v>
      </c>
      <c r="F333" s="6">
        <v>46493</v>
      </c>
      <c r="G333" s="4">
        <v>22</v>
      </c>
      <c r="H333" s="4">
        <v>0</v>
      </c>
      <c r="I333" s="4" t="s">
        <v>17</v>
      </c>
      <c r="J333" s="4" t="s">
        <v>595</v>
      </c>
    </row>
    <row r="334" spans="1:10">
      <c r="A334" s="11">
        <v>327</v>
      </c>
      <c r="B334" s="4" t="s">
        <v>593</v>
      </c>
      <c r="C334" s="8">
        <v>20914901675</v>
      </c>
      <c r="D334" s="5" t="s">
        <v>594</v>
      </c>
      <c r="E334" s="4" t="s">
        <v>9</v>
      </c>
      <c r="F334" s="6">
        <v>46589</v>
      </c>
      <c r="G334" s="4">
        <v>38</v>
      </c>
      <c r="H334" s="4">
        <v>0</v>
      </c>
      <c r="I334" s="4" t="s">
        <v>17</v>
      </c>
      <c r="J334" s="4" t="s">
        <v>595</v>
      </c>
    </row>
    <row r="335" spans="1:10">
      <c r="A335" s="11">
        <v>328</v>
      </c>
      <c r="B335" s="4" t="s">
        <v>596</v>
      </c>
      <c r="C335" s="8">
        <v>20914817037</v>
      </c>
      <c r="D335" s="5" t="s">
        <v>597</v>
      </c>
      <c r="E335" s="4" t="s">
        <v>9</v>
      </c>
      <c r="F335" s="6">
        <v>46623</v>
      </c>
      <c r="G335" s="4">
        <v>9</v>
      </c>
      <c r="H335" s="4">
        <v>0</v>
      </c>
      <c r="I335" s="4" t="s">
        <v>17</v>
      </c>
      <c r="J335" s="4" t="s">
        <v>598</v>
      </c>
    </row>
    <row r="336" spans="1:10">
      <c r="A336" s="11">
        <v>329</v>
      </c>
      <c r="B336" s="4" t="s">
        <v>599</v>
      </c>
      <c r="C336" s="8">
        <v>20914817044</v>
      </c>
      <c r="D336" s="5" t="s">
        <v>600</v>
      </c>
      <c r="E336" s="4" t="s">
        <v>9</v>
      </c>
      <c r="F336" s="6">
        <v>46504</v>
      </c>
      <c r="G336" s="4">
        <v>10</v>
      </c>
      <c r="H336" s="4">
        <v>0</v>
      </c>
      <c r="I336" s="4" t="s">
        <v>17</v>
      </c>
      <c r="J336" s="4">
        <v>223321</v>
      </c>
    </row>
    <row r="337" spans="1:10">
      <c r="A337" s="11">
        <v>330</v>
      </c>
      <c r="B337" s="4" t="s">
        <v>601</v>
      </c>
      <c r="C337" s="8">
        <v>20914817051</v>
      </c>
      <c r="D337" s="5" t="s">
        <v>602</v>
      </c>
      <c r="E337" s="4" t="s">
        <v>9</v>
      </c>
      <c r="F337" s="6">
        <v>46486</v>
      </c>
      <c r="G337" s="4">
        <v>10</v>
      </c>
      <c r="H337" s="4">
        <v>0</v>
      </c>
      <c r="I337" s="4" t="s">
        <v>17</v>
      </c>
      <c r="J337" s="4" t="s">
        <v>603</v>
      </c>
    </row>
    <row r="338" spans="1:10">
      <c r="A338" s="11">
        <v>331</v>
      </c>
      <c r="B338" s="4" t="s">
        <v>604</v>
      </c>
      <c r="C338" s="8">
        <v>8801039002100</v>
      </c>
      <c r="D338" s="5" t="s">
        <v>605</v>
      </c>
      <c r="E338" s="4" t="s">
        <v>9</v>
      </c>
      <c r="F338" s="6">
        <v>46332</v>
      </c>
      <c r="G338" s="4">
        <v>18</v>
      </c>
      <c r="H338" s="4">
        <v>0</v>
      </c>
      <c r="I338" s="4" t="s">
        <v>17</v>
      </c>
      <c r="J338" s="4" t="s">
        <v>606</v>
      </c>
    </row>
    <row r="339" spans="1:10">
      <c r="A339" s="11">
        <v>332</v>
      </c>
      <c r="B339" s="4" t="s">
        <v>607</v>
      </c>
      <c r="C339" s="8">
        <v>8801039002117</v>
      </c>
      <c r="D339" s="5" t="s">
        <v>608</v>
      </c>
      <c r="E339" s="4" t="s">
        <v>9</v>
      </c>
      <c r="F339" s="6">
        <v>46329</v>
      </c>
      <c r="G339" s="4">
        <v>1</v>
      </c>
      <c r="H339" s="4">
        <v>0</v>
      </c>
      <c r="I339" s="4" t="s">
        <v>17</v>
      </c>
      <c r="J339" s="4" t="s">
        <v>609</v>
      </c>
    </row>
    <row r="340" spans="1:10">
      <c r="A340" s="11">
        <v>333</v>
      </c>
      <c r="B340" s="4" t="s">
        <v>607</v>
      </c>
      <c r="C340" s="8">
        <v>8801039002117</v>
      </c>
      <c r="D340" s="5" t="s">
        <v>608</v>
      </c>
      <c r="E340" s="4" t="s">
        <v>9</v>
      </c>
      <c r="F340" s="6">
        <v>46466</v>
      </c>
      <c r="G340" s="4">
        <v>10</v>
      </c>
      <c r="H340" s="4">
        <v>0</v>
      </c>
      <c r="I340" s="4" t="s">
        <v>17</v>
      </c>
      <c r="J340" s="4" t="s">
        <v>609</v>
      </c>
    </row>
    <row r="341" spans="1:10">
      <c r="A341" s="11">
        <v>334</v>
      </c>
      <c r="B341" s="4" t="s">
        <v>610</v>
      </c>
      <c r="C341" s="8">
        <v>8801039010808</v>
      </c>
      <c r="D341" s="5" t="s">
        <v>611</v>
      </c>
      <c r="E341" s="4" t="s">
        <v>9</v>
      </c>
      <c r="F341" s="6">
        <v>46611</v>
      </c>
      <c r="G341" s="4">
        <v>5</v>
      </c>
      <c r="H341" s="4">
        <v>0</v>
      </c>
      <c r="I341" s="4" t="s">
        <v>17</v>
      </c>
      <c r="J341" s="4">
        <v>223327</v>
      </c>
    </row>
    <row r="342" spans="1:10">
      <c r="A342" s="11">
        <v>335</v>
      </c>
      <c r="B342" s="4" t="s">
        <v>612</v>
      </c>
      <c r="C342" s="8">
        <v>8801039002131</v>
      </c>
      <c r="D342" s="5" t="s">
        <v>613</v>
      </c>
      <c r="E342" s="4" t="s">
        <v>9</v>
      </c>
      <c r="F342" s="6">
        <v>46457</v>
      </c>
      <c r="G342" s="4">
        <v>25</v>
      </c>
      <c r="H342" s="4">
        <v>0</v>
      </c>
      <c r="I342" s="4" t="s">
        <v>17</v>
      </c>
      <c r="J342" s="4" t="s">
        <v>614</v>
      </c>
    </row>
    <row r="343" spans="1:10">
      <c r="A343" s="11">
        <v>336</v>
      </c>
      <c r="B343" s="4" t="s">
        <v>615</v>
      </c>
      <c r="C343" s="8">
        <v>8801039008522</v>
      </c>
      <c r="D343" s="5" t="s">
        <v>616</v>
      </c>
      <c r="E343" s="4" t="s">
        <v>9</v>
      </c>
      <c r="F343" s="6">
        <v>46396</v>
      </c>
      <c r="G343" s="4">
        <v>9</v>
      </c>
      <c r="H343" s="4">
        <v>0</v>
      </c>
      <c r="I343" s="4" t="s">
        <v>17</v>
      </c>
      <c r="J343" s="4">
        <v>223331</v>
      </c>
    </row>
    <row r="344" spans="1:10">
      <c r="A344" s="11">
        <v>337</v>
      </c>
      <c r="B344" s="4" t="s">
        <v>617</v>
      </c>
      <c r="C344" s="8">
        <v>8801039002612</v>
      </c>
      <c r="D344" s="5" t="s">
        <v>618</v>
      </c>
      <c r="E344" s="4" t="s">
        <v>9</v>
      </c>
      <c r="F344" s="6">
        <v>46519</v>
      </c>
      <c r="G344" s="4">
        <v>6</v>
      </c>
      <c r="H344" s="4">
        <v>0</v>
      </c>
      <c r="I344" s="4" t="s">
        <v>17</v>
      </c>
      <c r="J344" s="4">
        <v>223332</v>
      </c>
    </row>
    <row r="345" spans="1:10">
      <c r="A345" s="11">
        <v>338</v>
      </c>
      <c r="B345" s="4" t="s">
        <v>619</v>
      </c>
      <c r="C345" s="8">
        <v>8801039503065</v>
      </c>
      <c r="D345" s="5" t="s">
        <v>620</v>
      </c>
      <c r="E345" s="4" t="s">
        <v>9</v>
      </c>
      <c r="F345" s="6">
        <v>46397</v>
      </c>
      <c r="G345" s="4">
        <v>17</v>
      </c>
      <c r="H345" s="4">
        <v>0</v>
      </c>
      <c r="I345" s="4" t="s">
        <v>17</v>
      </c>
      <c r="J345" s="4" t="s">
        <v>621</v>
      </c>
    </row>
    <row r="346" spans="1:10">
      <c r="A346" s="11">
        <v>339</v>
      </c>
      <c r="B346" s="4" t="s">
        <v>619</v>
      </c>
      <c r="C346" s="8">
        <v>8801039503065</v>
      </c>
      <c r="D346" s="5" t="s">
        <v>620</v>
      </c>
      <c r="E346" s="4" t="s">
        <v>9</v>
      </c>
      <c r="F346" s="6">
        <v>46321</v>
      </c>
      <c r="G346" s="4">
        <v>2</v>
      </c>
      <c r="H346" s="4">
        <v>0</v>
      </c>
      <c r="I346" s="4" t="s">
        <v>17</v>
      </c>
      <c r="J346" s="4" t="s">
        <v>621</v>
      </c>
    </row>
    <row r="347" spans="1:10">
      <c r="A347" s="11">
        <v>340</v>
      </c>
      <c r="B347" s="4" t="s">
        <v>622</v>
      </c>
      <c r="C347" s="8">
        <v>8801039704004</v>
      </c>
      <c r="D347" s="5" t="s">
        <v>623</v>
      </c>
      <c r="E347" s="4" t="s">
        <v>9</v>
      </c>
      <c r="F347" s="6">
        <v>46408</v>
      </c>
      <c r="G347" s="4">
        <v>11</v>
      </c>
      <c r="H347" s="4">
        <v>0</v>
      </c>
      <c r="I347" s="4" t="s">
        <v>17</v>
      </c>
      <c r="J347" s="4" t="s">
        <v>624</v>
      </c>
    </row>
    <row r="348" spans="1:10">
      <c r="A348" s="11">
        <v>341</v>
      </c>
      <c r="B348" s="4" t="s">
        <v>625</v>
      </c>
      <c r="C348" s="8">
        <v>8801039704035</v>
      </c>
      <c r="D348" s="5" t="s">
        <v>626</v>
      </c>
      <c r="E348" s="4" t="s">
        <v>9</v>
      </c>
      <c r="F348" s="6">
        <v>46567</v>
      </c>
      <c r="G348" s="4">
        <v>11</v>
      </c>
      <c r="H348" s="4">
        <v>0</v>
      </c>
      <c r="I348" s="4" t="s">
        <v>17</v>
      </c>
      <c r="J348" s="4" t="s">
        <v>627</v>
      </c>
    </row>
    <row r="349" spans="1:10">
      <c r="A349" s="11">
        <v>342</v>
      </c>
      <c r="B349" s="4" t="s">
        <v>628</v>
      </c>
      <c r="C349" s="8">
        <v>8801039903421</v>
      </c>
      <c r="D349" s="5" t="s">
        <v>629</v>
      </c>
      <c r="E349" s="4" t="s">
        <v>9</v>
      </c>
      <c r="F349" s="6">
        <v>46499</v>
      </c>
      <c r="G349" s="4">
        <v>4</v>
      </c>
      <c r="H349" s="4">
        <v>0</v>
      </c>
      <c r="I349" s="4" t="s">
        <v>17</v>
      </c>
      <c r="J349" s="4">
        <v>223339</v>
      </c>
    </row>
    <row r="350" spans="1:10">
      <c r="A350" s="11">
        <v>343</v>
      </c>
      <c r="B350" s="4" t="s">
        <v>630</v>
      </c>
      <c r="C350" s="8">
        <v>8801448339309</v>
      </c>
      <c r="D350" s="5" t="s">
        <v>631</v>
      </c>
      <c r="E350" s="4" t="s">
        <v>9</v>
      </c>
      <c r="F350" s="6">
        <v>46498</v>
      </c>
      <c r="G350" s="4">
        <v>5</v>
      </c>
      <c r="H350" s="4">
        <v>0</v>
      </c>
      <c r="I350" s="4" t="s">
        <v>17</v>
      </c>
      <c r="J350" s="4" t="s">
        <v>632</v>
      </c>
    </row>
    <row r="351" spans="1:10">
      <c r="A351" s="11">
        <v>344</v>
      </c>
      <c r="B351" s="4" t="s">
        <v>633</v>
      </c>
      <c r="C351" s="8">
        <v>8804818001196</v>
      </c>
      <c r="D351" s="5" t="s">
        <v>634</v>
      </c>
      <c r="E351" s="4" t="s">
        <v>9</v>
      </c>
      <c r="F351" s="6">
        <v>46532</v>
      </c>
      <c r="G351" s="4">
        <v>4</v>
      </c>
      <c r="H351" s="4">
        <v>0</v>
      </c>
      <c r="I351" s="4" t="s">
        <v>17</v>
      </c>
      <c r="J351" s="4" t="s">
        <v>635</v>
      </c>
    </row>
    <row r="352" spans="1:10">
      <c r="A352" s="11">
        <v>345</v>
      </c>
      <c r="B352" s="4" t="s">
        <v>636</v>
      </c>
      <c r="C352" s="8">
        <v>8801039006856</v>
      </c>
      <c r="D352" s="5" t="s">
        <v>637</v>
      </c>
      <c r="E352" s="4" t="s">
        <v>9</v>
      </c>
      <c r="F352" s="6">
        <v>46339</v>
      </c>
      <c r="G352" s="4">
        <v>41</v>
      </c>
      <c r="H352" s="4">
        <v>0</v>
      </c>
      <c r="I352" s="4" t="s">
        <v>17</v>
      </c>
      <c r="J352" s="4" t="s">
        <v>638</v>
      </c>
    </row>
    <row r="353" spans="1:10">
      <c r="A353" s="11">
        <v>346</v>
      </c>
      <c r="B353" s="4" t="s">
        <v>639</v>
      </c>
      <c r="C353" s="8">
        <v>8801039002810</v>
      </c>
      <c r="D353" s="5" t="s">
        <v>640</v>
      </c>
      <c r="E353" s="4" t="s">
        <v>9</v>
      </c>
      <c r="F353" s="6">
        <v>46529</v>
      </c>
      <c r="G353" s="4">
        <v>9</v>
      </c>
      <c r="H353" s="4">
        <v>0</v>
      </c>
      <c r="I353" s="4" t="s">
        <v>17</v>
      </c>
      <c r="J353" s="4" t="s">
        <v>641</v>
      </c>
    </row>
    <row r="354" spans="1:10">
      <c r="A354" s="11">
        <v>347</v>
      </c>
      <c r="B354" s="4" t="s">
        <v>642</v>
      </c>
      <c r="C354" s="8">
        <v>8801039002827</v>
      </c>
      <c r="D354" s="5" t="s">
        <v>643</v>
      </c>
      <c r="E354" s="4" t="s">
        <v>9</v>
      </c>
      <c r="F354" s="6">
        <v>46357</v>
      </c>
      <c r="G354" s="4">
        <v>2</v>
      </c>
      <c r="H354" s="4">
        <v>0</v>
      </c>
      <c r="I354" s="4" t="s">
        <v>17</v>
      </c>
      <c r="J354" s="4" t="s">
        <v>644</v>
      </c>
    </row>
    <row r="355" spans="1:10">
      <c r="A355" s="11">
        <v>348</v>
      </c>
      <c r="B355" s="4" t="s">
        <v>645</v>
      </c>
      <c r="C355" s="8">
        <v>8801039007563</v>
      </c>
      <c r="D355" s="5" t="s">
        <v>646</v>
      </c>
      <c r="E355" s="4" t="s">
        <v>9</v>
      </c>
      <c r="F355" s="6">
        <v>46285</v>
      </c>
      <c r="G355" s="4">
        <v>12</v>
      </c>
      <c r="H355" s="4">
        <v>0</v>
      </c>
      <c r="I355" s="4" t="s">
        <v>17</v>
      </c>
      <c r="J355" s="4" t="s">
        <v>647</v>
      </c>
    </row>
    <row r="356" spans="1:10">
      <c r="A356" s="11">
        <v>349</v>
      </c>
      <c r="B356" s="4" t="s">
        <v>648</v>
      </c>
      <c r="C356" s="8">
        <v>20914809605</v>
      </c>
      <c r="D356" s="5" t="s">
        <v>649</v>
      </c>
      <c r="E356" s="4" t="s">
        <v>8</v>
      </c>
      <c r="F356" s="6">
        <v>46446</v>
      </c>
      <c r="G356" s="4">
        <v>40</v>
      </c>
      <c r="H356" s="4">
        <v>0</v>
      </c>
      <c r="I356" s="4" t="s">
        <v>17</v>
      </c>
      <c r="J356" s="4">
        <v>224100</v>
      </c>
    </row>
    <row r="357" spans="1:10">
      <c r="A357" s="11">
        <v>350</v>
      </c>
      <c r="B357" s="4" t="s">
        <v>650</v>
      </c>
      <c r="C357" s="8">
        <v>20914809612</v>
      </c>
      <c r="D357" s="5" t="s">
        <v>651</v>
      </c>
      <c r="E357" s="4" t="s">
        <v>8</v>
      </c>
      <c r="F357" s="6">
        <v>46446</v>
      </c>
      <c r="G357" s="4">
        <v>41</v>
      </c>
      <c r="H357" s="4">
        <v>0</v>
      </c>
      <c r="I357" s="4" t="s">
        <v>17</v>
      </c>
      <c r="J357" s="4">
        <v>224105</v>
      </c>
    </row>
    <row r="358" spans="1:10">
      <c r="A358" s="11">
        <v>351</v>
      </c>
      <c r="B358" s="4" t="s">
        <v>652</v>
      </c>
      <c r="C358" s="8">
        <v>20914808288</v>
      </c>
      <c r="D358" s="5" t="s">
        <v>653</v>
      </c>
      <c r="E358" s="4" t="s">
        <v>8</v>
      </c>
      <c r="F358" s="6">
        <v>46492</v>
      </c>
      <c r="G358" s="4">
        <v>204</v>
      </c>
      <c r="H358" s="4">
        <v>0</v>
      </c>
      <c r="I358" s="4" t="s">
        <v>17</v>
      </c>
      <c r="J358" s="4">
        <v>224110</v>
      </c>
    </row>
    <row r="359" spans="1:10">
      <c r="A359" s="11">
        <v>352</v>
      </c>
      <c r="B359" s="4" t="s">
        <v>654</v>
      </c>
      <c r="C359" s="8">
        <v>20914052032</v>
      </c>
      <c r="D359" s="5" t="s">
        <v>655</v>
      </c>
      <c r="E359" s="4" t="s">
        <v>8</v>
      </c>
      <c r="F359" s="6">
        <v>46553</v>
      </c>
      <c r="G359" s="4">
        <v>72</v>
      </c>
      <c r="H359" s="4">
        <v>0</v>
      </c>
      <c r="I359" s="4" t="s">
        <v>17</v>
      </c>
      <c r="J359" s="4">
        <v>224115</v>
      </c>
    </row>
    <row r="360" spans="1:10">
      <c r="A360" s="11">
        <v>353</v>
      </c>
      <c r="B360" s="4" t="s">
        <v>654</v>
      </c>
      <c r="C360" s="8">
        <v>20914052032</v>
      </c>
      <c r="D360" s="5" t="s">
        <v>655</v>
      </c>
      <c r="E360" s="4" t="s">
        <v>8</v>
      </c>
      <c r="F360" s="6">
        <v>46446</v>
      </c>
      <c r="G360" s="4">
        <v>13</v>
      </c>
      <c r="H360" s="4">
        <v>0</v>
      </c>
      <c r="I360" s="4" t="s">
        <v>17</v>
      </c>
      <c r="J360" s="4">
        <v>224115</v>
      </c>
    </row>
    <row r="361" spans="1:10">
      <c r="A361" s="11">
        <v>354</v>
      </c>
      <c r="B361" s="4" t="s">
        <v>656</v>
      </c>
      <c r="C361" s="8">
        <v>8800284390147</v>
      </c>
      <c r="D361" s="5" t="s">
        <v>657</v>
      </c>
      <c r="E361" s="4" t="s">
        <v>8</v>
      </c>
      <c r="F361" s="6">
        <v>46371</v>
      </c>
      <c r="G361" s="4">
        <v>43</v>
      </c>
      <c r="H361" s="4">
        <v>0</v>
      </c>
      <c r="I361" s="4" t="s">
        <v>17</v>
      </c>
      <c r="J361" s="4">
        <v>224119</v>
      </c>
    </row>
    <row r="362" spans="1:10">
      <c r="A362" s="11">
        <v>355</v>
      </c>
      <c r="B362" s="4" t="s">
        <v>658</v>
      </c>
      <c r="C362" s="8">
        <v>20914809582</v>
      </c>
      <c r="D362" s="5" t="s">
        <v>659</v>
      </c>
      <c r="E362" s="4" t="s">
        <v>8</v>
      </c>
      <c r="F362" s="6">
        <v>46502</v>
      </c>
      <c r="G362" s="4">
        <v>37</v>
      </c>
      <c r="H362" s="4">
        <v>0</v>
      </c>
      <c r="I362" s="4" t="s">
        <v>17</v>
      </c>
      <c r="J362" s="4">
        <v>224120</v>
      </c>
    </row>
    <row r="363" spans="1:10">
      <c r="A363" s="11">
        <v>356</v>
      </c>
      <c r="B363" s="4" t="s">
        <v>660</v>
      </c>
      <c r="C363" s="8">
        <v>8800284390154</v>
      </c>
      <c r="D363" s="5" t="s">
        <v>661</v>
      </c>
      <c r="E363" s="4" t="s">
        <v>8</v>
      </c>
      <c r="F363" s="6">
        <v>46381</v>
      </c>
      <c r="G363" s="4">
        <v>24</v>
      </c>
      <c r="H363" s="4">
        <v>0</v>
      </c>
      <c r="I363" s="4" t="s">
        <v>17</v>
      </c>
      <c r="J363" s="4">
        <v>224121</v>
      </c>
    </row>
    <row r="364" spans="1:10">
      <c r="A364" s="11">
        <v>357</v>
      </c>
      <c r="B364" s="4" t="s">
        <v>662</v>
      </c>
      <c r="C364" s="8">
        <v>8800284390116</v>
      </c>
      <c r="D364" s="5" t="s">
        <v>663</v>
      </c>
      <c r="E364" s="4" t="s">
        <v>8</v>
      </c>
      <c r="F364" s="6">
        <v>46502</v>
      </c>
      <c r="G364" s="4">
        <v>25</v>
      </c>
      <c r="H364" s="4">
        <v>0</v>
      </c>
      <c r="I364" s="4" t="s">
        <v>17</v>
      </c>
      <c r="J364" s="4">
        <v>224122</v>
      </c>
    </row>
    <row r="365" spans="1:10">
      <c r="A365" s="11">
        <v>358</v>
      </c>
      <c r="B365" s="4" t="s">
        <v>664</v>
      </c>
      <c r="C365" s="8">
        <v>20914817617</v>
      </c>
      <c r="D365" s="5" t="s">
        <v>665</v>
      </c>
      <c r="E365" s="4" t="s">
        <v>8</v>
      </c>
      <c r="F365" s="6">
        <v>46446</v>
      </c>
      <c r="G365" s="4">
        <v>21</v>
      </c>
      <c r="H365" s="4">
        <v>0</v>
      </c>
      <c r="I365" s="4" t="s">
        <v>17</v>
      </c>
      <c r="J365" s="4">
        <v>224123</v>
      </c>
    </row>
    <row r="366" spans="1:10">
      <c r="A366" s="11">
        <v>359</v>
      </c>
      <c r="B366" s="4" t="s">
        <v>664</v>
      </c>
      <c r="C366" s="8">
        <v>20914817617</v>
      </c>
      <c r="D366" s="5" t="s">
        <v>665</v>
      </c>
      <c r="E366" s="4" t="s">
        <v>8</v>
      </c>
      <c r="F366" s="6">
        <v>46502</v>
      </c>
      <c r="G366" s="4">
        <v>19</v>
      </c>
      <c r="H366" s="4">
        <v>0</v>
      </c>
      <c r="I366" s="4" t="s">
        <v>17</v>
      </c>
      <c r="J366" s="4">
        <v>224123</v>
      </c>
    </row>
    <row r="367" spans="1:10">
      <c r="A367" s="11">
        <v>360</v>
      </c>
      <c r="B367" s="4" t="s">
        <v>666</v>
      </c>
      <c r="C367" s="8">
        <v>29104812524</v>
      </c>
      <c r="D367" s="5" t="s">
        <v>667</v>
      </c>
      <c r="E367" s="4" t="s">
        <v>8</v>
      </c>
      <c r="F367" s="6">
        <v>46371</v>
      </c>
      <c r="G367" s="4">
        <v>24</v>
      </c>
      <c r="H367" s="4">
        <v>0</v>
      </c>
      <c r="I367" s="4" t="s">
        <v>17</v>
      </c>
      <c r="J367" s="4">
        <v>224124</v>
      </c>
    </row>
    <row r="368" spans="1:10">
      <c r="A368" s="11">
        <v>361</v>
      </c>
      <c r="B368" s="4" t="s">
        <v>668</v>
      </c>
      <c r="C368" s="8">
        <v>20914809599</v>
      </c>
      <c r="D368" s="5" t="s">
        <v>669</v>
      </c>
      <c r="E368" s="4" t="s">
        <v>8</v>
      </c>
      <c r="F368" s="6">
        <v>46502</v>
      </c>
      <c r="G368" s="4">
        <v>17</v>
      </c>
      <c r="H368" s="4">
        <v>0</v>
      </c>
      <c r="I368" s="4" t="s">
        <v>17</v>
      </c>
      <c r="J368" s="4">
        <v>224125</v>
      </c>
    </row>
    <row r="369" spans="1:10">
      <c r="A369" s="11">
        <v>362</v>
      </c>
      <c r="B369" s="4" t="s">
        <v>670</v>
      </c>
      <c r="C369" s="8">
        <v>8800284390123</v>
      </c>
      <c r="D369" s="5" t="s">
        <v>671</v>
      </c>
      <c r="E369" s="4" t="s">
        <v>8</v>
      </c>
      <c r="F369" s="6">
        <v>46254</v>
      </c>
      <c r="G369" s="4">
        <v>30</v>
      </c>
      <c r="H369" s="4">
        <v>0</v>
      </c>
      <c r="I369" s="4" t="s">
        <v>17</v>
      </c>
      <c r="J369" s="4">
        <v>224126</v>
      </c>
    </row>
    <row r="370" spans="1:10">
      <c r="A370" s="11">
        <v>363</v>
      </c>
      <c r="B370" s="4" t="s">
        <v>672</v>
      </c>
      <c r="C370" s="8">
        <v>8800284390130</v>
      </c>
      <c r="D370" s="5" t="s">
        <v>673</v>
      </c>
      <c r="E370" s="4" t="s">
        <v>8</v>
      </c>
      <c r="F370" s="6">
        <v>46254</v>
      </c>
      <c r="G370" s="4">
        <v>31</v>
      </c>
      <c r="H370" s="4">
        <v>0</v>
      </c>
      <c r="I370" s="4" t="s">
        <v>17</v>
      </c>
      <c r="J370" s="4">
        <v>224127</v>
      </c>
    </row>
    <row r="371" spans="1:10">
      <c r="A371" s="11">
        <v>364</v>
      </c>
      <c r="B371" s="4" t="s">
        <v>674</v>
      </c>
      <c r="C371" s="8">
        <v>8800284391793</v>
      </c>
      <c r="D371" s="5" t="s">
        <v>675</v>
      </c>
      <c r="E371" s="4" t="s">
        <v>8</v>
      </c>
      <c r="F371" s="6">
        <v>46461</v>
      </c>
      <c r="G371" s="4">
        <v>30</v>
      </c>
      <c r="H371" s="4">
        <v>0</v>
      </c>
      <c r="I371" s="4" t="s">
        <v>17</v>
      </c>
      <c r="J371" s="4">
        <v>224128</v>
      </c>
    </row>
    <row r="372" spans="1:10">
      <c r="A372" s="11">
        <v>365</v>
      </c>
      <c r="B372" s="4" t="s">
        <v>676</v>
      </c>
      <c r="C372" s="8">
        <v>20914818461</v>
      </c>
      <c r="D372" s="5" t="s">
        <v>677</v>
      </c>
      <c r="E372" s="4" t="s">
        <v>8</v>
      </c>
      <c r="F372" s="6">
        <v>46415</v>
      </c>
      <c r="G372" s="4">
        <v>19</v>
      </c>
      <c r="H372" s="4">
        <v>0</v>
      </c>
      <c r="I372" s="4" t="s">
        <v>17</v>
      </c>
      <c r="J372" s="4">
        <v>224500</v>
      </c>
    </row>
    <row r="373" spans="1:10">
      <c r="A373" s="11">
        <v>366</v>
      </c>
      <c r="B373" s="4" t="s">
        <v>678</v>
      </c>
      <c r="C373" s="8">
        <v>20914818492</v>
      </c>
      <c r="D373" s="5" t="s">
        <v>679</v>
      </c>
      <c r="E373" s="4" t="s">
        <v>8</v>
      </c>
      <c r="F373" s="6">
        <v>46415</v>
      </c>
      <c r="G373" s="4">
        <v>7</v>
      </c>
      <c r="H373" s="4">
        <v>0</v>
      </c>
      <c r="I373" s="4" t="s">
        <v>17</v>
      </c>
      <c r="J373" s="4">
        <v>224505</v>
      </c>
    </row>
    <row r="374" spans="1:10">
      <c r="A374" s="11">
        <v>367</v>
      </c>
      <c r="B374" s="4" t="s">
        <v>678</v>
      </c>
      <c r="C374" s="8">
        <v>20914818492</v>
      </c>
      <c r="D374" s="5" t="s">
        <v>679</v>
      </c>
      <c r="E374" s="4" t="s">
        <v>8</v>
      </c>
      <c r="F374" s="6">
        <v>46553</v>
      </c>
      <c r="G374" s="4">
        <v>28</v>
      </c>
      <c r="H374" s="4">
        <v>0</v>
      </c>
      <c r="I374" s="4" t="s">
        <v>17</v>
      </c>
      <c r="J374" s="4">
        <v>224505</v>
      </c>
    </row>
    <row r="375" spans="1:10">
      <c r="A375" s="11">
        <v>368</v>
      </c>
      <c r="B375" s="4" t="s">
        <v>680</v>
      </c>
      <c r="C375" s="8">
        <v>20914818478</v>
      </c>
      <c r="D375" s="5" t="s">
        <v>681</v>
      </c>
      <c r="E375" s="4" t="s">
        <v>8</v>
      </c>
      <c r="F375" s="6">
        <v>46563</v>
      </c>
      <c r="G375" s="4">
        <v>8</v>
      </c>
      <c r="H375" s="4">
        <v>0</v>
      </c>
      <c r="I375" s="4" t="s">
        <v>17</v>
      </c>
      <c r="J375" s="4">
        <v>224510</v>
      </c>
    </row>
    <row r="376" spans="1:10">
      <c r="A376" s="11">
        <v>369</v>
      </c>
      <c r="B376" s="4" t="s">
        <v>682</v>
      </c>
      <c r="C376" s="8">
        <v>20914818508</v>
      </c>
      <c r="D376" s="5" t="s">
        <v>683</v>
      </c>
      <c r="E376" s="4" t="s">
        <v>8</v>
      </c>
      <c r="F376" s="6">
        <v>46381</v>
      </c>
      <c r="G376" s="4">
        <v>7</v>
      </c>
      <c r="H376" s="4">
        <v>0</v>
      </c>
      <c r="I376" s="4" t="s">
        <v>17</v>
      </c>
      <c r="J376" s="4">
        <v>224515</v>
      </c>
    </row>
    <row r="377" spans="1:10">
      <c r="A377" s="11">
        <v>370</v>
      </c>
      <c r="B377" s="4" t="s">
        <v>684</v>
      </c>
      <c r="C377" s="8">
        <v>8800284390185</v>
      </c>
      <c r="D377" s="5" t="s">
        <v>685</v>
      </c>
      <c r="E377" s="4" t="s">
        <v>8</v>
      </c>
      <c r="F377" s="6">
        <v>46492</v>
      </c>
      <c r="G377" s="4">
        <v>29</v>
      </c>
      <c r="H377" s="4">
        <v>0</v>
      </c>
      <c r="I377" s="4" t="s">
        <v>17</v>
      </c>
      <c r="J377" s="4">
        <v>224521</v>
      </c>
    </row>
    <row r="378" spans="1:10">
      <c r="A378" s="11">
        <v>371</v>
      </c>
      <c r="B378" s="4" t="s">
        <v>686</v>
      </c>
      <c r="C378" s="8">
        <v>8800284390208</v>
      </c>
      <c r="D378" s="5" t="s">
        <v>687</v>
      </c>
      <c r="E378" s="4" t="s">
        <v>8</v>
      </c>
      <c r="F378" s="6">
        <v>46492</v>
      </c>
      <c r="G378" s="4">
        <v>12</v>
      </c>
      <c r="H378" s="4">
        <v>0</v>
      </c>
      <c r="I378" s="4" t="s">
        <v>17</v>
      </c>
      <c r="J378" s="4">
        <v>224522</v>
      </c>
    </row>
    <row r="379" spans="1:10">
      <c r="A379" s="11">
        <v>372</v>
      </c>
      <c r="B379" s="4" t="s">
        <v>688</v>
      </c>
      <c r="C379" s="8">
        <v>8800284390215</v>
      </c>
      <c r="D379" s="5" t="s">
        <v>689</v>
      </c>
      <c r="E379" s="4" t="s">
        <v>8</v>
      </c>
      <c r="F379" s="6">
        <v>46371</v>
      </c>
      <c r="G379" s="4">
        <v>15</v>
      </c>
      <c r="H379" s="4">
        <v>0</v>
      </c>
      <c r="I379" s="4" t="s">
        <v>17</v>
      </c>
      <c r="J379" s="4">
        <v>224523</v>
      </c>
    </row>
    <row r="380" spans="1:10">
      <c r="A380" s="11">
        <v>373</v>
      </c>
      <c r="B380" s="4" t="s">
        <v>690</v>
      </c>
      <c r="C380" s="8">
        <v>8800284390192</v>
      </c>
      <c r="D380" s="5" t="s">
        <v>691</v>
      </c>
      <c r="E380" s="4" t="s">
        <v>8</v>
      </c>
      <c r="F380" s="6">
        <v>46371</v>
      </c>
      <c r="G380" s="4">
        <v>26</v>
      </c>
      <c r="H380" s="4">
        <v>0</v>
      </c>
      <c r="I380" s="4" t="s">
        <v>17</v>
      </c>
      <c r="J380" s="4">
        <v>224524</v>
      </c>
    </row>
    <row r="381" spans="1:10">
      <c r="A381" s="11">
        <v>374</v>
      </c>
      <c r="B381" s="4" t="s">
        <v>692</v>
      </c>
      <c r="C381" s="8">
        <v>20914815897</v>
      </c>
      <c r="D381" s="5" t="s">
        <v>693</v>
      </c>
      <c r="E381" s="4" t="s">
        <v>8</v>
      </c>
      <c r="F381" s="6">
        <v>46779</v>
      </c>
      <c r="G381" s="4">
        <v>99</v>
      </c>
      <c r="H381" s="4">
        <v>0</v>
      </c>
      <c r="I381" s="4" t="s">
        <v>17</v>
      </c>
      <c r="J381" s="4">
        <v>224525</v>
      </c>
    </row>
    <row r="382" spans="1:10">
      <c r="A382" s="11">
        <v>375</v>
      </c>
      <c r="B382" s="4" t="s">
        <v>692</v>
      </c>
      <c r="C382" s="8">
        <v>20914815897</v>
      </c>
      <c r="D382" s="5" t="s">
        <v>693</v>
      </c>
      <c r="E382" s="4" t="s">
        <v>8</v>
      </c>
      <c r="F382" s="6">
        <v>46657</v>
      </c>
      <c r="G382" s="4">
        <v>46</v>
      </c>
      <c r="H382" s="4">
        <v>0</v>
      </c>
      <c r="I382" s="4" t="s">
        <v>17</v>
      </c>
      <c r="J382" s="4">
        <v>224525</v>
      </c>
    </row>
    <row r="383" spans="1:10">
      <c r="A383" s="11">
        <v>376</v>
      </c>
      <c r="B383" s="4" t="s">
        <v>694</v>
      </c>
      <c r="C383" s="8">
        <v>8801066650305</v>
      </c>
      <c r="D383" s="5" t="s">
        <v>695</v>
      </c>
      <c r="E383" s="4" t="s">
        <v>8</v>
      </c>
      <c r="F383" s="6">
        <v>46407</v>
      </c>
      <c r="G383" s="4">
        <v>46</v>
      </c>
      <c r="H383" s="4">
        <v>0</v>
      </c>
      <c r="I383" s="4" t="s">
        <v>17</v>
      </c>
      <c r="J383" s="4" t="s">
        <v>696</v>
      </c>
    </row>
    <row r="384" spans="1:10">
      <c r="A384" s="11">
        <v>377</v>
      </c>
      <c r="B384" s="4" t="s">
        <v>697</v>
      </c>
      <c r="C384" s="8">
        <v>8801066650336</v>
      </c>
      <c r="D384" s="5" t="s">
        <v>698</v>
      </c>
      <c r="E384" s="4" t="s">
        <v>8</v>
      </c>
      <c r="F384" s="6">
        <v>46443</v>
      </c>
      <c r="G384" s="4">
        <v>27</v>
      </c>
      <c r="H384" s="4">
        <v>0</v>
      </c>
      <c r="I384" s="4" t="s">
        <v>17</v>
      </c>
      <c r="J384" s="4" t="s">
        <v>699</v>
      </c>
    </row>
    <row r="385" spans="1:10">
      <c r="A385" s="11">
        <v>378</v>
      </c>
      <c r="B385" s="4" t="s">
        <v>697</v>
      </c>
      <c r="C385" s="8">
        <v>8801066650336</v>
      </c>
      <c r="D385" s="5" t="s">
        <v>698</v>
      </c>
      <c r="E385" s="4" t="s">
        <v>8</v>
      </c>
      <c r="F385" s="6">
        <v>46407</v>
      </c>
      <c r="G385" s="4">
        <v>16</v>
      </c>
      <c r="H385" s="4">
        <v>0</v>
      </c>
      <c r="I385" s="4" t="s">
        <v>17</v>
      </c>
      <c r="J385" s="4" t="s">
        <v>699</v>
      </c>
    </row>
    <row r="386" spans="1:10">
      <c r="A386" s="11">
        <v>379</v>
      </c>
      <c r="B386" s="4" t="s">
        <v>700</v>
      </c>
      <c r="C386" s="8">
        <v>8801066651036</v>
      </c>
      <c r="D386" s="5" t="s">
        <v>701</v>
      </c>
      <c r="E386" s="4" t="s">
        <v>8</v>
      </c>
      <c r="F386" s="6">
        <v>46392</v>
      </c>
      <c r="G386" s="4">
        <v>28</v>
      </c>
      <c r="H386" s="4">
        <v>0</v>
      </c>
      <c r="I386" s="4" t="s">
        <v>17</v>
      </c>
      <c r="J386" s="4">
        <v>224560</v>
      </c>
    </row>
    <row r="387" spans="1:10">
      <c r="A387" s="11">
        <v>380</v>
      </c>
      <c r="B387" s="4" t="s">
        <v>702</v>
      </c>
      <c r="C387" s="8">
        <v>8801066651029</v>
      </c>
      <c r="D387" s="5" t="s">
        <v>703</v>
      </c>
      <c r="E387" s="4" t="s">
        <v>8</v>
      </c>
      <c r="F387" s="6">
        <v>46441</v>
      </c>
      <c r="G387" s="4">
        <v>24</v>
      </c>
      <c r="H387" s="4">
        <v>0</v>
      </c>
      <c r="I387" s="4" t="s">
        <v>17</v>
      </c>
      <c r="J387" s="4">
        <v>224563</v>
      </c>
    </row>
    <row r="388" spans="1:10">
      <c r="A388" s="11">
        <v>381</v>
      </c>
      <c r="B388" s="4" t="s">
        <v>704</v>
      </c>
      <c r="C388" s="8">
        <v>8801066651005</v>
      </c>
      <c r="D388" s="5" t="s">
        <v>705</v>
      </c>
      <c r="E388" s="4" t="s">
        <v>8</v>
      </c>
      <c r="F388" s="6">
        <v>46441</v>
      </c>
      <c r="G388" s="4">
        <v>10</v>
      </c>
      <c r="H388" s="4">
        <v>0</v>
      </c>
      <c r="I388" s="4" t="s">
        <v>17</v>
      </c>
      <c r="J388" s="4">
        <v>224568</v>
      </c>
    </row>
    <row r="389" spans="1:10">
      <c r="A389" s="11">
        <v>382</v>
      </c>
      <c r="B389" s="4" t="s">
        <v>704</v>
      </c>
      <c r="C389" s="8">
        <v>8801066651005</v>
      </c>
      <c r="D389" s="5" t="s">
        <v>705</v>
      </c>
      <c r="E389" s="4" t="s">
        <v>8</v>
      </c>
      <c r="F389" s="6">
        <v>46392</v>
      </c>
      <c r="G389" s="4">
        <v>1</v>
      </c>
      <c r="H389" s="4">
        <v>0</v>
      </c>
      <c r="I389" s="4" t="s">
        <v>17</v>
      </c>
      <c r="J389" s="4">
        <v>224568</v>
      </c>
    </row>
    <row r="390" spans="1:10">
      <c r="A390" s="11">
        <v>383</v>
      </c>
      <c r="B390" s="4" t="s">
        <v>706</v>
      </c>
      <c r="C390" s="8">
        <v>8801066651012</v>
      </c>
      <c r="D390" s="5" t="s">
        <v>707</v>
      </c>
      <c r="E390" s="4" t="s">
        <v>8</v>
      </c>
      <c r="F390" s="6">
        <v>46392</v>
      </c>
      <c r="G390" s="4">
        <v>24</v>
      </c>
      <c r="H390" s="4">
        <v>0</v>
      </c>
      <c r="I390" s="4" t="s">
        <v>17</v>
      </c>
      <c r="J390" s="4">
        <v>224572</v>
      </c>
    </row>
    <row r="391" spans="1:10">
      <c r="A391" s="11">
        <v>384</v>
      </c>
      <c r="B391" s="4" t="s">
        <v>708</v>
      </c>
      <c r="C391" s="8">
        <v>20914901934</v>
      </c>
      <c r="D391" s="5" t="s">
        <v>709</v>
      </c>
      <c r="E391" s="4" t="s">
        <v>9</v>
      </c>
      <c r="F391" s="6">
        <v>46651</v>
      </c>
      <c r="G391" s="4">
        <v>26</v>
      </c>
      <c r="H391" s="4">
        <v>0</v>
      </c>
      <c r="I391" s="4" t="s">
        <v>17</v>
      </c>
      <c r="J391" s="4">
        <v>225016</v>
      </c>
    </row>
    <row r="392" spans="1:10">
      <c r="A392" s="11">
        <v>385</v>
      </c>
      <c r="B392" s="4" t="s">
        <v>710</v>
      </c>
      <c r="C392" s="8">
        <v>20914901927</v>
      </c>
      <c r="D392" s="5" t="s">
        <v>711</v>
      </c>
      <c r="E392" s="4" t="s">
        <v>9</v>
      </c>
      <c r="F392" s="6">
        <v>46707</v>
      </c>
      <c r="G392" s="4">
        <v>25</v>
      </c>
      <c r="H392" s="4">
        <v>0</v>
      </c>
      <c r="I392" s="4" t="s">
        <v>17</v>
      </c>
      <c r="J392" s="4">
        <v>225026</v>
      </c>
    </row>
    <row r="393" spans="1:10">
      <c r="A393" s="11">
        <v>386</v>
      </c>
      <c r="B393" s="4" t="s">
        <v>712</v>
      </c>
      <c r="C393" s="8">
        <v>20914901910</v>
      </c>
      <c r="D393" s="5" t="s">
        <v>713</v>
      </c>
      <c r="E393" s="4" t="s">
        <v>9</v>
      </c>
      <c r="F393" s="6">
        <v>46707</v>
      </c>
      <c r="G393" s="4">
        <v>32</v>
      </c>
      <c r="H393" s="4">
        <v>0</v>
      </c>
      <c r="I393" s="4" t="s">
        <v>17</v>
      </c>
      <c r="J393" s="4" t="s">
        <v>714</v>
      </c>
    </row>
    <row r="394" spans="1:10">
      <c r="A394" s="11">
        <v>387</v>
      </c>
      <c r="B394" s="4" t="s">
        <v>712</v>
      </c>
      <c r="C394" s="8">
        <v>20914901910</v>
      </c>
      <c r="D394" s="5" t="s">
        <v>713</v>
      </c>
      <c r="E394" s="4" t="s">
        <v>9</v>
      </c>
      <c r="F394" s="6">
        <v>46595</v>
      </c>
      <c r="G394" s="4">
        <v>32</v>
      </c>
      <c r="H394" s="4">
        <v>0</v>
      </c>
      <c r="I394" s="4" t="s">
        <v>17</v>
      </c>
      <c r="J394" s="4" t="s">
        <v>714</v>
      </c>
    </row>
    <row r="395" spans="1:10">
      <c r="A395" s="11">
        <v>388</v>
      </c>
      <c r="B395" s="4" t="s">
        <v>715</v>
      </c>
      <c r="C395" s="8">
        <v>20914902047</v>
      </c>
      <c r="D395" s="5" t="s">
        <v>716</v>
      </c>
      <c r="E395" s="4" t="s">
        <v>9</v>
      </c>
      <c r="F395" s="6"/>
      <c r="G395" s="4">
        <v>5</v>
      </c>
      <c r="H395" s="4">
        <v>0</v>
      </c>
      <c r="I395" s="4" t="s">
        <v>17</v>
      </c>
      <c r="J395" s="4" t="s">
        <v>717</v>
      </c>
    </row>
    <row r="396" spans="1:10">
      <c r="A396" s="11">
        <v>389</v>
      </c>
      <c r="B396" s="4" t="s">
        <v>718</v>
      </c>
      <c r="C396" s="8">
        <v>20914902146</v>
      </c>
      <c r="D396" s="5" t="s">
        <v>719</v>
      </c>
      <c r="E396" s="4" t="s">
        <v>9</v>
      </c>
      <c r="F396" s="6"/>
      <c r="G396" s="4">
        <v>9</v>
      </c>
      <c r="H396" s="4">
        <v>0</v>
      </c>
      <c r="I396" s="4" t="s">
        <v>17</v>
      </c>
      <c r="J396" s="4" t="s">
        <v>720</v>
      </c>
    </row>
    <row r="397" spans="1:10">
      <c r="A397" s="11">
        <v>390</v>
      </c>
      <c r="B397" s="4" t="s">
        <v>721</v>
      </c>
      <c r="C397" s="8">
        <v>20914902139</v>
      </c>
      <c r="D397" s="5" t="s">
        <v>722</v>
      </c>
      <c r="E397" s="4" t="s">
        <v>9</v>
      </c>
      <c r="F397" s="6">
        <v>46669</v>
      </c>
      <c r="G397" s="4">
        <v>6</v>
      </c>
      <c r="H397" s="4">
        <v>0</v>
      </c>
      <c r="I397" s="4" t="s">
        <v>17</v>
      </c>
      <c r="J397" s="4">
        <v>225071</v>
      </c>
    </row>
    <row r="398" spans="1:10">
      <c r="A398" s="11">
        <v>391</v>
      </c>
      <c r="B398" s="4" t="s">
        <v>723</v>
      </c>
      <c r="C398" s="8">
        <v>20914817846</v>
      </c>
      <c r="D398" s="5" t="s">
        <v>724</v>
      </c>
      <c r="E398" s="4" t="s">
        <v>9</v>
      </c>
      <c r="F398" s="6">
        <v>46408</v>
      </c>
      <c r="G398" s="4">
        <v>24</v>
      </c>
      <c r="H398" s="4">
        <v>0</v>
      </c>
      <c r="I398" s="4" t="s">
        <v>17</v>
      </c>
      <c r="J398" s="4">
        <v>225073</v>
      </c>
    </row>
    <row r="399" spans="1:10">
      <c r="A399" s="11">
        <v>392</v>
      </c>
      <c r="B399" s="4" t="s">
        <v>725</v>
      </c>
      <c r="C399" s="8">
        <v>20914812209</v>
      </c>
      <c r="D399" s="5" t="s">
        <v>726</v>
      </c>
      <c r="E399" s="4" t="s">
        <v>9</v>
      </c>
      <c r="F399" s="6">
        <v>46639</v>
      </c>
      <c r="G399" s="4">
        <v>26</v>
      </c>
      <c r="H399" s="4">
        <v>0</v>
      </c>
      <c r="I399" s="4" t="s">
        <v>17</v>
      </c>
      <c r="J399" s="4">
        <v>225075</v>
      </c>
    </row>
    <row r="400" spans="1:10">
      <c r="A400" s="11">
        <v>393</v>
      </c>
      <c r="B400" s="4" t="s">
        <v>727</v>
      </c>
      <c r="C400" s="8">
        <v>20914812216</v>
      </c>
      <c r="D400" s="5" t="s">
        <v>728</v>
      </c>
      <c r="E400" s="4" t="s">
        <v>9</v>
      </c>
      <c r="F400" s="6">
        <v>46560</v>
      </c>
      <c r="G400" s="4">
        <v>11</v>
      </c>
      <c r="H400" s="4">
        <v>0</v>
      </c>
      <c r="I400" s="4" t="s">
        <v>17</v>
      </c>
      <c r="J400" s="4">
        <v>225077</v>
      </c>
    </row>
    <row r="401" spans="1:10">
      <c r="A401" s="11">
        <v>394</v>
      </c>
      <c r="B401" s="4" t="s">
        <v>729</v>
      </c>
      <c r="C401" s="8">
        <v>20914817068</v>
      </c>
      <c r="D401" s="5" t="s">
        <v>730</v>
      </c>
      <c r="E401" s="4" t="s">
        <v>9</v>
      </c>
      <c r="F401" s="6">
        <v>46568</v>
      </c>
      <c r="G401" s="4">
        <v>56</v>
      </c>
      <c r="H401" s="4">
        <v>0</v>
      </c>
      <c r="I401" s="4" t="s">
        <v>17</v>
      </c>
      <c r="J401" s="4" t="s">
        <v>731</v>
      </c>
    </row>
    <row r="402" spans="1:10">
      <c r="A402" s="11">
        <v>395</v>
      </c>
      <c r="B402" s="4" t="s">
        <v>729</v>
      </c>
      <c r="C402" s="8">
        <v>20914817068</v>
      </c>
      <c r="D402" s="5" t="s">
        <v>730</v>
      </c>
      <c r="E402" s="4" t="s">
        <v>9</v>
      </c>
      <c r="F402" s="6">
        <v>46472</v>
      </c>
      <c r="G402" s="4">
        <v>7</v>
      </c>
      <c r="H402" s="4">
        <v>0</v>
      </c>
      <c r="I402" s="4" t="s">
        <v>17</v>
      </c>
      <c r="J402" s="4" t="s">
        <v>731</v>
      </c>
    </row>
    <row r="403" spans="1:10">
      <c r="A403" s="11">
        <v>396</v>
      </c>
      <c r="B403" s="4" t="s">
        <v>732</v>
      </c>
      <c r="C403" s="8">
        <v>20914817075</v>
      </c>
      <c r="D403" s="5" t="s">
        <v>733</v>
      </c>
      <c r="E403" s="4" t="s">
        <v>9</v>
      </c>
      <c r="F403" s="6">
        <v>46541</v>
      </c>
      <c r="G403" s="4">
        <v>40</v>
      </c>
      <c r="H403" s="4">
        <v>0</v>
      </c>
      <c r="I403" s="4" t="s">
        <v>17</v>
      </c>
      <c r="J403" s="4" t="s">
        <v>734</v>
      </c>
    </row>
    <row r="404" spans="1:10">
      <c r="A404" s="11">
        <v>397</v>
      </c>
      <c r="B404" s="4" t="s">
        <v>735</v>
      </c>
      <c r="C404" s="8">
        <v>20914807397</v>
      </c>
      <c r="D404" s="5" t="s">
        <v>736</v>
      </c>
      <c r="E404" s="4" t="s">
        <v>9</v>
      </c>
      <c r="F404" s="6">
        <v>46684</v>
      </c>
      <c r="G404" s="4">
        <v>16</v>
      </c>
      <c r="H404" s="4">
        <v>0</v>
      </c>
      <c r="I404" s="4" t="s">
        <v>17</v>
      </c>
      <c r="J404" s="4">
        <v>232012</v>
      </c>
    </row>
    <row r="405" spans="1:10">
      <c r="A405" s="11">
        <v>398</v>
      </c>
      <c r="B405" s="4" t="s">
        <v>737</v>
      </c>
      <c r="C405" s="8">
        <v>20914811370</v>
      </c>
      <c r="D405" s="5" t="s">
        <v>738</v>
      </c>
      <c r="E405" s="4" t="s">
        <v>9</v>
      </c>
      <c r="F405" s="6">
        <v>46684</v>
      </c>
      <c r="G405" s="4">
        <v>94</v>
      </c>
      <c r="H405" s="4">
        <v>0</v>
      </c>
      <c r="I405" s="4" t="s">
        <v>17</v>
      </c>
      <c r="J405" s="4" t="s">
        <v>739</v>
      </c>
    </row>
    <row r="406" spans="1:10">
      <c r="A406" s="11">
        <v>399</v>
      </c>
      <c r="B406" s="4" t="s">
        <v>740</v>
      </c>
      <c r="C406" s="8">
        <v>8801039915578</v>
      </c>
      <c r="D406" s="5" t="s">
        <v>741</v>
      </c>
      <c r="E406" s="4" t="s">
        <v>9</v>
      </c>
      <c r="F406" s="6">
        <v>46766</v>
      </c>
      <c r="G406" s="4">
        <v>14</v>
      </c>
      <c r="H406" s="4">
        <v>0</v>
      </c>
      <c r="I406" s="4" t="s">
        <v>17</v>
      </c>
      <c r="J406" s="4">
        <v>232019</v>
      </c>
    </row>
    <row r="407" spans="1:10">
      <c r="A407" s="11">
        <v>400</v>
      </c>
      <c r="B407" s="4" t="s">
        <v>742</v>
      </c>
      <c r="C407" s="8">
        <v>8801039915585</v>
      </c>
      <c r="D407" s="5" t="s">
        <v>743</v>
      </c>
      <c r="E407" s="4" t="s">
        <v>9</v>
      </c>
      <c r="F407" s="6">
        <v>46762</v>
      </c>
      <c r="G407" s="4">
        <v>21</v>
      </c>
      <c r="H407" s="4">
        <v>0</v>
      </c>
      <c r="I407" s="4" t="s">
        <v>17</v>
      </c>
      <c r="J407" s="4" t="s">
        <v>744</v>
      </c>
    </row>
    <row r="408" spans="1:10">
      <c r="A408" s="11">
        <v>401</v>
      </c>
      <c r="B408" s="4" t="s">
        <v>745</v>
      </c>
      <c r="C408" s="8">
        <v>8801127120013</v>
      </c>
      <c r="D408" s="5" t="s">
        <v>746</v>
      </c>
      <c r="E408" s="4" t="s">
        <v>9</v>
      </c>
      <c r="F408" s="6">
        <v>46372</v>
      </c>
      <c r="G408" s="4">
        <v>31</v>
      </c>
      <c r="H408" s="4">
        <v>0</v>
      </c>
      <c r="I408" s="4" t="s">
        <v>17</v>
      </c>
      <c r="J408" s="4" t="s">
        <v>747</v>
      </c>
    </row>
    <row r="409" spans="1:10">
      <c r="A409" s="11">
        <v>402</v>
      </c>
      <c r="B409" s="4" t="s">
        <v>745</v>
      </c>
      <c r="C409" s="8">
        <v>8801127120013</v>
      </c>
      <c r="D409" s="5" t="s">
        <v>746</v>
      </c>
      <c r="E409" s="4" t="s">
        <v>9</v>
      </c>
      <c r="F409" s="6">
        <v>46401</v>
      </c>
      <c r="G409" s="4">
        <v>75</v>
      </c>
      <c r="H409" s="4">
        <v>0</v>
      </c>
      <c r="I409" s="4" t="s">
        <v>17</v>
      </c>
      <c r="J409" s="4" t="s">
        <v>747</v>
      </c>
    </row>
    <row r="410" spans="1:10">
      <c r="A410" s="11">
        <v>403</v>
      </c>
      <c r="B410" s="4" t="s">
        <v>745</v>
      </c>
      <c r="C410" s="8">
        <v>8801127120013</v>
      </c>
      <c r="D410" s="5" t="s">
        <v>746</v>
      </c>
      <c r="E410" s="4" t="s">
        <v>9</v>
      </c>
      <c r="F410" s="6">
        <v>46419</v>
      </c>
      <c r="G410" s="4">
        <v>41</v>
      </c>
      <c r="H410" s="4">
        <v>0</v>
      </c>
      <c r="I410" s="4" t="s">
        <v>17</v>
      </c>
      <c r="J410" s="4" t="s">
        <v>747</v>
      </c>
    </row>
    <row r="411" spans="1:10">
      <c r="A411" s="11">
        <v>404</v>
      </c>
      <c r="B411" s="4" t="s">
        <v>748</v>
      </c>
      <c r="C411" s="8">
        <v>8801127511057</v>
      </c>
      <c r="D411" s="5" t="s">
        <v>749</v>
      </c>
      <c r="E411" s="4" t="s">
        <v>16</v>
      </c>
      <c r="F411" s="6">
        <v>46509</v>
      </c>
      <c r="G411" s="4">
        <v>40</v>
      </c>
      <c r="H411" s="4">
        <v>0</v>
      </c>
      <c r="I411" s="4" t="s">
        <v>17</v>
      </c>
      <c r="J411" s="4" t="s">
        <v>750</v>
      </c>
    </row>
    <row r="412" spans="1:10">
      <c r="A412" s="11">
        <v>405</v>
      </c>
      <c r="B412" s="4" t="s">
        <v>748</v>
      </c>
      <c r="C412" s="8">
        <v>8801127511057</v>
      </c>
      <c r="D412" s="5" t="s">
        <v>749</v>
      </c>
      <c r="E412" s="4" t="s">
        <v>16</v>
      </c>
      <c r="F412" s="6">
        <v>46572</v>
      </c>
      <c r="G412" s="4">
        <v>87</v>
      </c>
      <c r="H412" s="4">
        <v>0</v>
      </c>
      <c r="I412" s="4" t="s">
        <v>17</v>
      </c>
      <c r="J412" s="4" t="s">
        <v>750</v>
      </c>
    </row>
    <row r="413" spans="1:10">
      <c r="A413" s="11">
        <v>406</v>
      </c>
      <c r="B413" s="4" t="s">
        <v>751</v>
      </c>
      <c r="C413" s="8">
        <v>20914811578</v>
      </c>
      <c r="D413" s="5" t="s">
        <v>752</v>
      </c>
      <c r="E413" s="4" t="s">
        <v>9</v>
      </c>
      <c r="F413" s="6">
        <v>46679</v>
      </c>
      <c r="G413" s="4">
        <v>22</v>
      </c>
      <c r="H413" s="4">
        <v>0</v>
      </c>
      <c r="I413" s="4" t="s">
        <v>17</v>
      </c>
      <c r="J413" s="4" t="s">
        <v>753</v>
      </c>
    </row>
    <row r="414" spans="1:10">
      <c r="A414" s="11">
        <v>407</v>
      </c>
      <c r="B414" s="4" t="s">
        <v>751</v>
      </c>
      <c r="C414" s="8">
        <v>20914811578</v>
      </c>
      <c r="D414" s="5" t="s">
        <v>752</v>
      </c>
      <c r="E414" s="4" t="s">
        <v>9</v>
      </c>
      <c r="F414" s="6">
        <v>46773</v>
      </c>
      <c r="G414" s="4">
        <v>50</v>
      </c>
      <c r="H414" s="4">
        <v>0</v>
      </c>
      <c r="I414" s="4" t="s">
        <v>17</v>
      </c>
      <c r="J414" s="4" t="s">
        <v>753</v>
      </c>
    </row>
    <row r="415" spans="1:10">
      <c r="A415" s="11">
        <v>408</v>
      </c>
      <c r="B415" s="4" t="s">
        <v>754</v>
      </c>
      <c r="C415" s="8">
        <v>20914901422</v>
      </c>
      <c r="D415" s="5" t="s">
        <v>755</v>
      </c>
      <c r="E415" s="4" t="s">
        <v>9</v>
      </c>
      <c r="F415" s="6">
        <v>46773</v>
      </c>
      <c r="G415" s="4">
        <v>30</v>
      </c>
      <c r="H415" s="4">
        <v>0</v>
      </c>
      <c r="I415" s="4" t="s">
        <v>17</v>
      </c>
      <c r="J415" s="4" t="s">
        <v>756</v>
      </c>
    </row>
    <row r="416" spans="1:10">
      <c r="A416" s="11">
        <v>409</v>
      </c>
      <c r="B416" s="4" t="s">
        <v>754</v>
      </c>
      <c r="C416" s="8">
        <v>20914901422</v>
      </c>
      <c r="D416" s="5" t="s">
        <v>755</v>
      </c>
      <c r="E416" s="4" t="s">
        <v>9</v>
      </c>
      <c r="F416" s="6">
        <v>46679</v>
      </c>
      <c r="G416" s="4">
        <v>11</v>
      </c>
      <c r="H416" s="4">
        <v>0</v>
      </c>
      <c r="I416" s="4" t="s">
        <v>17</v>
      </c>
      <c r="J416" s="4" t="s">
        <v>756</v>
      </c>
    </row>
    <row r="417" spans="1:10">
      <c r="A417" s="11">
        <v>410</v>
      </c>
      <c r="B417" s="4" t="s">
        <v>757</v>
      </c>
      <c r="C417" s="8">
        <v>20914814579</v>
      </c>
      <c r="D417" s="5" t="s">
        <v>758</v>
      </c>
      <c r="E417" s="4" t="s">
        <v>9</v>
      </c>
      <c r="F417" s="6">
        <v>46773</v>
      </c>
      <c r="G417" s="4">
        <v>30</v>
      </c>
      <c r="H417" s="4">
        <v>0</v>
      </c>
      <c r="I417" s="4" t="s">
        <v>17</v>
      </c>
      <c r="J417" s="4" t="s">
        <v>759</v>
      </c>
    </row>
    <row r="418" spans="1:10">
      <c r="A418" s="11">
        <v>411</v>
      </c>
      <c r="B418" s="4" t="s">
        <v>760</v>
      </c>
      <c r="C418" s="8">
        <v>20914814586</v>
      </c>
      <c r="D418" s="5" t="s">
        <v>761</v>
      </c>
      <c r="E418" s="4" t="s">
        <v>9</v>
      </c>
      <c r="F418" s="6">
        <v>46648</v>
      </c>
      <c r="G418" s="4">
        <v>33</v>
      </c>
      <c r="H418" s="4">
        <v>0</v>
      </c>
      <c r="I418" s="4" t="s">
        <v>17</v>
      </c>
      <c r="J418" s="4">
        <v>232147</v>
      </c>
    </row>
    <row r="419" spans="1:10">
      <c r="A419" s="11">
        <v>412</v>
      </c>
      <c r="B419" s="4" t="s">
        <v>762</v>
      </c>
      <c r="C419" s="8">
        <v>8802304710027</v>
      </c>
      <c r="D419" s="5" t="s">
        <v>763</v>
      </c>
      <c r="E419" s="4" t="s">
        <v>9</v>
      </c>
      <c r="F419" s="6">
        <v>46757</v>
      </c>
      <c r="G419" s="4">
        <v>26</v>
      </c>
      <c r="H419" s="4">
        <v>0</v>
      </c>
      <c r="I419" s="4" t="s">
        <v>17</v>
      </c>
      <c r="J419" s="4" t="s">
        <v>764</v>
      </c>
    </row>
    <row r="420" spans="1:10">
      <c r="A420" s="11">
        <v>413</v>
      </c>
      <c r="B420" s="4" t="s">
        <v>765</v>
      </c>
      <c r="C420" s="8">
        <v>8801039923979</v>
      </c>
      <c r="D420" s="5" t="s">
        <v>766</v>
      </c>
      <c r="E420" s="4" t="s">
        <v>9</v>
      </c>
      <c r="F420" s="6">
        <v>46731</v>
      </c>
      <c r="G420" s="4">
        <v>28</v>
      </c>
      <c r="H420" s="4">
        <v>0</v>
      </c>
      <c r="I420" s="4" t="s">
        <v>17</v>
      </c>
      <c r="J420" s="4" t="s">
        <v>767</v>
      </c>
    </row>
    <row r="421" spans="1:10">
      <c r="A421" s="11">
        <v>414</v>
      </c>
      <c r="B421" s="4" t="s">
        <v>768</v>
      </c>
      <c r="C421" s="8">
        <v>8801039923993</v>
      </c>
      <c r="D421" s="5" t="s">
        <v>769</v>
      </c>
      <c r="E421" s="4" t="s">
        <v>9</v>
      </c>
      <c r="F421" s="6">
        <v>46794</v>
      </c>
      <c r="G421" s="4">
        <v>20</v>
      </c>
      <c r="H421" s="4">
        <v>0</v>
      </c>
      <c r="I421" s="4" t="s">
        <v>17</v>
      </c>
      <c r="J421" s="4" t="s">
        <v>770</v>
      </c>
    </row>
    <row r="422" spans="1:10">
      <c r="A422" s="11">
        <v>415</v>
      </c>
      <c r="B422" s="4" t="s">
        <v>771</v>
      </c>
      <c r="C422" s="8">
        <v>20914810182</v>
      </c>
      <c r="D422" s="5" t="s">
        <v>772</v>
      </c>
      <c r="E422" s="4" t="s">
        <v>9</v>
      </c>
      <c r="F422" s="6">
        <v>46661</v>
      </c>
      <c r="G422" s="4">
        <v>15</v>
      </c>
      <c r="H422" s="4">
        <v>0</v>
      </c>
      <c r="I422" s="4" t="s">
        <v>17</v>
      </c>
      <c r="J422" s="4" t="s">
        <v>773</v>
      </c>
    </row>
    <row r="423" spans="1:10">
      <c r="A423" s="11">
        <v>416</v>
      </c>
      <c r="B423" s="4" t="s">
        <v>771</v>
      </c>
      <c r="C423" s="8">
        <v>20914810182</v>
      </c>
      <c r="D423" s="5" t="s">
        <v>772</v>
      </c>
      <c r="E423" s="4" t="s">
        <v>9</v>
      </c>
      <c r="F423" s="6">
        <v>46771</v>
      </c>
      <c r="G423" s="4">
        <v>100</v>
      </c>
      <c r="H423" s="4">
        <v>0</v>
      </c>
      <c r="I423" s="4" t="s">
        <v>17</v>
      </c>
      <c r="J423" s="4" t="s">
        <v>773</v>
      </c>
    </row>
    <row r="424" spans="1:10">
      <c r="A424" s="11">
        <v>417</v>
      </c>
      <c r="B424" s="4" t="s">
        <v>774</v>
      </c>
      <c r="C424" s="8">
        <v>8800284391236</v>
      </c>
      <c r="D424" s="5" t="s">
        <v>775</v>
      </c>
      <c r="E424" s="4" t="s">
        <v>9</v>
      </c>
      <c r="F424" s="6">
        <v>46520</v>
      </c>
      <c r="G424" s="4">
        <v>94</v>
      </c>
      <c r="H424" s="4">
        <v>0</v>
      </c>
      <c r="I424" s="4" t="s">
        <v>17</v>
      </c>
      <c r="J424" s="4">
        <v>232580</v>
      </c>
    </row>
    <row r="425" spans="1:10">
      <c r="A425" s="11">
        <v>418</v>
      </c>
      <c r="B425" s="4" t="s">
        <v>776</v>
      </c>
      <c r="C425" s="8">
        <v>8800284391243</v>
      </c>
      <c r="D425" s="5" t="s">
        <v>777</v>
      </c>
      <c r="E425" s="4" t="s">
        <v>9</v>
      </c>
      <c r="F425" s="6">
        <v>46520</v>
      </c>
      <c r="G425" s="4">
        <v>112</v>
      </c>
      <c r="H425" s="4">
        <v>0</v>
      </c>
      <c r="I425" s="4" t="s">
        <v>17</v>
      </c>
      <c r="J425" s="4">
        <v>232581</v>
      </c>
    </row>
    <row r="426" spans="1:10">
      <c r="A426" s="11">
        <v>419</v>
      </c>
      <c r="B426" s="4" t="s">
        <v>778</v>
      </c>
      <c r="C426" s="8">
        <v>8800284391250</v>
      </c>
      <c r="D426" s="5" t="s">
        <v>779</v>
      </c>
      <c r="E426" s="4" t="s">
        <v>9</v>
      </c>
      <c r="F426" s="6">
        <v>46520</v>
      </c>
      <c r="G426" s="4">
        <v>113</v>
      </c>
      <c r="H426" s="4">
        <v>0</v>
      </c>
      <c r="I426" s="4" t="s">
        <v>17</v>
      </c>
      <c r="J426" s="4">
        <v>232582</v>
      </c>
    </row>
    <row r="427" spans="1:10">
      <c r="A427" s="11">
        <v>420</v>
      </c>
      <c r="B427" s="4" t="s">
        <v>780</v>
      </c>
      <c r="C427" s="8">
        <v>8809054403506</v>
      </c>
      <c r="D427" s="5" t="s">
        <v>781</v>
      </c>
      <c r="E427" s="4" t="s">
        <v>9</v>
      </c>
      <c r="F427" s="6">
        <v>46309</v>
      </c>
      <c r="G427" s="4">
        <v>7</v>
      </c>
      <c r="H427" s="4">
        <v>0</v>
      </c>
      <c r="I427" s="4" t="s">
        <v>17</v>
      </c>
      <c r="J427" s="4">
        <v>232611</v>
      </c>
    </row>
    <row r="428" spans="1:10">
      <c r="A428" s="11">
        <v>421</v>
      </c>
      <c r="B428" s="4" t="s">
        <v>782</v>
      </c>
      <c r="C428" s="8">
        <v>8809054400529</v>
      </c>
      <c r="D428" s="5" t="s">
        <v>783</v>
      </c>
      <c r="E428" s="4" t="s">
        <v>9</v>
      </c>
      <c r="F428" s="6">
        <v>46309</v>
      </c>
      <c r="G428" s="4">
        <v>7</v>
      </c>
      <c r="H428" s="4">
        <v>0</v>
      </c>
      <c r="I428" s="4" t="s">
        <v>17</v>
      </c>
      <c r="J428" s="4">
        <v>232612</v>
      </c>
    </row>
    <row r="429" spans="1:10">
      <c r="A429" s="11">
        <v>422</v>
      </c>
      <c r="B429" s="4" t="s">
        <v>784</v>
      </c>
      <c r="C429" s="8">
        <v>8809054403018</v>
      </c>
      <c r="D429" s="5" t="s">
        <v>785</v>
      </c>
      <c r="E429" s="4" t="s">
        <v>9</v>
      </c>
      <c r="F429" s="6">
        <v>46309</v>
      </c>
      <c r="G429" s="4">
        <v>16</v>
      </c>
      <c r="H429" s="4">
        <v>0</v>
      </c>
      <c r="I429" s="4" t="s">
        <v>17</v>
      </c>
      <c r="J429" s="4">
        <v>232614</v>
      </c>
    </row>
    <row r="430" spans="1:10">
      <c r="A430" s="11">
        <v>423</v>
      </c>
      <c r="B430" s="4" t="s">
        <v>786</v>
      </c>
      <c r="C430" s="8">
        <v>8809054403612</v>
      </c>
      <c r="D430" s="5" t="s">
        <v>787</v>
      </c>
      <c r="E430" s="4" t="s">
        <v>9</v>
      </c>
      <c r="F430" s="6">
        <v>46309</v>
      </c>
      <c r="G430" s="4">
        <v>15</v>
      </c>
      <c r="H430" s="4">
        <v>0</v>
      </c>
      <c r="I430" s="4" t="s">
        <v>17</v>
      </c>
      <c r="J430" s="4">
        <v>403619</v>
      </c>
    </row>
    <row r="431" spans="1:10">
      <c r="A431" s="11">
        <v>424</v>
      </c>
      <c r="B431" s="4" t="s">
        <v>788</v>
      </c>
      <c r="C431" s="8">
        <v>8809054402363</v>
      </c>
      <c r="D431" s="5" t="s">
        <v>789</v>
      </c>
      <c r="E431" s="4" t="s">
        <v>9</v>
      </c>
      <c r="F431" s="6">
        <v>46309</v>
      </c>
      <c r="G431" s="4">
        <v>10</v>
      </c>
      <c r="H431" s="4">
        <v>0</v>
      </c>
      <c r="I431" s="4" t="s">
        <v>17</v>
      </c>
      <c r="J431" s="4">
        <v>232630</v>
      </c>
    </row>
    <row r="432" spans="1:10">
      <c r="A432" s="11">
        <v>425</v>
      </c>
      <c r="B432" s="4" t="s">
        <v>790</v>
      </c>
      <c r="C432" s="8">
        <v>8809054402738</v>
      </c>
      <c r="D432" s="5" t="s">
        <v>791</v>
      </c>
      <c r="E432" s="4" t="s">
        <v>9</v>
      </c>
      <c r="F432" s="6">
        <v>46309</v>
      </c>
      <c r="G432" s="4">
        <v>11</v>
      </c>
      <c r="H432" s="4">
        <v>0</v>
      </c>
      <c r="I432" s="4" t="s">
        <v>17</v>
      </c>
      <c r="J432" s="4">
        <v>402735</v>
      </c>
    </row>
    <row r="433" spans="1:10">
      <c r="A433" s="11">
        <v>426</v>
      </c>
      <c r="B433" s="4" t="s">
        <v>792</v>
      </c>
      <c r="C433" s="8">
        <v>8809054402370</v>
      </c>
      <c r="D433" s="5" t="s">
        <v>793</v>
      </c>
      <c r="E433" s="4" t="s">
        <v>9</v>
      </c>
      <c r="F433" s="6">
        <v>46309</v>
      </c>
      <c r="G433" s="4">
        <v>12</v>
      </c>
      <c r="H433" s="4">
        <v>0</v>
      </c>
      <c r="I433" s="4" t="s">
        <v>17</v>
      </c>
      <c r="J433" s="4" t="s">
        <v>794</v>
      </c>
    </row>
    <row r="434" spans="1:10">
      <c r="A434" s="11">
        <v>427</v>
      </c>
      <c r="B434" s="4" t="s">
        <v>795</v>
      </c>
      <c r="C434" s="8">
        <v>8809054402721</v>
      </c>
      <c r="D434" s="5" t="s">
        <v>796</v>
      </c>
      <c r="E434" s="4" t="s">
        <v>9</v>
      </c>
      <c r="F434" s="6">
        <v>46309</v>
      </c>
      <c r="G434" s="4">
        <v>11</v>
      </c>
      <c r="H434" s="4">
        <v>0</v>
      </c>
      <c r="I434" s="4" t="s">
        <v>17</v>
      </c>
      <c r="J434" s="4">
        <v>402728</v>
      </c>
    </row>
    <row r="435" spans="1:10">
      <c r="A435" s="11">
        <v>428</v>
      </c>
      <c r="B435" s="4" t="s">
        <v>797</v>
      </c>
      <c r="C435" s="8">
        <v>8801128283830</v>
      </c>
      <c r="D435" s="5" t="s">
        <v>798</v>
      </c>
      <c r="E435" s="4" t="s">
        <v>9</v>
      </c>
      <c r="F435" s="6">
        <v>46280</v>
      </c>
      <c r="G435" s="4">
        <v>51</v>
      </c>
      <c r="H435" s="4">
        <v>0</v>
      </c>
      <c r="I435" s="4" t="s">
        <v>17</v>
      </c>
      <c r="J435" s="4">
        <v>232700</v>
      </c>
    </row>
    <row r="436" spans="1:10">
      <c r="A436" s="11">
        <v>429</v>
      </c>
      <c r="B436" s="4" t="s">
        <v>799</v>
      </c>
      <c r="C436" s="8">
        <v>8801128283847</v>
      </c>
      <c r="D436" s="5" t="s">
        <v>800</v>
      </c>
      <c r="E436" s="4" t="s">
        <v>9</v>
      </c>
      <c r="F436" s="6">
        <v>46349</v>
      </c>
      <c r="G436" s="4">
        <v>46</v>
      </c>
      <c r="H436" s="4">
        <v>0</v>
      </c>
      <c r="I436" s="4" t="s">
        <v>17</v>
      </c>
      <c r="J436" s="4" t="s">
        <v>801</v>
      </c>
    </row>
    <row r="437" spans="1:10">
      <c r="A437" s="11">
        <v>430</v>
      </c>
      <c r="B437" s="4" t="s">
        <v>802</v>
      </c>
      <c r="C437" s="8">
        <v>20914807083</v>
      </c>
      <c r="D437" s="5" t="s">
        <v>803</v>
      </c>
      <c r="E437" s="4" t="s">
        <v>9</v>
      </c>
      <c r="F437" s="6">
        <v>46806</v>
      </c>
      <c r="G437" s="4">
        <v>27</v>
      </c>
      <c r="H437" s="4">
        <v>0</v>
      </c>
      <c r="I437" s="4" t="s">
        <v>17</v>
      </c>
      <c r="J437" s="4" t="s">
        <v>804</v>
      </c>
    </row>
    <row r="438" spans="1:10">
      <c r="A438" s="11">
        <v>431</v>
      </c>
      <c r="B438" s="4" t="s">
        <v>802</v>
      </c>
      <c r="C438" s="8">
        <v>20914807083</v>
      </c>
      <c r="D438" s="5" t="s">
        <v>803</v>
      </c>
      <c r="E438" s="4" t="s">
        <v>9</v>
      </c>
      <c r="F438" s="6">
        <v>46688</v>
      </c>
      <c r="G438" s="4">
        <v>17</v>
      </c>
      <c r="H438" s="4">
        <v>0</v>
      </c>
      <c r="I438" s="4" t="s">
        <v>17</v>
      </c>
      <c r="J438" s="4" t="s">
        <v>804</v>
      </c>
    </row>
    <row r="439" spans="1:10">
      <c r="A439" s="11">
        <v>432</v>
      </c>
      <c r="B439" s="4" t="s">
        <v>805</v>
      </c>
      <c r="C439" s="8">
        <v>20914807090</v>
      </c>
      <c r="D439" s="5" t="s">
        <v>806</v>
      </c>
      <c r="E439" s="4" t="s">
        <v>9</v>
      </c>
      <c r="F439" s="6">
        <v>46647</v>
      </c>
      <c r="G439" s="4">
        <v>20</v>
      </c>
      <c r="H439" s="4">
        <v>0</v>
      </c>
      <c r="I439" s="4" t="s">
        <v>17</v>
      </c>
      <c r="J439" s="4" t="s">
        <v>807</v>
      </c>
    </row>
    <row r="440" spans="1:10">
      <c r="A440" s="11">
        <v>433</v>
      </c>
      <c r="B440" s="4" t="s">
        <v>805</v>
      </c>
      <c r="C440" s="8">
        <v>20914807090</v>
      </c>
      <c r="D440" s="5" t="s">
        <v>806</v>
      </c>
      <c r="E440" s="4" t="s">
        <v>9</v>
      </c>
      <c r="F440" s="6">
        <v>46524</v>
      </c>
      <c r="G440" s="4">
        <v>1</v>
      </c>
      <c r="H440" s="4">
        <v>0</v>
      </c>
      <c r="I440" s="4" t="s">
        <v>17</v>
      </c>
      <c r="J440" s="4" t="s">
        <v>807</v>
      </c>
    </row>
    <row r="441" spans="1:10">
      <c r="A441" s="11">
        <v>434</v>
      </c>
      <c r="B441" s="4" t="s">
        <v>808</v>
      </c>
      <c r="C441" s="8">
        <v>20914807137</v>
      </c>
      <c r="D441" s="5" t="s">
        <v>809</v>
      </c>
      <c r="E441" s="4" t="s">
        <v>9</v>
      </c>
      <c r="F441" s="6">
        <v>46524</v>
      </c>
      <c r="G441" s="4">
        <v>2</v>
      </c>
      <c r="H441" s="4">
        <v>0</v>
      </c>
      <c r="I441" s="4" t="s">
        <v>17</v>
      </c>
      <c r="J441" s="4">
        <v>235243</v>
      </c>
    </row>
    <row r="442" spans="1:10">
      <c r="A442" s="11">
        <v>435</v>
      </c>
      <c r="B442" s="4" t="s">
        <v>808</v>
      </c>
      <c r="C442" s="8">
        <v>20914807137</v>
      </c>
      <c r="D442" s="5" t="s">
        <v>809</v>
      </c>
      <c r="E442" s="4" t="s">
        <v>9</v>
      </c>
      <c r="F442" s="6">
        <v>46462</v>
      </c>
      <c r="G442" s="4">
        <v>10</v>
      </c>
      <c r="H442" s="4">
        <v>0</v>
      </c>
      <c r="I442" s="4" t="s">
        <v>17</v>
      </c>
      <c r="J442" s="4">
        <v>235243</v>
      </c>
    </row>
    <row r="443" spans="1:10">
      <c r="A443" s="11">
        <v>436</v>
      </c>
      <c r="B443" s="4" t="s">
        <v>810</v>
      </c>
      <c r="C443" s="8">
        <v>20914807144</v>
      </c>
      <c r="D443" s="5" t="s">
        <v>811</v>
      </c>
      <c r="E443" s="4" t="s">
        <v>9</v>
      </c>
      <c r="F443" s="6">
        <v>46646</v>
      </c>
      <c r="G443" s="4">
        <v>19</v>
      </c>
      <c r="H443" s="4">
        <v>0</v>
      </c>
      <c r="I443" s="4" t="s">
        <v>17</v>
      </c>
      <c r="J443" s="4" t="s">
        <v>812</v>
      </c>
    </row>
    <row r="444" spans="1:10">
      <c r="A444" s="11">
        <v>437</v>
      </c>
      <c r="B444" s="4" t="s">
        <v>813</v>
      </c>
      <c r="C444" s="8">
        <v>8801039928752</v>
      </c>
      <c r="D444" s="5" t="s">
        <v>814</v>
      </c>
      <c r="E444" s="4" t="s">
        <v>9</v>
      </c>
      <c r="F444" s="6">
        <v>46760</v>
      </c>
      <c r="G444" s="4">
        <v>2</v>
      </c>
      <c r="H444" s="4">
        <v>0</v>
      </c>
      <c r="I444" s="4" t="s">
        <v>17</v>
      </c>
      <c r="J444" s="4" t="s">
        <v>815</v>
      </c>
    </row>
    <row r="445" spans="1:10">
      <c r="A445" s="11">
        <v>438</v>
      </c>
      <c r="B445" s="4" t="s">
        <v>816</v>
      </c>
      <c r="C445" s="8">
        <v>8801039005675</v>
      </c>
      <c r="D445" s="5" t="s">
        <v>817</v>
      </c>
      <c r="E445" s="4" t="s">
        <v>9</v>
      </c>
      <c r="F445" s="6">
        <v>46411</v>
      </c>
      <c r="G445" s="4">
        <v>8</v>
      </c>
      <c r="H445" s="4">
        <v>0</v>
      </c>
      <c r="I445" s="4" t="s">
        <v>17</v>
      </c>
      <c r="J445" s="4">
        <v>235255</v>
      </c>
    </row>
    <row r="446" spans="1:10">
      <c r="A446" s="11">
        <v>439</v>
      </c>
      <c r="B446" s="4" t="s">
        <v>818</v>
      </c>
      <c r="C446" s="8">
        <v>8801039005682</v>
      </c>
      <c r="D446" s="5" t="s">
        <v>819</v>
      </c>
      <c r="E446" s="4" t="s">
        <v>9</v>
      </c>
      <c r="F446" s="6">
        <v>46607</v>
      </c>
      <c r="G446" s="4">
        <v>10</v>
      </c>
      <c r="H446" s="4">
        <v>0</v>
      </c>
      <c r="I446" s="4" t="s">
        <v>17</v>
      </c>
      <c r="J446" s="4" t="s">
        <v>820</v>
      </c>
    </row>
    <row r="447" spans="1:10">
      <c r="A447" s="11">
        <v>440</v>
      </c>
      <c r="B447" s="4" t="s">
        <v>818</v>
      </c>
      <c r="C447" s="8">
        <v>8801039005682</v>
      </c>
      <c r="D447" s="5" t="s">
        <v>819</v>
      </c>
      <c r="E447" s="4" t="s">
        <v>9</v>
      </c>
      <c r="F447" s="6">
        <v>46410</v>
      </c>
      <c r="G447" s="4">
        <v>1</v>
      </c>
      <c r="H447" s="4">
        <v>0</v>
      </c>
      <c r="I447" s="4" t="s">
        <v>17</v>
      </c>
      <c r="J447" s="4" t="s">
        <v>820</v>
      </c>
    </row>
    <row r="448" spans="1:10">
      <c r="A448" s="11">
        <v>441</v>
      </c>
      <c r="B448" s="4" t="s">
        <v>821</v>
      </c>
      <c r="C448" s="8">
        <v>8809730880218</v>
      </c>
      <c r="D448" s="5" t="s">
        <v>822</v>
      </c>
      <c r="E448" s="4" t="s">
        <v>9</v>
      </c>
      <c r="F448" s="6">
        <v>46436</v>
      </c>
      <c r="G448" s="4">
        <v>3</v>
      </c>
      <c r="H448" s="4">
        <v>0</v>
      </c>
      <c r="I448" s="4" t="s">
        <v>17</v>
      </c>
      <c r="J448" s="4" t="s">
        <v>823</v>
      </c>
    </row>
    <row r="449" spans="1:10">
      <c r="A449" s="11">
        <v>442</v>
      </c>
      <c r="B449" s="4" t="s">
        <v>824</v>
      </c>
      <c r="C449" s="8">
        <v>8809308650410</v>
      </c>
      <c r="D449" s="5" t="s">
        <v>825</v>
      </c>
      <c r="E449" s="4" t="s">
        <v>9</v>
      </c>
      <c r="F449" s="6">
        <v>46578</v>
      </c>
      <c r="G449" s="4">
        <v>9</v>
      </c>
      <c r="H449" s="4">
        <v>0</v>
      </c>
      <c r="I449" s="4" t="s">
        <v>17</v>
      </c>
      <c r="J449" s="4" t="s">
        <v>826</v>
      </c>
    </row>
    <row r="450" spans="1:10">
      <c r="A450" s="11">
        <v>443</v>
      </c>
      <c r="B450" s="4" t="s">
        <v>827</v>
      </c>
      <c r="C450" s="8">
        <v>8801039009215</v>
      </c>
      <c r="D450" s="5" t="s">
        <v>828</v>
      </c>
      <c r="E450" s="4" t="s">
        <v>9</v>
      </c>
      <c r="F450" s="6">
        <v>46705</v>
      </c>
      <c r="G450" s="4">
        <v>6</v>
      </c>
      <c r="H450" s="4">
        <v>0</v>
      </c>
      <c r="I450" s="4" t="s">
        <v>17</v>
      </c>
      <c r="J450" s="4" t="s">
        <v>829</v>
      </c>
    </row>
    <row r="451" spans="1:10">
      <c r="A451" s="11">
        <v>444</v>
      </c>
      <c r="B451" s="4" t="s">
        <v>830</v>
      </c>
      <c r="C451" s="8">
        <v>8801039009222</v>
      </c>
      <c r="D451" s="5" t="s">
        <v>831</v>
      </c>
      <c r="E451" s="4" t="s">
        <v>9</v>
      </c>
      <c r="F451" s="6">
        <v>46747</v>
      </c>
      <c r="G451" s="4">
        <v>13</v>
      </c>
      <c r="H451" s="4">
        <v>0</v>
      </c>
      <c r="I451" s="4" t="s">
        <v>17</v>
      </c>
      <c r="J451" s="4" t="s">
        <v>832</v>
      </c>
    </row>
    <row r="452" spans="1:10">
      <c r="A452" s="11">
        <v>445</v>
      </c>
      <c r="B452" s="4" t="s">
        <v>833</v>
      </c>
      <c r="C452" s="8">
        <v>20914812636</v>
      </c>
      <c r="D452" s="5" t="s">
        <v>834</v>
      </c>
      <c r="E452" s="4" t="s">
        <v>9</v>
      </c>
      <c r="F452" s="6">
        <v>47874</v>
      </c>
      <c r="G452" s="4">
        <v>24</v>
      </c>
      <c r="H452" s="4">
        <v>0</v>
      </c>
      <c r="I452" s="4" t="s">
        <v>17</v>
      </c>
      <c r="J452" s="4" t="s">
        <v>835</v>
      </c>
    </row>
    <row r="453" spans="1:10">
      <c r="A453" s="11">
        <v>446</v>
      </c>
      <c r="B453" s="4" t="s">
        <v>833</v>
      </c>
      <c r="C453" s="8">
        <v>20914812636</v>
      </c>
      <c r="D453" s="5" t="s">
        <v>834</v>
      </c>
      <c r="E453" s="4" t="s">
        <v>9</v>
      </c>
      <c r="F453" s="6">
        <v>47770</v>
      </c>
      <c r="G453" s="4">
        <v>12</v>
      </c>
      <c r="H453" s="4">
        <v>0</v>
      </c>
      <c r="I453" s="4" t="s">
        <v>17</v>
      </c>
      <c r="J453" s="4" t="s">
        <v>835</v>
      </c>
    </row>
    <row r="454" spans="1:10">
      <c r="A454" s="11">
        <v>447</v>
      </c>
      <c r="B454" s="4" t="s">
        <v>836</v>
      </c>
      <c r="C454" s="8">
        <v>20914812650</v>
      </c>
      <c r="D454" s="5" t="s">
        <v>837</v>
      </c>
      <c r="E454" s="4" t="s">
        <v>9</v>
      </c>
      <c r="F454" s="6">
        <v>47770</v>
      </c>
      <c r="G454" s="4">
        <v>10</v>
      </c>
      <c r="H454" s="4">
        <v>0</v>
      </c>
      <c r="I454" s="4" t="s">
        <v>17</v>
      </c>
      <c r="J454" s="4" t="s">
        <v>838</v>
      </c>
    </row>
    <row r="455" spans="1:10">
      <c r="A455" s="11">
        <v>448</v>
      </c>
      <c r="B455" s="4" t="s">
        <v>836</v>
      </c>
      <c r="C455" s="8">
        <v>20914812650</v>
      </c>
      <c r="D455" s="5" t="s">
        <v>837</v>
      </c>
      <c r="E455" s="4" t="s">
        <v>9</v>
      </c>
      <c r="F455" s="6">
        <v>47874</v>
      </c>
      <c r="G455" s="4">
        <v>24</v>
      </c>
      <c r="H455" s="4">
        <v>0</v>
      </c>
      <c r="I455" s="4" t="s">
        <v>17</v>
      </c>
      <c r="J455" s="4" t="s">
        <v>838</v>
      </c>
    </row>
    <row r="456" spans="1:10">
      <c r="A456" s="11">
        <v>449</v>
      </c>
      <c r="B456" s="4" t="s">
        <v>839</v>
      </c>
      <c r="C456" s="8">
        <v>20914812667</v>
      </c>
      <c r="D456" s="5" t="s">
        <v>840</v>
      </c>
      <c r="E456" s="4" t="s">
        <v>9</v>
      </c>
      <c r="F456" s="6">
        <v>47874</v>
      </c>
      <c r="G456" s="4">
        <v>24</v>
      </c>
      <c r="H456" s="4">
        <v>0</v>
      </c>
      <c r="I456" s="4" t="s">
        <v>17</v>
      </c>
      <c r="J456" s="4" t="s">
        <v>841</v>
      </c>
    </row>
    <row r="457" spans="1:10">
      <c r="A457" s="11">
        <v>450</v>
      </c>
      <c r="B457" s="4" t="s">
        <v>839</v>
      </c>
      <c r="C457" s="8">
        <v>20914812667</v>
      </c>
      <c r="D457" s="5" t="s">
        <v>840</v>
      </c>
      <c r="E457" s="4" t="s">
        <v>9</v>
      </c>
      <c r="F457" s="6">
        <v>47770</v>
      </c>
      <c r="G457" s="4">
        <v>2</v>
      </c>
      <c r="H457" s="4">
        <v>0</v>
      </c>
      <c r="I457" s="4" t="s">
        <v>17</v>
      </c>
      <c r="J457" s="4" t="s">
        <v>841</v>
      </c>
    </row>
    <row r="458" spans="1:10">
      <c r="A458" s="11">
        <v>451</v>
      </c>
      <c r="B458" s="4" t="s">
        <v>842</v>
      </c>
      <c r="C458" s="8">
        <v>8802304703050</v>
      </c>
      <c r="D458" s="5" t="s">
        <v>843</v>
      </c>
      <c r="E458" s="4" t="s">
        <v>9</v>
      </c>
      <c r="F458" s="6">
        <v>46354</v>
      </c>
      <c r="G458" s="4">
        <v>4</v>
      </c>
      <c r="H458" s="4">
        <v>0</v>
      </c>
      <c r="I458" s="4" t="s">
        <v>17</v>
      </c>
      <c r="J458" s="4">
        <v>235807</v>
      </c>
    </row>
    <row r="459" spans="1:10">
      <c r="A459" s="11">
        <v>452</v>
      </c>
      <c r="B459" s="4" t="s">
        <v>844</v>
      </c>
      <c r="C459" s="8">
        <v>8802304703043</v>
      </c>
      <c r="D459" s="5" t="s">
        <v>845</v>
      </c>
      <c r="E459" s="4" t="s">
        <v>9</v>
      </c>
      <c r="F459" s="6">
        <v>46354</v>
      </c>
      <c r="G459" s="4">
        <v>5</v>
      </c>
      <c r="H459" s="4">
        <v>0</v>
      </c>
      <c r="I459" s="4" t="s">
        <v>17</v>
      </c>
      <c r="J459" s="4">
        <v>235808</v>
      </c>
    </row>
    <row r="460" spans="1:10">
      <c r="A460" s="11">
        <v>453</v>
      </c>
      <c r="B460" s="4" t="s">
        <v>846</v>
      </c>
      <c r="C460" s="8">
        <v>8801039703007</v>
      </c>
      <c r="D460" s="5" t="s">
        <v>847</v>
      </c>
      <c r="E460" s="4" t="s">
        <v>9</v>
      </c>
      <c r="F460" s="6">
        <v>47623</v>
      </c>
      <c r="G460" s="4">
        <v>4</v>
      </c>
      <c r="H460" s="4">
        <v>0</v>
      </c>
      <c r="I460" s="4" t="s">
        <v>17</v>
      </c>
      <c r="J460" s="4">
        <v>235831</v>
      </c>
    </row>
    <row r="461" spans="1:10">
      <c r="A461" s="11">
        <v>454</v>
      </c>
      <c r="B461" s="4" t="s">
        <v>848</v>
      </c>
      <c r="C461" s="8">
        <v>8801039703014</v>
      </c>
      <c r="D461" s="5" t="s">
        <v>849</v>
      </c>
      <c r="E461" s="4" t="s">
        <v>9</v>
      </c>
      <c r="F461" s="6">
        <v>47526</v>
      </c>
      <c r="G461" s="4">
        <v>4</v>
      </c>
      <c r="H461" s="4">
        <v>0</v>
      </c>
      <c r="I461" s="4" t="s">
        <v>17</v>
      </c>
      <c r="J461" s="4">
        <v>235832</v>
      </c>
    </row>
    <row r="462" spans="1:10">
      <c r="A462" s="11">
        <v>455</v>
      </c>
      <c r="B462" s="4" t="s">
        <v>850</v>
      </c>
      <c r="C462" s="8">
        <v>8801039703021</v>
      </c>
      <c r="D462" s="5" t="s">
        <v>851</v>
      </c>
      <c r="E462" s="4" t="s">
        <v>9</v>
      </c>
      <c r="F462" s="6">
        <v>47532</v>
      </c>
      <c r="G462" s="4">
        <v>5</v>
      </c>
      <c r="H462" s="4">
        <v>0</v>
      </c>
      <c r="I462" s="4" t="s">
        <v>17</v>
      </c>
      <c r="J462" s="4">
        <v>235833</v>
      </c>
    </row>
    <row r="463" spans="1:10">
      <c r="A463" s="11">
        <v>456</v>
      </c>
      <c r="B463" s="4" t="s">
        <v>852</v>
      </c>
      <c r="C463" s="8">
        <v>8801039002513</v>
      </c>
      <c r="D463" s="5" t="s">
        <v>853</v>
      </c>
      <c r="E463" s="4" t="s">
        <v>9</v>
      </c>
      <c r="F463" s="6">
        <v>47590</v>
      </c>
      <c r="G463" s="4">
        <v>4</v>
      </c>
      <c r="H463" s="4">
        <v>0</v>
      </c>
      <c r="I463" s="4" t="s">
        <v>17</v>
      </c>
      <c r="J463" s="4">
        <v>235835</v>
      </c>
    </row>
    <row r="464" spans="1:10">
      <c r="A464" s="11">
        <v>457</v>
      </c>
      <c r="B464" s="4" t="s">
        <v>854</v>
      </c>
      <c r="C464" s="8">
        <v>20914806727</v>
      </c>
      <c r="D464" s="5" t="s">
        <v>855</v>
      </c>
      <c r="E464" s="4" t="s">
        <v>9</v>
      </c>
      <c r="F464" s="6">
        <v>46485</v>
      </c>
      <c r="G464" s="4">
        <v>10</v>
      </c>
      <c r="H464" s="4">
        <v>0</v>
      </c>
      <c r="I464" s="4" t="s">
        <v>17</v>
      </c>
      <c r="J464" s="4">
        <v>235910</v>
      </c>
    </row>
    <row r="465" spans="1:10">
      <c r="A465" s="11">
        <v>458</v>
      </c>
      <c r="B465" s="4" t="s">
        <v>856</v>
      </c>
      <c r="C465" s="8">
        <v>20914806710</v>
      </c>
      <c r="D465" s="5" t="s">
        <v>857</v>
      </c>
      <c r="E465" s="4" t="s">
        <v>9</v>
      </c>
      <c r="F465" s="6">
        <v>46559</v>
      </c>
      <c r="G465" s="4">
        <v>11</v>
      </c>
      <c r="H465" s="4">
        <v>0</v>
      </c>
      <c r="I465" s="4" t="s">
        <v>17</v>
      </c>
      <c r="J465" s="4">
        <v>235921</v>
      </c>
    </row>
    <row r="466" spans="1:10">
      <c r="A466" s="11">
        <v>459</v>
      </c>
      <c r="B466" s="4" t="s">
        <v>858</v>
      </c>
      <c r="C466" s="8">
        <v>20914806703</v>
      </c>
      <c r="D466" s="5" t="s">
        <v>859</v>
      </c>
      <c r="E466" s="4" t="s">
        <v>9</v>
      </c>
      <c r="F466" s="6">
        <v>46744</v>
      </c>
      <c r="G466" s="4">
        <v>4</v>
      </c>
      <c r="H466" s="4">
        <v>0</v>
      </c>
      <c r="I466" s="4" t="s">
        <v>17</v>
      </c>
      <c r="J466" s="4">
        <v>235930</v>
      </c>
    </row>
    <row r="467" spans="1:10">
      <c r="A467" s="11">
        <v>460</v>
      </c>
      <c r="B467" s="4" t="s">
        <v>860</v>
      </c>
      <c r="C467" s="8">
        <v>20914814029</v>
      </c>
      <c r="D467" s="5" t="s">
        <v>861</v>
      </c>
      <c r="E467" s="4" t="s">
        <v>9</v>
      </c>
      <c r="F467" s="6">
        <v>46560</v>
      </c>
      <c r="G467" s="4">
        <v>7</v>
      </c>
      <c r="H467" s="4">
        <v>0</v>
      </c>
      <c r="I467" s="4" t="s">
        <v>17</v>
      </c>
      <c r="J467" s="4">
        <v>235932</v>
      </c>
    </row>
    <row r="468" spans="1:10">
      <c r="A468" s="11">
        <v>461</v>
      </c>
      <c r="B468" s="4" t="s">
        <v>862</v>
      </c>
      <c r="C468" s="8">
        <v>20914814159</v>
      </c>
      <c r="D468" s="5" t="s">
        <v>863</v>
      </c>
      <c r="E468" s="4" t="s">
        <v>9</v>
      </c>
      <c r="F468" s="6">
        <v>46643</v>
      </c>
      <c r="G468" s="4">
        <v>25</v>
      </c>
      <c r="H468" s="4">
        <v>0</v>
      </c>
      <c r="I468" s="4" t="s">
        <v>17</v>
      </c>
      <c r="J468" s="4">
        <v>235934</v>
      </c>
    </row>
    <row r="469" spans="1:10">
      <c r="A469" s="11">
        <v>462</v>
      </c>
      <c r="B469" s="4" t="s">
        <v>864</v>
      </c>
      <c r="C469" s="8">
        <v>20914806666</v>
      </c>
      <c r="D469" s="5" t="s">
        <v>865</v>
      </c>
      <c r="E469" s="4" t="s">
        <v>9</v>
      </c>
      <c r="F469" s="6">
        <v>46655</v>
      </c>
      <c r="G469" s="4">
        <v>17</v>
      </c>
      <c r="H469" s="4">
        <v>0</v>
      </c>
      <c r="I469" s="4" t="s">
        <v>17</v>
      </c>
      <c r="J469" s="4" t="s">
        <v>866</v>
      </c>
    </row>
    <row r="470" spans="1:10">
      <c r="A470" s="11">
        <v>463</v>
      </c>
      <c r="B470" s="4" t="s">
        <v>864</v>
      </c>
      <c r="C470" s="8">
        <v>20914806666</v>
      </c>
      <c r="D470" s="5" t="s">
        <v>865</v>
      </c>
      <c r="E470" s="4" t="s">
        <v>9</v>
      </c>
      <c r="F470" s="6">
        <v>46563</v>
      </c>
      <c r="G470" s="4">
        <v>17</v>
      </c>
      <c r="H470" s="4">
        <v>0</v>
      </c>
      <c r="I470" s="4" t="s">
        <v>17</v>
      </c>
      <c r="J470" s="4" t="s">
        <v>866</v>
      </c>
    </row>
    <row r="471" spans="1:10">
      <c r="A471" s="11">
        <v>464</v>
      </c>
      <c r="B471" s="4" t="s">
        <v>867</v>
      </c>
      <c r="C471" s="8">
        <v>20914806697</v>
      </c>
      <c r="D471" s="5" t="s">
        <v>868</v>
      </c>
      <c r="E471" s="4" t="s">
        <v>9</v>
      </c>
      <c r="F471" s="6">
        <v>46443</v>
      </c>
      <c r="G471" s="4">
        <v>27</v>
      </c>
      <c r="H471" s="4">
        <v>0</v>
      </c>
      <c r="I471" s="4" t="s">
        <v>17</v>
      </c>
      <c r="J471" s="4" t="s">
        <v>869</v>
      </c>
    </row>
    <row r="472" spans="1:10">
      <c r="A472" s="11">
        <v>465</v>
      </c>
      <c r="B472" s="4" t="s">
        <v>867</v>
      </c>
      <c r="C472" s="8">
        <v>20914806697</v>
      </c>
      <c r="D472" s="5" t="s">
        <v>868</v>
      </c>
      <c r="E472" s="4" t="s">
        <v>9</v>
      </c>
      <c r="F472" s="6">
        <v>46593</v>
      </c>
      <c r="G472" s="4">
        <v>24</v>
      </c>
      <c r="H472" s="4">
        <v>0</v>
      </c>
      <c r="I472" s="4" t="s">
        <v>17</v>
      </c>
      <c r="J472" s="4" t="s">
        <v>869</v>
      </c>
    </row>
    <row r="473" spans="1:10">
      <c r="A473" s="11">
        <v>466</v>
      </c>
      <c r="B473" s="4" t="s">
        <v>870</v>
      </c>
      <c r="C473" s="8">
        <v>20914806680</v>
      </c>
      <c r="D473" s="5" t="s">
        <v>871</v>
      </c>
      <c r="E473" s="4" t="s">
        <v>9</v>
      </c>
      <c r="F473" s="6">
        <v>46593</v>
      </c>
      <c r="G473" s="4">
        <v>17</v>
      </c>
      <c r="H473" s="4">
        <v>0</v>
      </c>
      <c r="I473" s="4" t="s">
        <v>17</v>
      </c>
      <c r="J473" s="4" t="s">
        <v>872</v>
      </c>
    </row>
    <row r="474" spans="1:10">
      <c r="A474" s="11">
        <v>467</v>
      </c>
      <c r="B474" s="4" t="s">
        <v>870</v>
      </c>
      <c r="C474" s="8">
        <v>20914806680</v>
      </c>
      <c r="D474" s="5" t="s">
        <v>871</v>
      </c>
      <c r="E474" s="4" t="s">
        <v>9</v>
      </c>
      <c r="F474" s="6">
        <v>46532</v>
      </c>
      <c r="G474" s="4">
        <v>26</v>
      </c>
      <c r="H474" s="4">
        <v>0</v>
      </c>
      <c r="I474" s="4" t="s">
        <v>17</v>
      </c>
      <c r="J474" s="4" t="s">
        <v>872</v>
      </c>
    </row>
    <row r="475" spans="1:10">
      <c r="A475" s="11">
        <v>468</v>
      </c>
      <c r="B475" s="4" t="s">
        <v>873</v>
      </c>
      <c r="C475" s="8">
        <v>20914806673</v>
      </c>
      <c r="D475" s="5" t="s">
        <v>874</v>
      </c>
      <c r="E475" s="4" t="s">
        <v>9</v>
      </c>
      <c r="F475" s="6">
        <v>46532</v>
      </c>
      <c r="G475" s="4">
        <v>19</v>
      </c>
      <c r="H475" s="4">
        <v>0</v>
      </c>
      <c r="I475" s="4" t="s">
        <v>17</v>
      </c>
      <c r="J475" s="4" t="s">
        <v>875</v>
      </c>
    </row>
    <row r="476" spans="1:10">
      <c r="A476" s="11">
        <v>469</v>
      </c>
      <c r="B476" s="4" t="s">
        <v>873</v>
      </c>
      <c r="C476" s="8">
        <v>20914806673</v>
      </c>
      <c r="D476" s="5" t="s">
        <v>874</v>
      </c>
      <c r="E476" s="4" t="s">
        <v>9</v>
      </c>
      <c r="F476" s="6">
        <v>46593</v>
      </c>
      <c r="G476" s="4">
        <v>24</v>
      </c>
      <c r="H476" s="4">
        <v>0</v>
      </c>
      <c r="I476" s="4" t="s">
        <v>17</v>
      </c>
      <c r="J476" s="4" t="s">
        <v>875</v>
      </c>
    </row>
    <row r="477" spans="1:10">
      <c r="A477" s="11">
        <v>470</v>
      </c>
      <c r="B477" s="4" t="s">
        <v>876</v>
      </c>
      <c r="C477" s="8">
        <v>20914812582</v>
      </c>
      <c r="D477" s="5" t="s">
        <v>877</v>
      </c>
      <c r="E477" s="4" t="s">
        <v>9</v>
      </c>
      <c r="F477" s="6">
        <v>46655</v>
      </c>
      <c r="G477" s="4">
        <v>17</v>
      </c>
      <c r="H477" s="4">
        <v>0</v>
      </c>
      <c r="I477" s="4" t="s">
        <v>17</v>
      </c>
      <c r="J477" s="4" t="s">
        <v>878</v>
      </c>
    </row>
    <row r="478" spans="1:10">
      <c r="A478" s="11">
        <v>471</v>
      </c>
      <c r="B478" s="4" t="s">
        <v>876</v>
      </c>
      <c r="C478" s="8">
        <v>20914812582</v>
      </c>
      <c r="D478" s="5" t="s">
        <v>877</v>
      </c>
      <c r="E478" s="4" t="s">
        <v>9</v>
      </c>
      <c r="F478" s="6">
        <v>46532</v>
      </c>
      <c r="G478" s="4">
        <v>5</v>
      </c>
      <c r="H478" s="4">
        <v>0</v>
      </c>
      <c r="I478" s="4" t="s">
        <v>17</v>
      </c>
      <c r="J478" s="4" t="s">
        <v>878</v>
      </c>
    </row>
    <row r="479" spans="1:10">
      <c r="A479" s="11">
        <v>472</v>
      </c>
      <c r="B479" s="4" t="s">
        <v>879</v>
      </c>
      <c r="C479" s="8">
        <v>20914812782</v>
      </c>
      <c r="D479" s="5" t="s">
        <v>880</v>
      </c>
      <c r="E479" s="4" t="s">
        <v>9</v>
      </c>
      <c r="F479" s="6">
        <v>46502</v>
      </c>
      <c r="G479" s="4">
        <v>8</v>
      </c>
      <c r="H479" s="4">
        <v>0</v>
      </c>
      <c r="I479" s="4" t="s">
        <v>17</v>
      </c>
      <c r="J479" s="4" t="s">
        <v>881</v>
      </c>
    </row>
    <row r="480" spans="1:10">
      <c r="A480" s="11">
        <v>473</v>
      </c>
      <c r="B480" s="4" t="s">
        <v>879</v>
      </c>
      <c r="C480" s="8">
        <v>20914812782</v>
      </c>
      <c r="D480" s="5" t="s">
        <v>880</v>
      </c>
      <c r="E480" s="4" t="s">
        <v>9</v>
      </c>
      <c r="F480" s="6">
        <v>46593</v>
      </c>
      <c r="G480" s="4">
        <v>17</v>
      </c>
      <c r="H480" s="4">
        <v>0</v>
      </c>
      <c r="I480" s="4" t="s">
        <v>17</v>
      </c>
      <c r="J480" s="4" t="s">
        <v>881</v>
      </c>
    </row>
    <row r="481" spans="1:10">
      <c r="A481" s="11">
        <v>474</v>
      </c>
      <c r="B481" s="4" t="s">
        <v>882</v>
      </c>
      <c r="C481" s="8">
        <v>8801039003251</v>
      </c>
      <c r="D481" s="5" t="s">
        <v>883</v>
      </c>
      <c r="E481" s="4" t="s">
        <v>9</v>
      </c>
      <c r="F481" s="6">
        <v>46519</v>
      </c>
      <c r="G481" s="4">
        <v>20</v>
      </c>
      <c r="H481" s="4">
        <v>0</v>
      </c>
      <c r="I481" s="4" t="s">
        <v>17</v>
      </c>
      <c r="J481" s="4">
        <v>235971</v>
      </c>
    </row>
    <row r="482" spans="1:10">
      <c r="A482" s="11">
        <v>475</v>
      </c>
      <c r="B482" s="4" t="s">
        <v>882</v>
      </c>
      <c r="C482" s="8">
        <v>8801039003251</v>
      </c>
      <c r="D482" s="5" t="s">
        <v>883</v>
      </c>
      <c r="E482" s="4" t="s">
        <v>9</v>
      </c>
      <c r="F482" s="6">
        <v>46514</v>
      </c>
      <c r="G482" s="4">
        <v>5</v>
      </c>
      <c r="H482" s="4">
        <v>0</v>
      </c>
      <c r="I482" s="4" t="s">
        <v>17</v>
      </c>
      <c r="J482" s="4">
        <v>235971</v>
      </c>
    </row>
    <row r="483" spans="1:10">
      <c r="A483" s="11">
        <v>476</v>
      </c>
      <c r="B483" s="4" t="s">
        <v>884</v>
      </c>
      <c r="C483" s="8">
        <v>8801039003244</v>
      </c>
      <c r="D483" s="5" t="s">
        <v>885</v>
      </c>
      <c r="E483" s="4" t="s">
        <v>9</v>
      </c>
      <c r="F483" s="6">
        <v>46504</v>
      </c>
      <c r="G483" s="4">
        <v>1</v>
      </c>
      <c r="H483" s="4">
        <v>0</v>
      </c>
      <c r="I483" s="4" t="s">
        <v>17</v>
      </c>
      <c r="J483" s="4">
        <v>640943</v>
      </c>
    </row>
    <row r="484" spans="1:10">
      <c r="A484" s="11">
        <v>477</v>
      </c>
      <c r="B484" s="4" t="s">
        <v>886</v>
      </c>
      <c r="C484" s="8">
        <v>8801039003947</v>
      </c>
      <c r="D484" s="5" t="s">
        <v>887</v>
      </c>
      <c r="E484" s="4" t="s">
        <v>9</v>
      </c>
      <c r="F484" s="6">
        <v>46509</v>
      </c>
      <c r="G484" s="4">
        <v>4</v>
      </c>
      <c r="H484" s="4">
        <v>0</v>
      </c>
      <c r="I484" s="4" t="s">
        <v>17</v>
      </c>
      <c r="J484" s="4">
        <v>441231</v>
      </c>
    </row>
    <row r="485" spans="1:10">
      <c r="A485" s="11">
        <v>478</v>
      </c>
      <c r="B485" s="4" t="s">
        <v>888</v>
      </c>
      <c r="C485" s="8">
        <v>8801039934074</v>
      </c>
      <c r="D485" s="5" t="s">
        <v>889</v>
      </c>
      <c r="E485" s="4" t="s">
        <v>9</v>
      </c>
      <c r="F485" s="6">
        <v>46465</v>
      </c>
      <c r="G485" s="4">
        <v>17</v>
      </c>
      <c r="H485" s="4">
        <v>0</v>
      </c>
      <c r="I485" s="4" t="s">
        <v>17</v>
      </c>
      <c r="J485" s="4" t="s">
        <v>890</v>
      </c>
    </row>
    <row r="486" spans="1:10">
      <c r="A486" s="11">
        <v>479</v>
      </c>
      <c r="B486" s="4" t="s">
        <v>888</v>
      </c>
      <c r="C486" s="8">
        <v>8801039934074</v>
      </c>
      <c r="D486" s="5" t="s">
        <v>889</v>
      </c>
      <c r="E486" s="4" t="s">
        <v>9</v>
      </c>
      <c r="F486" s="6">
        <v>46438</v>
      </c>
      <c r="G486" s="4">
        <v>24</v>
      </c>
      <c r="H486" s="4">
        <v>0</v>
      </c>
      <c r="I486" s="4" t="s">
        <v>17</v>
      </c>
      <c r="J486" s="4" t="s">
        <v>890</v>
      </c>
    </row>
    <row r="487" spans="1:10">
      <c r="A487" s="11">
        <v>480</v>
      </c>
      <c r="B487" s="4" t="s">
        <v>891</v>
      </c>
      <c r="C487" s="8">
        <v>8801039919699</v>
      </c>
      <c r="D487" s="5" t="s">
        <v>892</v>
      </c>
      <c r="E487" s="4" t="s">
        <v>9</v>
      </c>
      <c r="F487" s="6">
        <v>46439</v>
      </c>
      <c r="G487" s="4">
        <v>16</v>
      </c>
      <c r="H487" s="4">
        <v>0</v>
      </c>
      <c r="I487" s="4" t="s">
        <v>17</v>
      </c>
      <c r="J487" s="4">
        <v>235976</v>
      </c>
    </row>
    <row r="488" spans="1:10">
      <c r="A488" s="11">
        <v>481</v>
      </c>
      <c r="B488" s="4" t="s">
        <v>893</v>
      </c>
      <c r="C488" s="8">
        <v>20914811721</v>
      </c>
      <c r="D488" s="5" t="s">
        <v>894</v>
      </c>
      <c r="E488" s="4" t="s">
        <v>9</v>
      </c>
      <c r="F488" s="6">
        <v>46607</v>
      </c>
      <c r="G488" s="4">
        <v>47</v>
      </c>
      <c r="H488" s="4">
        <v>0</v>
      </c>
      <c r="I488" s="4" t="s">
        <v>17</v>
      </c>
      <c r="J488" s="4" t="s">
        <v>895</v>
      </c>
    </row>
    <row r="489" spans="1:10">
      <c r="A489" s="11">
        <v>482</v>
      </c>
      <c r="B489" s="4" t="s">
        <v>896</v>
      </c>
      <c r="C489" s="8">
        <v>20914812254</v>
      </c>
      <c r="D489" s="5" t="s">
        <v>897</v>
      </c>
      <c r="E489" s="4" t="s">
        <v>9</v>
      </c>
      <c r="F489" s="6">
        <v>46607</v>
      </c>
      <c r="G489" s="4">
        <v>32</v>
      </c>
      <c r="H489" s="4">
        <v>0</v>
      </c>
      <c r="I489" s="4" t="s">
        <v>17</v>
      </c>
      <c r="J489" s="4" t="s">
        <v>898</v>
      </c>
    </row>
    <row r="490" spans="1:10">
      <c r="A490" s="11">
        <v>483</v>
      </c>
      <c r="B490" s="4" t="s">
        <v>899</v>
      </c>
      <c r="C490" s="8">
        <v>20914811738</v>
      </c>
      <c r="D490" s="5" t="s">
        <v>900</v>
      </c>
      <c r="E490" s="4" t="s">
        <v>9</v>
      </c>
      <c r="F490" s="6">
        <v>46715</v>
      </c>
      <c r="G490" s="4">
        <v>11</v>
      </c>
      <c r="H490" s="4">
        <v>0</v>
      </c>
      <c r="I490" s="4" t="s">
        <v>17</v>
      </c>
      <c r="J490" s="4">
        <v>236070</v>
      </c>
    </row>
    <row r="491" spans="1:10">
      <c r="A491" s="11">
        <v>484</v>
      </c>
      <c r="B491" s="4" t="s">
        <v>899</v>
      </c>
      <c r="C491" s="8">
        <v>20914811738</v>
      </c>
      <c r="D491" s="5" t="s">
        <v>900</v>
      </c>
      <c r="E491" s="4" t="s">
        <v>9</v>
      </c>
      <c r="F491" s="6">
        <v>46607</v>
      </c>
      <c r="G491" s="4">
        <v>10</v>
      </c>
      <c r="H491" s="4">
        <v>0</v>
      </c>
      <c r="I491" s="4" t="s">
        <v>17</v>
      </c>
      <c r="J491" s="4">
        <v>236070</v>
      </c>
    </row>
    <row r="492" spans="1:10">
      <c r="A492" s="11">
        <v>485</v>
      </c>
      <c r="B492" s="4" t="s">
        <v>901</v>
      </c>
      <c r="C492" s="8">
        <v>20914812261</v>
      </c>
      <c r="D492" s="5" t="s">
        <v>902</v>
      </c>
      <c r="E492" s="4" t="s">
        <v>9</v>
      </c>
      <c r="F492" s="6">
        <v>46715</v>
      </c>
      <c r="G492" s="4">
        <v>43</v>
      </c>
      <c r="H492" s="4">
        <v>0</v>
      </c>
      <c r="I492" s="4" t="s">
        <v>17</v>
      </c>
      <c r="J492" s="4" t="s">
        <v>903</v>
      </c>
    </row>
    <row r="493" spans="1:10">
      <c r="A493" s="11">
        <v>486</v>
      </c>
      <c r="B493" s="4" t="s">
        <v>901</v>
      </c>
      <c r="C493" s="8">
        <v>20914812261</v>
      </c>
      <c r="D493" s="5" t="s">
        <v>902</v>
      </c>
      <c r="E493" s="4" t="s">
        <v>9</v>
      </c>
      <c r="F493" s="6">
        <v>46432</v>
      </c>
      <c r="G493" s="4">
        <v>11</v>
      </c>
      <c r="H493" s="4">
        <v>0</v>
      </c>
      <c r="I493" s="4" t="s">
        <v>17</v>
      </c>
      <c r="J493" s="4" t="s">
        <v>903</v>
      </c>
    </row>
    <row r="494" spans="1:10">
      <c r="A494" s="11">
        <v>487</v>
      </c>
      <c r="B494" s="4" t="s">
        <v>901</v>
      </c>
      <c r="C494" s="8">
        <v>20914812261</v>
      </c>
      <c r="D494" s="5" t="s">
        <v>902</v>
      </c>
      <c r="E494" s="4" t="s">
        <v>9</v>
      </c>
      <c r="F494" s="6">
        <v>46715</v>
      </c>
      <c r="G494" s="4">
        <v>1</v>
      </c>
      <c r="H494" s="4">
        <v>0</v>
      </c>
      <c r="I494" s="4" t="s">
        <v>53</v>
      </c>
      <c r="J494" s="4" t="s">
        <v>903</v>
      </c>
    </row>
    <row r="495" spans="1:10">
      <c r="A495" s="11">
        <v>488</v>
      </c>
      <c r="B495" s="4" t="s">
        <v>904</v>
      </c>
      <c r="C495" s="8">
        <v>8801039917978</v>
      </c>
      <c r="D495" s="5" t="s">
        <v>905</v>
      </c>
      <c r="E495" s="4" t="s">
        <v>9</v>
      </c>
      <c r="F495" s="6">
        <v>46439</v>
      </c>
      <c r="G495" s="4">
        <v>5</v>
      </c>
      <c r="H495" s="4">
        <v>0</v>
      </c>
      <c r="I495" s="4" t="s">
        <v>17</v>
      </c>
      <c r="J495" s="4">
        <v>236085</v>
      </c>
    </row>
    <row r="496" spans="1:10">
      <c r="A496" s="11">
        <v>489</v>
      </c>
      <c r="B496" s="4" t="s">
        <v>906</v>
      </c>
      <c r="C496" s="8">
        <v>8801039202517</v>
      </c>
      <c r="D496" s="5" t="s">
        <v>907</v>
      </c>
      <c r="E496" s="4" t="s">
        <v>9</v>
      </c>
      <c r="F496" s="6">
        <v>46388</v>
      </c>
      <c r="G496" s="4">
        <v>4</v>
      </c>
      <c r="H496" s="4">
        <v>0</v>
      </c>
      <c r="I496" s="4" t="s">
        <v>17</v>
      </c>
      <c r="J496" s="4" t="s">
        <v>908</v>
      </c>
    </row>
    <row r="497" spans="1:10">
      <c r="A497" s="11">
        <v>490</v>
      </c>
      <c r="B497" s="4" t="s">
        <v>906</v>
      </c>
      <c r="C497" s="8">
        <v>8801039202517</v>
      </c>
      <c r="D497" s="5" t="s">
        <v>907</v>
      </c>
      <c r="E497" s="4" t="s">
        <v>9</v>
      </c>
      <c r="F497" s="6">
        <v>46316</v>
      </c>
      <c r="G497" s="4">
        <v>10</v>
      </c>
      <c r="H497" s="4">
        <v>0</v>
      </c>
      <c r="I497" s="4" t="s">
        <v>17</v>
      </c>
      <c r="J497" s="4" t="s">
        <v>908</v>
      </c>
    </row>
    <row r="498" spans="1:10">
      <c r="A498" s="11">
        <v>491</v>
      </c>
      <c r="B498" s="4" t="s">
        <v>909</v>
      </c>
      <c r="C498" s="8">
        <v>8801039202531</v>
      </c>
      <c r="D498" s="5" t="s">
        <v>910</v>
      </c>
      <c r="E498" s="4" t="s">
        <v>9</v>
      </c>
      <c r="F498" s="6">
        <v>46430</v>
      </c>
      <c r="G498" s="4">
        <v>7</v>
      </c>
      <c r="H498" s="4">
        <v>0</v>
      </c>
      <c r="I498" s="4" t="s">
        <v>17</v>
      </c>
      <c r="J498" s="4" t="s">
        <v>911</v>
      </c>
    </row>
    <row r="499" spans="1:10">
      <c r="A499" s="11">
        <v>492</v>
      </c>
      <c r="B499" s="4" t="s">
        <v>909</v>
      </c>
      <c r="C499" s="8">
        <v>8801039202531</v>
      </c>
      <c r="D499" s="5" t="s">
        <v>910</v>
      </c>
      <c r="E499" s="4" t="s">
        <v>9</v>
      </c>
      <c r="F499" s="6">
        <v>46332</v>
      </c>
      <c r="G499" s="4">
        <v>20</v>
      </c>
      <c r="H499" s="4">
        <v>0</v>
      </c>
      <c r="I499" s="4" t="s">
        <v>17</v>
      </c>
      <c r="J499" s="4" t="s">
        <v>911</v>
      </c>
    </row>
    <row r="500" spans="1:10">
      <c r="A500" s="11">
        <v>493</v>
      </c>
      <c r="B500" s="4" t="s">
        <v>912</v>
      </c>
      <c r="C500" s="8">
        <v>8801039202395</v>
      </c>
      <c r="D500" s="5" t="s">
        <v>913</v>
      </c>
      <c r="E500" s="4" t="s">
        <v>9</v>
      </c>
      <c r="F500" s="6">
        <v>46389</v>
      </c>
      <c r="G500" s="4">
        <v>12</v>
      </c>
      <c r="H500" s="4">
        <v>0</v>
      </c>
      <c r="I500" s="4" t="s">
        <v>17</v>
      </c>
      <c r="J500" s="4" t="s">
        <v>914</v>
      </c>
    </row>
    <row r="501" spans="1:10">
      <c r="A501" s="11">
        <v>494</v>
      </c>
      <c r="B501" s="4" t="s">
        <v>915</v>
      </c>
      <c r="C501" s="8">
        <v>8801039202371</v>
      </c>
      <c r="D501" s="5" t="s">
        <v>916</v>
      </c>
      <c r="E501" s="4" t="s">
        <v>9</v>
      </c>
      <c r="F501" s="6">
        <v>46399</v>
      </c>
      <c r="G501" s="4">
        <v>12</v>
      </c>
      <c r="H501" s="4">
        <v>0</v>
      </c>
      <c r="I501" s="4" t="s">
        <v>17</v>
      </c>
      <c r="J501" s="4" t="s">
        <v>917</v>
      </c>
    </row>
    <row r="502" spans="1:10">
      <c r="A502" s="11">
        <v>495</v>
      </c>
      <c r="B502" s="4" t="s">
        <v>918</v>
      </c>
      <c r="C502" s="8">
        <v>8801039203910</v>
      </c>
      <c r="D502" s="5" t="s">
        <v>919</v>
      </c>
      <c r="E502" s="4" t="s">
        <v>9</v>
      </c>
      <c r="F502" s="6">
        <v>46590</v>
      </c>
      <c r="G502" s="4">
        <v>9</v>
      </c>
      <c r="H502" s="4">
        <v>0</v>
      </c>
      <c r="I502" s="4" t="s">
        <v>17</v>
      </c>
      <c r="J502" s="4">
        <v>236101</v>
      </c>
    </row>
    <row r="503" spans="1:10">
      <c r="A503" s="11">
        <v>496</v>
      </c>
      <c r="B503" s="4" t="s">
        <v>920</v>
      </c>
      <c r="C503" s="8">
        <v>8801039204276</v>
      </c>
      <c r="D503" s="5" t="s">
        <v>921</v>
      </c>
      <c r="E503" s="4" t="s">
        <v>9</v>
      </c>
      <c r="F503" s="6">
        <v>46276</v>
      </c>
      <c r="G503" s="4">
        <v>1</v>
      </c>
      <c r="H503" s="4">
        <v>0</v>
      </c>
      <c r="I503" s="4" t="s">
        <v>17</v>
      </c>
      <c r="J503" s="4" t="s">
        <v>922</v>
      </c>
    </row>
    <row r="504" spans="1:10">
      <c r="A504" s="11">
        <v>497</v>
      </c>
      <c r="B504" s="4" t="s">
        <v>923</v>
      </c>
      <c r="C504" s="8">
        <v>8801039203927</v>
      </c>
      <c r="D504" s="5" t="s">
        <v>924</v>
      </c>
      <c r="E504" s="4" t="s">
        <v>9</v>
      </c>
      <c r="F504" s="6">
        <v>46677</v>
      </c>
      <c r="G504" s="4">
        <v>1</v>
      </c>
      <c r="H504" s="4">
        <v>0</v>
      </c>
      <c r="I504" s="4" t="s">
        <v>17</v>
      </c>
      <c r="J504" s="4" t="s">
        <v>925</v>
      </c>
    </row>
    <row r="505" spans="1:10">
      <c r="A505" s="11">
        <v>498</v>
      </c>
      <c r="B505" s="4" t="s">
        <v>926</v>
      </c>
      <c r="C505" s="8">
        <v>8801039207406</v>
      </c>
      <c r="D505" s="5" t="s">
        <v>927</v>
      </c>
      <c r="E505" s="4" t="s">
        <v>9</v>
      </c>
      <c r="F505" s="6">
        <v>46288</v>
      </c>
      <c r="G505" s="4">
        <v>2</v>
      </c>
      <c r="H505" s="4">
        <v>0</v>
      </c>
      <c r="I505" s="4" t="s">
        <v>17</v>
      </c>
      <c r="J505" s="4" t="s">
        <v>928</v>
      </c>
    </row>
    <row r="506" spans="1:10">
      <c r="A506" s="11">
        <v>499</v>
      </c>
      <c r="B506" s="4" t="s">
        <v>929</v>
      </c>
      <c r="C506" s="8">
        <v>8801039007679</v>
      </c>
      <c r="D506" s="5" t="s">
        <v>930</v>
      </c>
      <c r="E506" s="4" t="s">
        <v>9</v>
      </c>
      <c r="F506" s="6">
        <v>46378</v>
      </c>
      <c r="G506" s="4">
        <v>5</v>
      </c>
      <c r="H506" s="4">
        <v>0</v>
      </c>
      <c r="I506" s="4" t="s">
        <v>17</v>
      </c>
      <c r="J506" s="4">
        <v>236107</v>
      </c>
    </row>
    <row r="507" spans="1:10">
      <c r="A507" s="11">
        <v>500</v>
      </c>
      <c r="B507" s="4" t="s">
        <v>931</v>
      </c>
      <c r="C507" s="8">
        <v>8801039006801</v>
      </c>
      <c r="D507" s="5" t="s">
        <v>932</v>
      </c>
      <c r="E507" s="4" t="s">
        <v>9</v>
      </c>
      <c r="F507" s="6">
        <v>46519</v>
      </c>
      <c r="G507" s="4">
        <v>9</v>
      </c>
      <c r="H507" s="4">
        <v>0</v>
      </c>
      <c r="I507" s="4" t="s">
        <v>17</v>
      </c>
      <c r="J507" s="4" t="s">
        <v>933</v>
      </c>
    </row>
    <row r="508" spans="1:10">
      <c r="A508" s="11">
        <v>501</v>
      </c>
      <c r="B508" s="4" t="s">
        <v>934</v>
      </c>
      <c r="C508" s="8">
        <v>8801039006795</v>
      </c>
      <c r="D508" s="5" t="s">
        <v>935</v>
      </c>
      <c r="E508" s="4" t="s">
        <v>9</v>
      </c>
      <c r="F508" s="6">
        <v>46519</v>
      </c>
      <c r="G508" s="4">
        <v>9</v>
      </c>
      <c r="H508" s="4">
        <v>0</v>
      </c>
      <c r="I508" s="4" t="s">
        <v>17</v>
      </c>
      <c r="J508" s="4" t="s">
        <v>936</v>
      </c>
    </row>
    <row r="509" spans="1:10">
      <c r="A509" s="11">
        <v>502</v>
      </c>
      <c r="B509" s="4" t="s">
        <v>937</v>
      </c>
      <c r="C509" s="8">
        <v>8801111614566</v>
      </c>
      <c r="D509" s="5" t="s">
        <v>938</v>
      </c>
      <c r="E509" s="4" t="s">
        <v>9</v>
      </c>
      <c r="F509" s="6">
        <v>46352</v>
      </c>
      <c r="G509" s="4">
        <v>24</v>
      </c>
      <c r="H509" s="4">
        <v>0</v>
      </c>
      <c r="I509" s="4" t="s">
        <v>17</v>
      </c>
      <c r="J509" s="4" t="s">
        <v>939</v>
      </c>
    </row>
    <row r="510" spans="1:10">
      <c r="A510" s="11">
        <v>503</v>
      </c>
      <c r="B510" s="4" t="s">
        <v>937</v>
      </c>
      <c r="C510" s="8">
        <v>8801111614566</v>
      </c>
      <c r="D510" s="5" t="s">
        <v>938</v>
      </c>
      <c r="E510" s="4" t="s">
        <v>9</v>
      </c>
      <c r="F510" s="6">
        <v>46360</v>
      </c>
      <c r="G510" s="4">
        <v>50</v>
      </c>
      <c r="H510" s="4">
        <v>0</v>
      </c>
      <c r="I510" s="4" t="s">
        <v>17</v>
      </c>
      <c r="J510" s="4" t="s">
        <v>939</v>
      </c>
    </row>
    <row r="511" spans="1:10">
      <c r="A511" s="11">
        <v>504</v>
      </c>
      <c r="B511" s="4" t="s">
        <v>940</v>
      </c>
      <c r="C511" s="8">
        <v>8801111926379</v>
      </c>
      <c r="D511" s="5" t="s">
        <v>941</v>
      </c>
      <c r="E511" s="4" t="s">
        <v>9</v>
      </c>
      <c r="F511" s="6">
        <v>46283</v>
      </c>
      <c r="G511" s="4">
        <v>29</v>
      </c>
      <c r="H511" s="4">
        <v>0</v>
      </c>
      <c r="I511" s="4" t="s">
        <v>17</v>
      </c>
      <c r="J511" s="4" t="s">
        <v>942</v>
      </c>
    </row>
    <row r="512" spans="1:10">
      <c r="A512" s="11">
        <v>505</v>
      </c>
      <c r="B512" s="4" t="s">
        <v>943</v>
      </c>
      <c r="C512" s="8">
        <v>8801111934251</v>
      </c>
      <c r="D512" s="5" t="s">
        <v>944</v>
      </c>
      <c r="E512" s="4" t="s">
        <v>9</v>
      </c>
      <c r="F512" s="6">
        <v>46315</v>
      </c>
      <c r="G512" s="4">
        <v>49</v>
      </c>
      <c r="H512" s="4">
        <v>0</v>
      </c>
      <c r="I512" s="4" t="s">
        <v>17</v>
      </c>
      <c r="J512" s="4" t="s">
        <v>945</v>
      </c>
    </row>
    <row r="513" spans="1:10">
      <c r="A513" s="11">
        <v>506</v>
      </c>
      <c r="B513" s="4" t="s">
        <v>943</v>
      </c>
      <c r="C513" s="8">
        <v>8801111934251</v>
      </c>
      <c r="D513" s="5" t="s">
        <v>944</v>
      </c>
      <c r="E513" s="4" t="s">
        <v>9</v>
      </c>
      <c r="F513" s="6">
        <v>46252</v>
      </c>
      <c r="G513" s="4">
        <v>37</v>
      </c>
      <c r="H513" s="4">
        <v>0</v>
      </c>
      <c r="I513" s="4" t="s">
        <v>17</v>
      </c>
      <c r="J513" s="4" t="s">
        <v>945</v>
      </c>
    </row>
    <row r="514" spans="1:10">
      <c r="A514" s="11">
        <v>507</v>
      </c>
      <c r="B514" s="4" t="s">
        <v>946</v>
      </c>
      <c r="C514" s="8">
        <v>8801111947602</v>
      </c>
      <c r="D514" s="5" t="s">
        <v>947</v>
      </c>
      <c r="E514" s="4" t="s">
        <v>9</v>
      </c>
      <c r="F514" s="6">
        <v>46255</v>
      </c>
      <c r="G514" s="4">
        <v>56</v>
      </c>
      <c r="H514" s="4">
        <v>0</v>
      </c>
      <c r="I514" s="4" t="s">
        <v>17</v>
      </c>
      <c r="J514" s="4" t="s">
        <v>948</v>
      </c>
    </row>
    <row r="515" spans="1:10">
      <c r="A515" s="11">
        <v>508</v>
      </c>
      <c r="B515" s="4" t="s">
        <v>946</v>
      </c>
      <c r="C515" s="8">
        <v>8801111947602</v>
      </c>
      <c r="D515" s="5" t="s">
        <v>947</v>
      </c>
      <c r="E515" s="4" t="s">
        <v>9</v>
      </c>
      <c r="F515" s="6">
        <v>46318</v>
      </c>
      <c r="G515" s="4">
        <v>40</v>
      </c>
      <c r="H515" s="4">
        <v>0</v>
      </c>
      <c r="I515" s="4" t="s">
        <v>17</v>
      </c>
      <c r="J515" s="4" t="s">
        <v>948</v>
      </c>
    </row>
    <row r="516" spans="1:10">
      <c r="A516" s="11">
        <v>509</v>
      </c>
      <c r="B516" s="4" t="s">
        <v>949</v>
      </c>
      <c r="C516" s="8">
        <v>8801111180498</v>
      </c>
      <c r="D516" s="5" t="s">
        <v>950</v>
      </c>
      <c r="E516" s="4" t="s">
        <v>9</v>
      </c>
      <c r="F516" s="6">
        <v>46195</v>
      </c>
      <c r="G516" s="4">
        <v>36</v>
      </c>
      <c r="H516" s="4">
        <v>0</v>
      </c>
      <c r="I516" s="4" t="s">
        <v>17</v>
      </c>
      <c r="J516" s="4" t="s">
        <v>951</v>
      </c>
    </row>
    <row r="517" spans="1:10">
      <c r="A517" s="11">
        <v>510</v>
      </c>
      <c r="B517" s="4" t="s">
        <v>952</v>
      </c>
      <c r="C517" s="8">
        <v>8801111115223</v>
      </c>
      <c r="D517" s="5" t="s">
        <v>953</v>
      </c>
      <c r="E517" s="4" t="s">
        <v>9</v>
      </c>
      <c r="F517" s="6">
        <v>46225</v>
      </c>
      <c r="G517" s="4">
        <v>96</v>
      </c>
      <c r="H517" s="4">
        <v>0</v>
      </c>
      <c r="I517" s="4" t="s">
        <v>17</v>
      </c>
      <c r="J517" s="4" t="s">
        <v>954</v>
      </c>
    </row>
    <row r="518" spans="1:10">
      <c r="A518" s="11">
        <v>511</v>
      </c>
      <c r="B518" s="4" t="s">
        <v>952</v>
      </c>
      <c r="C518" s="8">
        <v>8801111115223</v>
      </c>
      <c r="D518" s="5" t="s">
        <v>953</v>
      </c>
      <c r="E518" s="4" t="s">
        <v>9</v>
      </c>
      <c r="F518" s="6">
        <v>46377</v>
      </c>
      <c r="G518" s="4">
        <v>100</v>
      </c>
      <c r="H518" s="4">
        <v>0</v>
      </c>
      <c r="I518" s="4" t="s">
        <v>17</v>
      </c>
      <c r="J518" s="4" t="s">
        <v>954</v>
      </c>
    </row>
    <row r="519" spans="1:10">
      <c r="A519" s="11">
        <v>512</v>
      </c>
      <c r="B519" s="4" t="s">
        <v>955</v>
      </c>
      <c r="C519" s="8">
        <v>8801111113229</v>
      </c>
      <c r="D519" s="5" t="s">
        <v>956</v>
      </c>
      <c r="E519" s="4" t="s">
        <v>9</v>
      </c>
      <c r="F519" s="6">
        <v>46280</v>
      </c>
      <c r="G519" s="4">
        <v>96</v>
      </c>
      <c r="H519" s="4">
        <v>0</v>
      </c>
      <c r="I519" s="4" t="s">
        <v>17</v>
      </c>
      <c r="J519" s="4" t="s">
        <v>957</v>
      </c>
    </row>
    <row r="520" spans="1:10">
      <c r="A520" s="11">
        <v>513</v>
      </c>
      <c r="B520" s="4" t="s">
        <v>955</v>
      </c>
      <c r="C520" s="8">
        <v>8801111113229</v>
      </c>
      <c r="D520" s="5" t="s">
        <v>956</v>
      </c>
      <c r="E520" s="4" t="s">
        <v>9</v>
      </c>
      <c r="F520" s="6">
        <v>46201</v>
      </c>
      <c r="G520" s="4">
        <v>8</v>
      </c>
      <c r="H520" s="4">
        <v>0</v>
      </c>
      <c r="I520" s="4" t="s">
        <v>17</v>
      </c>
      <c r="J520" s="4" t="s">
        <v>957</v>
      </c>
    </row>
    <row r="521" spans="1:10">
      <c r="A521" s="11">
        <v>514</v>
      </c>
      <c r="B521" s="4" t="s">
        <v>958</v>
      </c>
      <c r="C521" s="8">
        <v>8801111954846</v>
      </c>
      <c r="D521" s="5" t="s">
        <v>959</v>
      </c>
      <c r="E521" s="4" t="s">
        <v>9</v>
      </c>
      <c r="F521" s="6">
        <v>46246</v>
      </c>
      <c r="G521" s="4">
        <v>47</v>
      </c>
      <c r="H521" s="4">
        <v>0</v>
      </c>
      <c r="I521" s="4" t="s">
        <v>17</v>
      </c>
      <c r="J521" s="4">
        <v>102105</v>
      </c>
    </row>
    <row r="522" spans="1:10">
      <c r="A522" s="11">
        <v>515</v>
      </c>
      <c r="B522" s="4" t="s">
        <v>960</v>
      </c>
      <c r="C522" s="8">
        <v>8801111954792</v>
      </c>
      <c r="D522" s="5" t="s">
        <v>961</v>
      </c>
      <c r="E522" s="4" t="s">
        <v>9</v>
      </c>
      <c r="F522" s="6">
        <v>46251</v>
      </c>
      <c r="G522" s="4">
        <v>36</v>
      </c>
      <c r="H522" s="4">
        <v>0</v>
      </c>
      <c r="I522" s="4" t="s">
        <v>17</v>
      </c>
      <c r="J522" s="4" t="s">
        <v>962</v>
      </c>
    </row>
    <row r="523" spans="1:10">
      <c r="A523" s="11">
        <v>516</v>
      </c>
      <c r="B523" s="4" t="s">
        <v>960</v>
      </c>
      <c r="C523" s="8">
        <v>8801111954792</v>
      </c>
      <c r="D523" s="5" t="s">
        <v>961</v>
      </c>
      <c r="E523" s="4" t="s">
        <v>9</v>
      </c>
      <c r="F523" s="6">
        <v>46204</v>
      </c>
      <c r="G523" s="4">
        <v>12</v>
      </c>
      <c r="H523" s="4">
        <v>0</v>
      </c>
      <c r="I523" s="4" t="s">
        <v>17</v>
      </c>
      <c r="J523" s="4" t="s">
        <v>962</v>
      </c>
    </row>
    <row r="524" spans="1:10">
      <c r="A524" s="11">
        <v>517</v>
      </c>
      <c r="B524" s="4" t="s">
        <v>963</v>
      </c>
      <c r="C524" s="8">
        <v>8801111186124</v>
      </c>
      <c r="D524" s="5" t="s">
        <v>964</v>
      </c>
      <c r="E524" s="4" t="s">
        <v>9</v>
      </c>
      <c r="F524" s="6">
        <v>46344</v>
      </c>
      <c r="G524" s="4">
        <v>100</v>
      </c>
      <c r="H524" s="4">
        <v>0</v>
      </c>
      <c r="I524" s="4" t="s">
        <v>17</v>
      </c>
      <c r="J524" s="4" t="s">
        <v>965</v>
      </c>
    </row>
    <row r="525" spans="1:10">
      <c r="A525" s="11">
        <v>518</v>
      </c>
      <c r="B525" s="4" t="s">
        <v>963</v>
      </c>
      <c r="C525" s="8">
        <v>8801111186124</v>
      </c>
      <c r="D525" s="5" t="s">
        <v>964</v>
      </c>
      <c r="E525" s="4" t="s">
        <v>9</v>
      </c>
      <c r="F525" s="6">
        <v>46260</v>
      </c>
      <c r="G525" s="4">
        <v>20</v>
      </c>
      <c r="H525" s="4">
        <v>0</v>
      </c>
      <c r="I525" s="4" t="s">
        <v>17</v>
      </c>
      <c r="J525" s="4" t="s">
        <v>965</v>
      </c>
    </row>
    <row r="526" spans="1:10">
      <c r="A526" s="11">
        <v>519</v>
      </c>
      <c r="B526" s="4" t="s">
        <v>963</v>
      </c>
      <c r="C526" s="8">
        <v>8801111186124</v>
      </c>
      <c r="D526" s="5" t="s">
        <v>964</v>
      </c>
      <c r="E526" s="4" t="s">
        <v>9</v>
      </c>
      <c r="F526" s="6">
        <v>46321</v>
      </c>
      <c r="G526" s="4">
        <v>99</v>
      </c>
      <c r="H526" s="4">
        <v>0</v>
      </c>
      <c r="I526" s="4" t="s">
        <v>17</v>
      </c>
      <c r="J526" s="4" t="s">
        <v>965</v>
      </c>
    </row>
    <row r="527" spans="1:10">
      <c r="A527" s="11">
        <v>520</v>
      </c>
      <c r="B527" s="4" t="s">
        <v>966</v>
      </c>
      <c r="C527" s="8">
        <v>8801111186094</v>
      </c>
      <c r="D527" s="5" t="s">
        <v>967</v>
      </c>
      <c r="E527" s="4" t="s">
        <v>9</v>
      </c>
      <c r="F527" s="6">
        <v>46345</v>
      </c>
      <c r="G527" s="4">
        <v>200</v>
      </c>
      <c r="H527" s="4">
        <v>0</v>
      </c>
      <c r="I527" s="4" t="s">
        <v>17</v>
      </c>
      <c r="J527" s="4" t="s">
        <v>968</v>
      </c>
    </row>
    <row r="528" spans="1:10">
      <c r="A528" s="11">
        <v>521</v>
      </c>
      <c r="B528" s="4" t="s">
        <v>966</v>
      </c>
      <c r="C528" s="8">
        <v>8801111186094</v>
      </c>
      <c r="D528" s="5" t="s">
        <v>967</v>
      </c>
      <c r="E528" s="4" t="s">
        <v>9</v>
      </c>
      <c r="F528" s="6">
        <v>46293</v>
      </c>
      <c r="G528" s="4">
        <v>24</v>
      </c>
      <c r="H528" s="4">
        <v>0</v>
      </c>
      <c r="I528" s="4" t="s">
        <v>17</v>
      </c>
      <c r="J528" s="4" t="s">
        <v>968</v>
      </c>
    </row>
    <row r="529" spans="1:10">
      <c r="A529" s="11">
        <v>522</v>
      </c>
      <c r="B529" s="4" t="s">
        <v>969</v>
      </c>
      <c r="C529" s="8">
        <v>8801111115254</v>
      </c>
      <c r="D529" s="5" t="s">
        <v>970</v>
      </c>
      <c r="E529" s="4" t="s">
        <v>9</v>
      </c>
      <c r="F529" s="6">
        <v>46379</v>
      </c>
      <c r="G529" s="4">
        <v>230</v>
      </c>
      <c r="H529" s="4">
        <v>0</v>
      </c>
      <c r="I529" s="4" t="s">
        <v>17</v>
      </c>
      <c r="J529" s="4" t="s">
        <v>971</v>
      </c>
    </row>
    <row r="530" spans="1:10">
      <c r="A530" s="11">
        <v>523</v>
      </c>
      <c r="B530" s="4" t="s">
        <v>969</v>
      </c>
      <c r="C530" s="8">
        <v>8801111115254</v>
      </c>
      <c r="D530" s="5" t="s">
        <v>970</v>
      </c>
      <c r="E530" s="4" t="s">
        <v>9</v>
      </c>
      <c r="F530" s="6">
        <v>46314</v>
      </c>
      <c r="G530" s="4">
        <v>8</v>
      </c>
      <c r="H530" s="4">
        <v>0</v>
      </c>
      <c r="I530" s="4" t="s">
        <v>17</v>
      </c>
      <c r="J530" s="4" t="s">
        <v>971</v>
      </c>
    </row>
    <row r="531" spans="1:10">
      <c r="A531" s="11">
        <v>524</v>
      </c>
      <c r="B531" s="4" t="s">
        <v>972</v>
      </c>
      <c r="C531" s="8">
        <v>8801111917469</v>
      </c>
      <c r="D531" s="5" t="s">
        <v>973</v>
      </c>
      <c r="E531" s="4" t="s">
        <v>9</v>
      </c>
      <c r="F531" s="6">
        <v>46314</v>
      </c>
      <c r="G531" s="4">
        <v>37</v>
      </c>
      <c r="H531" s="4">
        <v>0</v>
      </c>
      <c r="I531" s="4" t="s">
        <v>17</v>
      </c>
      <c r="J531" s="4" t="s">
        <v>974</v>
      </c>
    </row>
    <row r="532" spans="1:10">
      <c r="A532" s="11">
        <v>525</v>
      </c>
      <c r="B532" s="4" t="s">
        <v>975</v>
      </c>
      <c r="C532" s="8">
        <v>8801111917476</v>
      </c>
      <c r="D532" s="5" t="s">
        <v>976</v>
      </c>
      <c r="E532" s="4" t="s">
        <v>9</v>
      </c>
      <c r="F532" s="6">
        <v>46342</v>
      </c>
      <c r="G532" s="4">
        <v>50</v>
      </c>
      <c r="H532" s="4">
        <v>0</v>
      </c>
      <c r="I532" s="4" t="s">
        <v>17</v>
      </c>
      <c r="J532" s="4" t="s">
        <v>977</v>
      </c>
    </row>
    <row r="533" spans="1:10">
      <c r="A533" s="11">
        <v>526</v>
      </c>
      <c r="B533" s="4" t="s">
        <v>975</v>
      </c>
      <c r="C533" s="8">
        <v>8801111917476</v>
      </c>
      <c r="D533" s="5" t="s">
        <v>976</v>
      </c>
      <c r="E533" s="4" t="s">
        <v>9</v>
      </c>
      <c r="F533" s="6">
        <v>46314</v>
      </c>
      <c r="G533" s="4">
        <v>84</v>
      </c>
      <c r="H533" s="4">
        <v>0</v>
      </c>
      <c r="I533" s="4" t="s">
        <v>17</v>
      </c>
      <c r="J533" s="4" t="s">
        <v>977</v>
      </c>
    </row>
    <row r="534" spans="1:10">
      <c r="A534" s="11">
        <v>527</v>
      </c>
      <c r="B534" s="4" t="s">
        <v>978</v>
      </c>
      <c r="C534" s="8">
        <v>8801111917421</v>
      </c>
      <c r="D534" s="5" t="s">
        <v>979</v>
      </c>
      <c r="E534" s="4" t="s">
        <v>9</v>
      </c>
      <c r="F534" s="6">
        <v>46377</v>
      </c>
      <c r="G534" s="4">
        <v>30</v>
      </c>
      <c r="H534" s="4">
        <v>0</v>
      </c>
      <c r="I534" s="4" t="s">
        <v>17</v>
      </c>
      <c r="J534" s="4">
        <v>917428</v>
      </c>
    </row>
    <row r="535" spans="1:10">
      <c r="A535" s="11">
        <v>528</v>
      </c>
      <c r="B535" s="4" t="s">
        <v>978</v>
      </c>
      <c r="C535" s="8">
        <v>8801111917421</v>
      </c>
      <c r="D535" s="5" t="s">
        <v>979</v>
      </c>
      <c r="E535" s="4" t="s">
        <v>9</v>
      </c>
      <c r="F535" s="6">
        <v>46317</v>
      </c>
      <c r="G535" s="4">
        <v>20</v>
      </c>
      <c r="H535" s="4">
        <v>0</v>
      </c>
      <c r="I535" s="4" t="s">
        <v>17</v>
      </c>
      <c r="J535" s="4">
        <v>917428</v>
      </c>
    </row>
    <row r="536" spans="1:10">
      <c r="A536" s="11">
        <v>529</v>
      </c>
      <c r="B536" s="4" t="s">
        <v>980</v>
      </c>
      <c r="C536" s="8">
        <v>8801111917452</v>
      </c>
      <c r="D536" s="5" t="s">
        <v>981</v>
      </c>
      <c r="E536" s="4" t="s">
        <v>9</v>
      </c>
      <c r="F536" s="6">
        <v>46317</v>
      </c>
      <c r="G536" s="4">
        <v>112</v>
      </c>
      <c r="H536" s="4">
        <v>0</v>
      </c>
      <c r="I536" s="4" t="s">
        <v>17</v>
      </c>
      <c r="J536" s="4">
        <v>917457</v>
      </c>
    </row>
    <row r="537" spans="1:10">
      <c r="A537" s="11">
        <v>530</v>
      </c>
      <c r="B537" s="4" t="s">
        <v>980</v>
      </c>
      <c r="C537" s="8">
        <v>8801111917452</v>
      </c>
      <c r="D537" s="5" t="s">
        <v>981</v>
      </c>
      <c r="E537" s="4" t="s">
        <v>9</v>
      </c>
      <c r="F537" s="6">
        <v>46378</v>
      </c>
      <c r="G537" s="4">
        <v>50</v>
      </c>
      <c r="H537" s="4">
        <v>0</v>
      </c>
      <c r="I537" s="4" t="s">
        <v>17</v>
      </c>
      <c r="J537" s="4">
        <v>917457</v>
      </c>
    </row>
    <row r="538" spans="1:10">
      <c r="A538" s="11">
        <v>531</v>
      </c>
      <c r="B538" s="4" t="s">
        <v>982</v>
      </c>
      <c r="C538" s="8">
        <v>8801111919715</v>
      </c>
      <c r="D538" s="5" t="s">
        <v>983</v>
      </c>
      <c r="E538" s="4" t="s">
        <v>9</v>
      </c>
      <c r="F538" s="6">
        <v>46358</v>
      </c>
      <c r="G538" s="4">
        <v>20</v>
      </c>
      <c r="H538" s="4">
        <v>0</v>
      </c>
      <c r="I538" s="4" t="s">
        <v>17</v>
      </c>
      <c r="J538" s="4" t="s">
        <v>984</v>
      </c>
    </row>
    <row r="539" spans="1:10">
      <c r="A539" s="11">
        <v>532</v>
      </c>
      <c r="B539" s="4" t="s">
        <v>982</v>
      </c>
      <c r="C539" s="8">
        <v>8801111919715</v>
      </c>
      <c r="D539" s="5" t="s">
        <v>983</v>
      </c>
      <c r="E539" s="4" t="s">
        <v>9</v>
      </c>
      <c r="F539" s="6">
        <v>46281</v>
      </c>
      <c r="G539" s="4">
        <v>9</v>
      </c>
      <c r="H539" s="4">
        <v>0</v>
      </c>
      <c r="I539" s="4" t="s">
        <v>17</v>
      </c>
      <c r="J539" s="4" t="s">
        <v>984</v>
      </c>
    </row>
    <row r="540" spans="1:10">
      <c r="A540" s="11">
        <v>533</v>
      </c>
      <c r="B540" s="4" t="s">
        <v>985</v>
      </c>
      <c r="C540" s="8">
        <v>8801111907705</v>
      </c>
      <c r="D540" s="5" t="s">
        <v>986</v>
      </c>
      <c r="E540" s="4" t="s">
        <v>9</v>
      </c>
      <c r="F540" s="6">
        <v>46335</v>
      </c>
      <c r="G540" s="4">
        <v>16</v>
      </c>
      <c r="H540" s="4">
        <v>0</v>
      </c>
      <c r="I540" s="4" t="s">
        <v>17</v>
      </c>
      <c r="J540" s="4" t="s">
        <v>987</v>
      </c>
    </row>
    <row r="541" spans="1:10">
      <c r="A541" s="11">
        <v>534</v>
      </c>
      <c r="B541" s="4" t="s">
        <v>985</v>
      </c>
      <c r="C541" s="8">
        <v>8801111907705</v>
      </c>
      <c r="D541" s="5" t="s">
        <v>986</v>
      </c>
      <c r="E541" s="4" t="s">
        <v>9</v>
      </c>
      <c r="F541" s="6">
        <v>46385</v>
      </c>
      <c r="G541" s="4">
        <v>30</v>
      </c>
      <c r="H541" s="4">
        <v>0</v>
      </c>
      <c r="I541" s="4" t="s">
        <v>17</v>
      </c>
      <c r="J541" s="4" t="s">
        <v>987</v>
      </c>
    </row>
    <row r="542" spans="1:10">
      <c r="A542" s="11">
        <v>535</v>
      </c>
      <c r="B542" s="4" t="s">
        <v>988</v>
      </c>
      <c r="C542" s="8">
        <v>8801111934329</v>
      </c>
      <c r="D542" s="5" t="s">
        <v>989</v>
      </c>
      <c r="E542" s="4" t="s">
        <v>9</v>
      </c>
      <c r="F542" s="6">
        <v>46188</v>
      </c>
      <c r="G542" s="4">
        <v>7</v>
      </c>
      <c r="H542" s="4">
        <v>0</v>
      </c>
      <c r="I542" s="4" t="s">
        <v>17</v>
      </c>
      <c r="J542" s="4" t="s">
        <v>990</v>
      </c>
    </row>
    <row r="543" spans="1:10">
      <c r="A543" s="11">
        <v>536</v>
      </c>
      <c r="B543" s="4" t="s">
        <v>988</v>
      </c>
      <c r="C543" s="8">
        <v>8801111934329</v>
      </c>
      <c r="D543" s="5" t="s">
        <v>989</v>
      </c>
      <c r="E543" s="4" t="s">
        <v>9</v>
      </c>
      <c r="F543" s="6">
        <v>46287</v>
      </c>
      <c r="G543" s="4">
        <v>150</v>
      </c>
      <c r="H543" s="4">
        <v>0</v>
      </c>
      <c r="I543" s="4" t="s">
        <v>17</v>
      </c>
      <c r="J543" s="4" t="s">
        <v>990</v>
      </c>
    </row>
    <row r="544" spans="1:10">
      <c r="A544" s="11">
        <v>537</v>
      </c>
      <c r="B544" s="4" t="s">
        <v>991</v>
      </c>
      <c r="C544" s="8">
        <v>8801111611329</v>
      </c>
      <c r="D544" s="5" t="s">
        <v>2094</v>
      </c>
      <c r="E544" s="4" t="s">
        <v>9</v>
      </c>
      <c r="F544" s="6">
        <v>46286</v>
      </c>
      <c r="G544" s="4">
        <v>17</v>
      </c>
      <c r="H544" s="4">
        <v>0</v>
      </c>
      <c r="I544" s="4" t="s">
        <v>17</v>
      </c>
      <c r="J544" s="4" t="s">
        <v>992</v>
      </c>
    </row>
    <row r="545" spans="1:10">
      <c r="A545" s="11">
        <v>538</v>
      </c>
      <c r="B545" s="4" t="s">
        <v>993</v>
      </c>
      <c r="C545" s="8">
        <v>8801111955461</v>
      </c>
      <c r="D545" s="5" t="s">
        <v>2095</v>
      </c>
      <c r="E545" s="4" t="s">
        <v>9</v>
      </c>
      <c r="F545" s="6">
        <v>46222</v>
      </c>
      <c r="G545" s="4">
        <v>37</v>
      </c>
      <c r="H545" s="4">
        <v>0</v>
      </c>
      <c r="I545" s="4" t="s">
        <v>17</v>
      </c>
      <c r="J545" s="4">
        <v>955468</v>
      </c>
    </row>
    <row r="546" spans="1:10">
      <c r="A546" s="11">
        <v>539</v>
      </c>
      <c r="B546" s="4" t="s">
        <v>993</v>
      </c>
      <c r="C546" s="8">
        <v>8801111955461</v>
      </c>
      <c r="D546" s="5" t="s">
        <v>2095</v>
      </c>
      <c r="E546" s="4" t="s">
        <v>9</v>
      </c>
      <c r="F546" s="6">
        <v>46251</v>
      </c>
      <c r="G546" s="4">
        <v>150</v>
      </c>
      <c r="H546" s="4">
        <v>0</v>
      </c>
      <c r="I546" s="4" t="s">
        <v>17</v>
      </c>
      <c r="J546" s="4">
        <v>955468</v>
      </c>
    </row>
    <row r="547" spans="1:10">
      <c r="A547" s="11">
        <v>540</v>
      </c>
      <c r="B547" s="4" t="s">
        <v>994</v>
      </c>
      <c r="C547" s="8">
        <v>8801111610858</v>
      </c>
      <c r="D547" s="5" t="s">
        <v>995</v>
      </c>
      <c r="E547" s="4" t="s">
        <v>9</v>
      </c>
      <c r="F547" s="6">
        <v>46223</v>
      </c>
      <c r="G547" s="4">
        <v>18</v>
      </c>
      <c r="H547" s="4">
        <v>0</v>
      </c>
      <c r="I547" s="4" t="s">
        <v>17</v>
      </c>
      <c r="J547" s="4" t="s">
        <v>996</v>
      </c>
    </row>
    <row r="548" spans="1:10">
      <c r="A548" s="11">
        <v>541</v>
      </c>
      <c r="B548" s="4" t="s">
        <v>997</v>
      </c>
      <c r="C548" s="8">
        <v>8801111934312</v>
      </c>
      <c r="D548" s="5" t="s">
        <v>998</v>
      </c>
      <c r="E548" s="4" t="s">
        <v>9</v>
      </c>
      <c r="F548" s="6">
        <v>46197</v>
      </c>
      <c r="G548" s="4">
        <v>5</v>
      </c>
      <c r="H548" s="4">
        <v>0</v>
      </c>
      <c r="I548" s="4" t="s">
        <v>17</v>
      </c>
      <c r="J548" s="4" t="s">
        <v>999</v>
      </c>
    </row>
    <row r="549" spans="1:10">
      <c r="A549" s="11">
        <v>542</v>
      </c>
      <c r="B549" s="4" t="s">
        <v>997</v>
      </c>
      <c r="C549" s="8">
        <v>8801111934312</v>
      </c>
      <c r="D549" s="5" t="s">
        <v>998</v>
      </c>
      <c r="E549" s="4" t="s">
        <v>9</v>
      </c>
      <c r="F549" s="6">
        <v>46286</v>
      </c>
      <c r="G549" s="4">
        <v>100</v>
      </c>
      <c r="H549" s="4">
        <v>0</v>
      </c>
      <c r="I549" s="4" t="s">
        <v>17</v>
      </c>
      <c r="J549" s="4" t="s">
        <v>999</v>
      </c>
    </row>
    <row r="550" spans="1:10">
      <c r="A550" s="11">
        <v>543</v>
      </c>
      <c r="B550" s="4" t="s">
        <v>1000</v>
      </c>
      <c r="C550" s="8">
        <v>8801111904292</v>
      </c>
      <c r="D550" s="5" t="s">
        <v>1001</v>
      </c>
      <c r="E550" s="4" t="s">
        <v>9</v>
      </c>
      <c r="F550" s="6">
        <v>46195</v>
      </c>
      <c r="G550" s="4">
        <v>17</v>
      </c>
      <c r="H550" s="4">
        <v>0</v>
      </c>
      <c r="I550" s="4" t="s">
        <v>17</v>
      </c>
      <c r="J550" s="4" t="s">
        <v>1002</v>
      </c>
    </row>
    <row r="551" spans="1:10">
      <c r="A551" s="11">
        <v>544</v>
      </c>
      <c r="B551" s="4" t="s">
        <v>1000</v>
      </c>
      <c r="C551" s="8">
        <v>8801111904292</v>
      </c>
      <c r="D551" s="5" t="s">
        <v>1001</v>
      </c>
      <c r="E551" s="4" t="s">
        <v>9</v>
      </c>
      <c r="F551" s="6">
        <v>46294</v>
      </c>
      <c r="G551" s="4">
        <v>29</v>
      </c>
      <c r="H551" s="4">
        <v>0</v>
      </c>
      <c r="I551" s="4" t="s">
        <v>17</v>
      </c>
      <c r="J551" s="4" t="s">
        <v>1002</v>
      </c>
    </row>
    <row r="552" spans="1:10">
      <c r="A552" s="11">
        <v>545</v>
      </c>
      <c r="B552" s="4" t="s">
        <v>1003</v>
      </c>
      <c r="C552" s="8">
        <v>8801111904308</v>
      </c>
      <c r="D552" s="5" t="s">
        <v>1004</v>
      </c>
      <c r="E552" s="4" t="s">
        <v>9</v>
      </c>
      <c r="F552" s="6">
        <v>46293</v>
      </c>
      <c r="G552" s="4">
        <v>100</v>
      </c>
      <c r="H552" s="4">
        <v>0</v>
      </c>
      <c r="I552" s="4" t="s">
        <v>17</v>
      </c>
      <c r="J552" s="4">
        <v>236562</v>
      </c>
    </row>
    <row r="553" spans="1:10">
      <c r="A553" s="11">
        <v>546</v>
      </c>
      <c r="B553" s="4" t="s">
        <v>1003</v>
      </c>
      <c r="C553" s="8">
        <v>8801111904308</v>
      </c>
      <c r="D553" s="5" t="s">
        <v>1004</v>
      </c>
      <c r="E553" s="4" t="s">
        <v>9</v>
      </c>
      <c r="F553" s="6">
        <v>46222</v>
      </c>
      <c r="G553" s="4">
        <v>40</v>
      </c>
      <c r="H553" s="4">
        <v>0</v>
      </c>
      <c r="I553" s="4" t="s">
        <v>17</v>
      </c>
      <c r="J553" s="4">
        <v>236562</v>
      </c>
    </row>
    <row r="554" spans="1:10">
      <c r="A554" s="11">
        <v>547</v>
      </c>
      <c r="B554" s="4" t="s">
        <v>1005</v>
      </c>
      <c r="C554" s="8">
        <v>8801111916523</v>
      </c>
      <c r="D554" s="5" t="s">
        <v>1006</v>
      </c>
      <c r="E554" s="4" t="s">
        <v>9</v>
      </c>
      <c r="F554" s="6">
        <v>46236</v>
      </c>
      <c r="G554" s="4">
        <v>31</v>
      </c>
      <c r="H554" s="4">
        <v>0</v>
      </c>
      <c r="I554" s="4" t="s">
        <v>17</v>
      </c>
      <c r="J554" s="4" t="s">
        <v>1007</v>
      </c>
    </row>
    <row r="555" spans="1:10">
      <c r="A555" s="11">
        <v>548</v>
      </c>
      <c r="B555" s="4" t="s">
        <v>1005</v>
      </c>
      <c r="C555" s="8">
        <v>8801111916523</v>
      </c>
      <c r="D555" s="5" t="s">
        <v>1006</v>
      </c>
      <c r="E555" s="4" t="s">
        <v>9</v>
      </c>
      <c r="F555" s="6">
        <v>46294</v>
      </c>
      <c r="G555" s="4">
        <v>30</v>
      </c>
      <c r="H555" s="4">
        <v>0</v>
      </c>
      <c r="I555" s="4" t="s">
        <v>17</v>
      </c>
      <c r="J555" s="4" t="s">
        <v>1007</v>
      </c>
    </row>
    <row r="556" spans="1:10">
      <c r="A556" s="11">
        <v>549</v>
      </c>
      <c r="B556" s="4" t="s">
        <v>1008</v>
      </c>
      <c r="C556" s="8">
        <v>8801111185066</v>
      </c>
      <c r="D556" s="5" t="s">
        <v>1009</v>
      </c>
      <c r="E556" s="4" t="s">
        <v>9</v>
      </c>
      <c r="F556" s="6">
        <v>46223</v>
      </c>
      <c r="G556" s="4">
        <v>50</v>
      </c>
      <c r="H556" s="4">
        <v>0</v>
      </c>
      <c r="I556" s="4" t="s">
        <v>17</v>
      </c>
      <c r="J556" s="4" t="s">
        <v>1010</v>
      </c>
    </row>
    <row r="557" spans="1:10">
      <c r="A557" s="11">
        <v>550</v>
      </c>
      <c r="B557" s="4" t="s">
        <v>1008</v>
      </c>
      <c r="C557" s="8">
        <v>8801111185066</v>
      </c>
      <c r="D557" s="5" t="s">
        <v>1009</v>
      </c>
      <c r="E557" s="4" t="s">
        <v>9</v>
      </c>
      <c r="F557" s="6">
        <v>46287</v>
      </c>
      <c r="G557" s="4">
        <v>2</v>
      </c>
      <c r="H557" s="4">
        <v>0</v>
      </c>
      <c r="I557" s="4" t="s">
        <v>17</v>
      </c>
      <c r="J557" s="4" t="s">
        <v>1010</v>
      </c>
    </row>
    <row r="558" spans="1:10">
      <c r="A558" s="11">
        <v>551</v>
      </c>
      <c r="B558" s="4" t="s">
        <v>1011</v>
      </c>
      <c r="C558" s="8">
        <v>8801111184700</v>
      </c>
      <c r="D558" s="5" t="s">
        <v>1012</v>
      </c>
      <c r="E558" s="4" t="s">
        <v>9</v>
      </c>
      <c r="F558" s="6">
        <v>46294</v>
      </c>
      <c r="G558" s="4">
        <v>76</v>
      </c>
      <c r="H558" s="4">
        <v>0</v>
      </c>
      <c r="I558" s="4" t="s">
        <v>17</v>
      </c>
      <c r="J558" s="4">
        <v>184707</v>
      </c>
    </row>
    <row r="559" spans="1:10">
      <c r="A559" s="11">
        <v>552</v>
      </c>
      <c r="B559" s="4" t="s">
        <v>1013</v>
      </c>
      <c r="C559" s="8">
        <v>8801111922661</v>
      </c>
      <c r="D559" s="5" t="s">
        <v>1014</v>
      </c>
      <c r="E559" s="4" t="s">
        <v>9</v>
      </c>
      <c r="F559" s="6">
        <v>46342</v>
      </c>
      <c r="G559" s="4">
        <v>16</v>
      </c>
      <c r="H559" s="4">
        <v>0</v>
      </c>
      <c r="I559" s="4" t="s">
        <v>17</v>
      </c>
      <c r="J559" s="4" t="s">
        <v>1015</v>
      </c>
    </row>
    <row r="560" spans="1:10">
      <c r="A560" s="11">
        <v>553</v>
      </c>
      <c r="B560" s="4" t="s">
        <v>1016</v>
      </c>
      <c r="C560" s="8">
        <v>8801111905039</v>
      </c>
      <c r="D560" s="5" t="s">
        <v>1017</v>
      </c>
      <c r="E560" s="4" t="s">
        <v>9</v>
      </c>
      <c r="F560" s="6">
        <v>46408</v>
      </c>
      <c r="G560" s="4">
        <v>10</v>
      </c>
      <c r="H560" s="4">
        <v>0</v>
      </c>
      <c r="I560" s="4" t="s">
        <v>17</v>
      </c>
      <c r="J560" s="4" t="s">
        <v>1018</v>
      </c>
    </row>
    <row r="561" spans="1:10">
      <c r="A561" s="11">
        <v>554</v>
      </c>
      <c r="B561" s="4" t="s">
        <v>1019</v>
      </c>
      <c r="C561" s="8">
        <v>8801111611312</v>
      </c>
      <c r="D561" s="5" t="s">
        <v>2096</v>
      </c>
      <c r="E561" s="4" t="s">
        <v>9</v>
      </c>
      <c r="F561" s="6">
        <v>46188</v>
      </c>
      <c r="G561" s="4">
        <v>13</v>
      </c>
      <c r="H561" s="4">
        <v>0</v>
      </c>
      <c r="I561" s="4" t="s">
        <v>17</v>
      </c>
      <c r="J561" s="4" t="s">
        <v>1020</v>
      </c>
    </row>
    <row r="562" spans="1:10">
      <c r="A562" s="11">
        <v>555</v>
      </c>
      <c r="B562" s="4" t="s">
        <v>1019</v>
      </c>
      <c r="C562" s="8">
        <v>8801111611312</v>
      </c>
      <c r="D562" s="5" t="s">
        <v>2096</v>
      </c>
      <c r="E562" s="4" t="s">
        <v>9</v>
      </c>
      <c r="F562" s="6">
        <v>46287</v>
      </c>
      <c r="G562" s="4">
        <v>29</v>
      </c>
      <c r="H562" s="4">
        <v>0</v>
      </c>
      <c r="I562" s="4" t="s">
        <v>17</v>
      </c>
      <c r="J562" s="4" t="s">
        <v>1020</v>
      </c>
    </row>
    <row r="563" spans="1:10">
      <c r="A563" s="11">
        <v>556</v>
      </c>
      <c r="B563" s="4" t="s">
        <v>1021</v>
      </c>
      <c r="C563" s="8">
        <v>8801111610636</v>
      </c>
      <c r="D563" s="5" t="s">
        <v>1022</v>
      </c>
      <c r="E563" s="4" t="s">
        <v>9</v>
      </c>
      <c r="F563" s="6">
        <v>46266</v>
      </c>
      <c r="G563" s="4">
        <v>29</v>
      </c>
      <c r="H563" s="4">
        <v>0</v>
      </c>
      <c r="I563" s="4" t="s">
        <v>17</v>
      </c>
      <c r="J563" s="4" t="s">
        <v>1023</v>
      </c>
    </row>
    <row r="564" spans="1:10">
      <c r="A564" s="11">
        <v>557</v>
      </c>
      <c r="B564" s="4" t="s">
        <v>1021</v>
      </c>
      <c r="C564" s="8">
        <v>8801111610636</v>
      </c>
      <c r="D564" s="5" t="s">
        <v>1022</v>
      </c>
      <c r="E564" s="4" t="s">
        <v>9</v>
      </c>
      <c r="F564" s="6">
        <v>46231</v>
      </c>
      <c r="G564" s="4">
        <v>26</v>
      </c>
      <c r="H564" s="4">
        <v>0</v>
      </c>
      <c r="I564" s="4" t="s">
        <v>17</v>
      </c>
      <c r="J564" s="7" t="s">
        <v>1023</v>
      </c>
    </row>
    <row r="565" spans="1:10">
      <c r="A565" s="11">
        <v>558</v>
      </c>
      <c r="B565" s="4" t="s">
        <v>1024</v>
      </c>
      <c r="C565" s="8">
        <v>8801111611091</v>
      </c>
      <c r="D565" s="5" t="s">
        <v>1025</v>
      </c>
      <c r="E565" s="4" t="s">
        <v>9</v>
      </c>
      <c r="F565" s="6">
        <v>46203</v>
      </c>
      <c r="G565" s="4">
        <v>21</v>
      </c>
      <c r="H565" s="4">
        <v>0</v>
      </c>
      <c r="I565" s="4" t="s">
        <v>17</v>
      </c>
      <c r="J565" s="7" t="s">
        <v>1026</v>
      </c>
    </row>
    <row r="566" spans="1:10">
      <c r="A566" s="11">
        <v>559</v>
      </c>
      <c r="B566" s="4" t="s">
        <v>1027</v>
      </c>
      <c r="C566" s="8">
        <v>8801111611107</v>
      </c>
      <c r="D566" s="5" t="s">
        <v>1028</v>
      </c>
      <c r="E566" s="4" t="s">
        <v>9</v>
      </c>
      <c r="F566" s="6">
        <v>46288</v>
      </c>
      <c r="G566" s="4">
        <v>12</v>
      </c>
      <c r="H566" s="4">
        <v>0</v>
      </c>
      <c r="I566" s="4" t="s">
        <v>17</v>
      </c>
      <c r="J566" s="4" t="s">
        <v>1029</v>
      </c>
    </row>
    <row r="567" spans="1:10">
      <c r="A567" s="11">
        <v>560</v>
      </c>
      <c r="B567" s="4" t="s">
        <v>1030</v>
      </c>
      <c r="C567" s="8">
        <v>8801111922524</v>
      </c>
      <c r="D567" s="5" t="s">
        <v>2097</v>
      </c>
      <c r="E567" s="4" t="s">
        <v>9</v>
      </c>
      <c r="F567" s="6">
        <v>46269</v>
      </c>
      <c r="G567" s="4">
        <v>47</v>
      </c>
      <c r="H567" s="4">
        <v>0</v>
      </c>
      <c r="I567" s="4" t="s">
        <v>17</v>
      </c>
      <c r="J567" s="4">
        <v>922521</v>
      </c>
    </row>
    <row r="568" spans="1:10">
      <c r="A568" s="11">
        <v>561</v>
      </c>
      <c r="B568" s="4" t="s">
        <v>1031</v>
      </c>
      <c r="C568" s="8">
        <v>20914816702</v>
      </c>
      <c r="D568" s="5" t="s">
        <v>1032</v>
      </c>
      <c r="E568" s="4" t="s">
        <v>9</v>
      </c>
      <c r="F568" s="6">
        <v>46731</v>
      </c>
      <c r="G568" s="4">
        <v>42</v>
      </c>
      <c r="H568" s="4">
        <v>0</v>
      </c>
      <c r="I568" s="4" t="s">
        <v>17</v>
      </c>
      <c r="J568" s="4" t="s">
        <v>1033</v>
      </c>
    </row>
    <row r="569" spans="1:10">
      <c r="A569" s="11">
        <v>562</v>
      </c>
      <c r="B569" s="4" t="s">
        <v>1034</v>
      </c>
      <c r="C569" s="8">
        <v>20914816719</v>
      </c>
      <c r="D569" s="5" t="s">
        <v>1035</v>
      </c>
      <c r="E569" s="4" t="s">
        <v>9</v>
      </c>
      <c r="F569" s="6">
        <v>46560</v>
      </c>
      <c r="G569" s="4">
        <v>6</v>
      </c>
      <c r="H569" s="4">
        <v>0</v>
      </c>
      <c r="I569" s="4" t="s">
        <v>17</v>
      </c>
      <c r="J569" s="4" t="s">
        <v>1036</v>
      </c>
    </row>
    <row r="570" spans="1:10">
      <c r="A570" s="11">
        <v>563</v>
      </c>
      <c r="B570" s="4" t="s">
        <v>1034</v>
      </c>
      <c r="C570" s="8">
        <v>20914816719</v>
      </c>
      <c r="D570" s="5" t="s">
        <v>1035</v>
      </c>
      <c r="E570" s="4" t="s">
        <v>9</v>
      </c>
      <c r="F570" s="6">
        <v>46724</v>
      </c>
      <c r="G570" s="4">
        <v>44</v>
      </c>
      <c r="H570" s="4">
        <v>0</v>
      </c>
      <c r="I570" s="4" t="s">
        <v>17</v>
      </c>
      <c r="J570" s="7" t="s">
        <v>1036</v>
      </c>
    </row>
    <row r="571" spans="1:10">
      <c r="A571" s="11">
        <v>564</v>
      </c>
      <c r="B571" s="4" t="s">
        <v>1037</v>
      </c>
      <c r="C571" s="8">
        <v>20914816726</v>
      </c>
      <c r="D571" s="5" t="s">
        <v>1038</v>
      </c>
      <c r="E571" s="4" t="s">
        <v>9</v>
      </c>
      <c r="F571" s="6">
        <v>46673</v>
      </c>
      <c r="G571" s="4">
        <v>2</v>
      </c>
      <c r="H571" s="4">
        <v>0</v>
      </c>
      <c r="I571" s="4" t="s">
        <v>17</v>
      </c>
      <c r="J571" s="4">
        <v>236952</v>
      </c>
    </row>
    <row r="572" spans="1:10">
      <c r="A572" s="11">
        <v>565</v>
      </c>
      <c r="B572" s="4" t="s">
        <v>1037</v>
      </c>
      <c r="C572" s="8">
        <v>20914816726</v>
      </c>
      <c r="D572" s="5" t="s">
        <v>1038</v>
      </c>
      <c r="E572" s="4" t="s">
        <v>9</v>
      </c>
      <c r="F572" s="6">
        <v>46791</v>
      </c>
      <c r="G572" s="4">
        <v>22</v>
      </c>
      <c r="H572" s="4">
        <v>0</v>
      </c>
      <c r="I572" s="4" t="s">
        <v>17</v>
      </c>
      <c r="J572" s="4">
        <v>236952</v>
      </c>
    </row>
    <row r="573" spans="1:10">
      <c r="A573" s="11">
        <v>566</v>
      </c>
      <c r="B573" s="4" t="s">
        <v>1039</v>
      </c>
      <c r="C573" s="8">
        <v>20914816733</v>
      </c>
      <c r="D573" s="5" t="s">
        <v>1040</v>
      </c>
      <c r="E573" s="4" t="s">
        <v>9</v>
      </c>
      <c r="F573" s="6">
        <v>46704</v>
      </c>
      <c r="G573" s="4">
        <v>27</v>
      </c>
      <c r="H573" s="4">
        <v>0</v>
      </c>
      <c r="I573" s="4" t="s">
        <v>17</v>
      </c>
      <c r="J573" s="4" t="s">
        <v>1041</v>
      </c>
    </row>
    <row r="574" spans="1:10">
      <c r="A574" s="11">
        <v>567</v>
      </c>
      <c r="B574" s="4" t="s">
        <v>1042</v>
      </c>
      <c r="C574" s="8">
        <v>20914816740</v>
      </c>
      <c r="D574" s="5" t="s">
        <v>1043</v>
      </c>
      <c r="E574" s="4" t="s">
        <v>9</v>
      </c>
      <c r="F574" s="6">
        <v>46704</v>
      </c>
      <c r="G574" s="4">
        <v>13</v>
      </c>
      <c r="H574" s="4">
        <v>0</v>
      </c>
      <c r="I574" s="4" t="s">
        <v>17</v>
      </c>
      <c r="J574" s="4">
        <v>236954</v>
      </c>
    </row>
    <row r="575" spans="1:10">
      <c r="A575" s="11">
        <v>568</v>
      </c>
      <c r="B575" s="4" t="s">
        <v>1042</v>
      </c>
      <c r="C575" s="8">
        <v>20914816740</v>
      </c>
      <c r="D575" s="5" t="s">
        <v>1043</v>
      </c>
      <c r="E575" s="4" t="s">
        <v>9</v>
      </c>
      <c r="F575" s="6">
        <v>46791</v>
      </c>
      <c r="G575" s="4">
        <v>11</v>
      </c>
      <c r="H575" s="4">
        <v>0</v>
      </c>
      <c r="I575" s="4" t="s">
        <v>17</v>
      </c>
      <c r="J575" s="4">
        <v>236954</v>
      </c>
    </row>
    <row r="576" spans="1:10">
      <c r="A576" s="11">
        <v>569</v>
      </c>
      <c r="B576" s="4" t="s">
        <v>1044</v>
      </c>
      <c r="C576" s="8">
        <v>20914816757</v>
      </c>
      <c r="D576" s="5" t="s">
        <v>1045</v>
      </c>
      <c r="E576" s="4" t="s">
        <v>9</v>
      </c>
      <c r="F576" s="6">
        <v>46518</v>
      </c>
      <c r="G576" s="4">
        <v>26</v>
      </c>
      <c r="H576" s="4">
        <v>0</v>
      </c>
      <c r="I576" s="4" t="s">
        <v>17</v>
      </c>
      <c r="J576" s="4" t="s">
        <v>1046</v>
      </c>
    </row>
    <row r="577" spans="1:10">
      <c r="A577" s="11">
        <v>570</v>
      </c>
      <c r="B577" s="4" t="s">
        <v>1044</v>
      </c>
      <c r="C577" s="8">
        <v>20914816757</v>
      </c>
      <c r="D577" s="5" t="s">
        <v>1045</v>
      </c>
      <c r="E577" s="4" t="s">
        <v>9</v>
      </c>
      <c r="F577" s="6">
        <v>46726</v>
      </c>
      <c r="G577" s="4">
        <v>22</v>
      </c>
      <c r="H577" s="4">
        <v>0</v>
      </c>
      <c r="I577" s="4" t="s">
        <v>17</v>
      </c>
      <c r="J577" s="4" t="s">
        <v>1046</v>
      </c>
    </row>
    <row r="578" spans="1:10">
      <c r="A578" s="11">
        <v>571</v>
      </c>
      <c r="B578" s="4" t="s">
        <v>1047</v>
      </c>
      <c r="C578" s="8">
        <v>20914816764</v>
      </c>
      <c r="D578" s="5" t="s">
        <v>1048</v>
      </c>
      <c r="E578" s="4" t="s">
        <v>9</v>
      </c>
      <c r="F578" s="6">
        <v>46673</v>
      </c>
      <c r="G578" s="4">
        <v>10</v>
      </c>
      <c r="H578" s="4">
        <v>0</v>
      </c>
      <c r="I578" s="4" t="s">
        <v>17</v>
      </c>
      <c r="J578" s="4">
        <v>236956</v>
      </c>
    </row>
    <row r="579" spans="1:10">
      <c r="A579" s="11">
        <v>572</v>
      </c>
      <c r="B579" s="4" t="s">
        <v>1047</v>
      </c>
      <c r="C579" s="8">
        <v>20914816764</v>
      </c>
      <c r="D579" s="5" t="s">
        <v>1048</v>
      </c>
      <c r="E579" s="4" t="s">
        <v>9</v>
      </c>
      <c r="F579" s="6">
        <v>46791</v>
      </c>
      <c r="G579" s="4">
        <v>22</v>
      </c>
      <c r="H579" s="4">
        <v>0</v>
      </c>
      <c r="I579" s="4" t="s">
        <v>17</v>
      </c>
      <c r="J579" s="4">
        <v>236956</v>
      </c>
    </row>
    <row r="580" spans="1:10">
      <c r="A580" s="11">
        <v>573</v>
      </c>
      <c r="B580" s="4" t="s">
        <v>1049</v>
      </c>
      <c r="C580" s="8">
        <v>20914816771</v>
      </c>
      <c r="D580" s="5" t="s">
        <v>1050</v>
      </c>
      <c r="E580" s="4" t="s">
        <v>9</v>
      </c>
      <c r="F580" s="6">
        <v>46724</v>
      </c>
      <c r="G580" s="4">
        <v>10</v>
      </c>
      <c r="H580" s="4">
        <v>0</v>
      </c>
      <c r="I580" s="4" t="s">
        <v>17</v>
      </c>
      <c r="J580" s="4" t="s">
        <v>1051</v>
      </c>
    </row>
    <row r="581" spans="1:10">
      <c r="A581" s="11">
        <v>574</v>
      </c>
      <c r="B581" s="4" t="s">
        <v>1049</v>
      </c>
      <c r="C581" s="8">
        <v>20914816771</v>
      </c>
      <c r="D581" s="5" t="s">
        <v>1050</v>
      </c>
      <c r="E581" s="4" t="s">
        <v>9</v>
      </c>
      <c r="F581" s="6">
        <v>46663</v>
      </c>
      <c r="G581" s="4">
        <v>21</v>
      </c>
      <c r="H581" s="4">
        <v>0</v>
      </c>
      <c r="I581" s="4" t="s">
        <v>17</v>
      </c>
      <c r="J581" s="4" t="s">
        <v>1051</v>
      </c>
    </row>
    <row r="582" spans="1:10">
      <c r="A582" s="11">
        <v>575</v>
      </c>
      <c r="B582" s="4" t="s">
        <v>1052</v>
      </c>
      <c r="C582" s="8">
        <v>20914816788</v>
      </c>
      <c r="D582" s="5" t="s">
        <v>1053</v>
      </c>
      <c r="E582" s="4" t="s">
        <v>9</v>
      </c>
      <c r="F582" s="6">
        <v>46724</v>
      </c>
      <c r="G582" s="4">
        <v>28</v>
      </c>
      <c r="H582" s="4">
        <v>0</v>
      </c>
      <c r="I582" s="4" t="s">
        <v>17</v>
      </c>
      <c r="J582" s="4" t="s">
        <v>1054</v>
      </c>
    </row>
    <row r="583" spans="1:10">
      <c r="A583" s="11">
        <v>576</v>
      </c>
      <c r="B583" s="4" t="s">
        <v>1055</v>
      </c>
      <c r="C583" s="8">
        <v>20914817563</v>
      </c>
      <c r="D583" s="5" t="s">
        <v>1056</v>
      </c>
      <c r="E583" s="4" t="s">
        <v>9</v>
      </c>
      <c r="F583" s="6">
        <v>46673</v>
      </c>
      <c r="G583" s="4">
        <v>23</v>
      </c>
      <c r="H583" s="4">
        <v>0</v>
      </c>
      <c r="I583" s="4" t="s">
        <v>17</v>
      </c>
      <c r="J583" s="4" t="s">
        <v>1057</v>
      </c>
    </row>
    <row r="584" spans="1:10">
      <c r="A584" s="11">
        <v>577</v>
      </c>
      <c r="B584" s="4" t="s">
        <v>1055</v>
      </c>
      <c r="C584" s="8">
        <v>20914817563</v>
      </c>
      <c r="D584" s="5" t="s">
        <v>1056</v>
      </c>
      <c r="E584" s="4" t="s">
        <v>9</v>
      </c>
      <c r="F584" s="6">
        <v>46773</v>
      </c>
      <c r="G584" s="4">
        <v>30</v>
      </c>
      <c r="H584" s="4">
        <v>0</v>
      </c>
      <c r="I584" s="4" t="s">
        <v>17</v>
      </c>
      <c r="J584" s="4" t="s">
        <v>1057</v>
      </c>
    </row>
    <row r="585" spans="1:10">
      <c r="A585" s="11">
        <v>578</v>
      </c>
      <c r="B585" s="4" t="s">
        <v>1055</v>
      </c>
      <c r="C585" s="8">
        <v>20914817563</v>
      </c>
      <c r="D585" s="5" t="s">
        <v>1056</v>
      </c>
      <c r="E585" s="4" t="s">
        <v>9</v>
      </c>
      <c r="F585" s="6">
        <v>46758</v>
      </c>
      <c r="G585" s="4">
        <v>70</v>
      </c>
      <c r="H585" s="4">
        <v>0</v>
      </c>
      <c r="I585" s="4" t="s">
        <v>17</v>
      </c>
      <c r="J585" s="4" t="s">
        <v>1057</v>
      </c>
    </row>
    <row r="586" spans="1:10">
      <c r="A586" s="11">
        <v>579</v>
      </c>
      <c r="B586" s="4" t="s">
        <v>1058</v>
      </c>
      <c r="C586" s="8">
        <v>20914817570</v>
      </c>
      <c r="D586" s="5" t="s">
        <v>1059</v>
      </c>
      <c r="E586" s="4" t="s">
        <v>9</v>
      </c>
      <c r="F586" s="6">
        <v>46773</v>
      </c>
      <c r="G586" s="4">
        <v>50</v>
      </c>
      <c r="H586" s="4">
        <v>0</v>
      </c>
      <c r="I586" s="4" t="s">
        <v>17</v>
      </c>
      <c r="J586" s="4" t="s">
        <v>1060</v>
      </c>
    </row>
    <row r="587" spans="1:10">
      <c r="A587" s="11">
        <v>580</v>
      </c>
      <c r="B587" s="4" t="s">
        <v>1058</v>
      </c>
      <c r="C587" s="8">
        <v>20914817570</v>
      </c>
      <c r="D587" s="5" t="s">
        <v>1059</v>
      </c>
      <c r="E587" s="4" t="s">
        <v>9</v>
      </c>
      <c r="F587" s="6">
        <v>46673</v>
      </c>
      <c r="G587" s="4">
        <v>30</v>
      </c>
      <c r="H587" s="4">
        <v>0</v>
      </c>
      <c r="I587" s="4" t="s">
        <v>17</v>
      </c>
      <c r="J587" s="4" t="s">
        <v>1060</v>
      </c>
    </row>
    <row r="588" spans="1:10">
      <c r="A588" s="11">
        <v>581</v>
      </c>
      <c r="B588" s="4" t="s">
        <v>1061</v>
      </c>
      <c r="C588" s="8">
        <v>20914818317</v>
      </c>
      <c r="D588" s="5" t="s">
        <v>1062</v>
      </c>
      <c r="E588" s="4" t="s">
        <v>9</v>
      </c>
      <c r="F588" s="6">
        <v>46452</v>
      </c>
      <c r="G588" s="4">
        <v>34</v>
      </c>
      <c r="H588" s="4">
        <v>0</v>
      </c>
      <c r="I588" s="4" t="s">
        <v>17</v>
      </c>
      <c r="J588" s="4" t="s">
        <v>1063</v>
      </c>
    </row>
    <row r="589" spans="1:10">
      <c r="A589" s="11">
        <v>582</v>
      </c>
      <c r="B589" s="4" t="s">
        <v>1061</v>
      </c>
      <c r="C589" s="8">
        <v>20914818317</v>
      </c>
      <c r="D589" s="5" t="s">
        <v>1062</v>
      </c>
      <c r="E589" s="4" t="s">
        <v>9</v>
      </c>
      <c r="F589" s="6">
        <v>46472</v>
      </c>
      <c r="G589" s="4">
        <v>54</v>
      </c>
      <c r="H589" s="4">
        <v>0</v>
      </c>
      <c r="I589" s="4" t="s">
        <v>17</v>
      </c>
      <c r="J589" s="4" t="s">
        <v>1063</v>
      </c>
    </row>
    <row r="590" spans="1:10">
      <c r="A590" s="11">
        <v>583</v>
      </c>
      <c r="B590" s="4" t="s">
        <v>1064</v>
      </c>
      <c r="C590" s="8">
        <v>20914818348</v>
      </c>
      <c r="D590" s="5" t="s">
        <v>1065</v>
      </c>
      <c r="E590" s="4" t="s">
        <v>9</v>
      </c>
      <c r="F590" s="6">
        <v>46472</v>
      </c>
      <c r="G590" s="4">
        <v>108</v>
      </c>
      <c r="H590" s="4">
        <v>0</v>
      </c>
      <c r="I590" s="4" t="s">
        <v>17</v>
      </c>
      <c r="J590" s="4" t="s">
        <v>1066</v>
      </c>
    </row>
    <row r="591" spans="1:10">
      <c r="A591" s="11">
        <v>584</v>
      </c>
      <c r="B591" s="4" t="s">
        <v>1064</v>
      </c>
      <c r="C591" s="8">
        <v>20914818348</v>
      </c>
      <c r="D591" s="5" t="s">
        <v>1065</v>
      </c>
      <c r="E591" s="4" t="s">
        <v>9</v>
      </c>
      <c r="F591" s="6">
        <v>46296</v>
      </c>
      <c r="G591" s="4">
        <v>33</v>
      </c>
      <c r="H591" s="4">
        <v>0</v>
      </c>
      <c r="I591" s="4" t="s">
        <v>17</v>
      </c>
      <c r="J591" s="4" t="s">
        <v>1066</v>
      </c>
    </row>
    <row r="592" spans="1:10">
      <c r="A592" s="11">
        <v>585</v>
      </c>
      <c r="B592" s="4" t="s">
        <v>1067</v>
      </c>
      <c r="C592" s="8">
        <v>8801019009082</v>
      </c>
      <c r="D592" s="5" t="s">
        <v>1068</v>
      </c>
      <c r="E592" s="4" t="s">
        <v>9</v>
      </c>
      <c r="F592" s="6">
        <v>46238</v>
      </c>
      <c r="G592" s="4">
        <v>12</v>
      </c>
      <c r="H592" s="4">
        <v>0</v>
      </c>
      <c r="I592" s="4" t="s">
        <v>17</v>
      </c>
      <c r="J592" s="4" t="s">
        <v>1069</v>
      </c>
    </row>
    <row r="593" spans="1:10">
      <c r="A593" s="11">
        <v>586</v>
      </c>
      <c r="B593" s="4" t="s">
        <v>1070</v>
      </c>
      <c r="C593" s="8">
        <v>8801019009075</v>
      </c>
      <c r="D593" s="5" t="s">
        <v>1071</v>
      </c>
      <c r="E593" s="4" t="s">
        <v>9</v>
      </c>
      <c r="F593" s="6">
        <v>46295</v>
      </c>
      <c r="G593" s="4">
        <v>55</v>
      </c>
      <c r="H593" s="4">
        <v>0</v>
      </c>
      <c r="I593" s="4" t="s">
        <v>17</v>
      </c>
      <c r="J593" s="4" t="s">
        <v>1072</v>
      </c>
    </row>
    <row r="594" spans="1:10">
      <c r="A594" s="11">
        <v>587</v>
      </c>
      <c r="B594" s="4" t="s">
        <v>1070</v>
      </c>
      <c r="C594" s="8">
        <v>8801019009075</v>
      </c>
      <c r="D594" s="5" t="s">
        <v>1071</v>
      </c>
      <c r="E594" s="4" t="s">
        <v>9</v>
      </c>
      <c r="F594" s="6">
        <v>46246</v>
      </c>
      <c r="G594" s="4">
        <v>35</v>
      </c>
      <c r="H594" s="4">
        <v>0</v>
      </c>
      <c r="I594" s="4" t="s">
        <v>17</v>
      </c>
      <c r="J594" s="4" t="s">
        <v>1072</v>
      </c>
    </row>
    <row r="595" spans="1:10">
      <c r="A595" s="11">
        <v>588</v>
      </c>
      <c r="B595" s="4" t="s">
        <v>1073</v>
      </c>
      <c r="C595" s="8">
        <v>20914808707</v>
      </c>
      <c r="D595" s="5" t="s">
        <v>1074</v>
      </c>
      <c r="E595" s="4" t="s">
        <v>9</v>
      </c>
      <c r="F595" s="6">
        <v>46379</v>
      </c>
      <c r="G595" s="4">
        <v>12</v>
      </c>
      <c r="H595" s="4">
        <v>0</v>
      </c>
      <c r="I595" s="4" t="s">
        <v>17</v>
      </c>
      <c r="J595" s="4" t="s">
        <v>1075</v>
      </c>
    </row>
    <row r="596" spans="1:10">
      <c r="A596" s="11">
        <v>589</v>
      </c>
      <c r="B596" s="4" t="s">
        <v>1073</v>
      </c>
      <c r="C596" s="8">
        <v>20914808707</v>
      </c>
      <c r="D596" s="5" t="s">
        <v>1074</v>
      </c>
      <c r="E596" s="4" t="s">
        <v>9</v>
      </c>
      <c r="F596" s="6">
        <v>46321</v>
      </c>
      <c r="G596" s="4">
        <v>54</v>
      </c>
      <c r="H596" s="4">
        <v>0</v>
      </c>
      <c r="I596" s="4" t="s">
        <v>17</v>
      </c>
      <c r="J596" s="4" t="s">
        <v>1075</v>
      </c>
    </row>
    <row r="597" spans="1:10">
      <c r="A597" s="11">
        <v>590</v>
      </c>
      <c r="B597" s="4" t="s">
        <v>1076</v>
      </c>
      <c r="C597" s="8">
        <v>8801019003509</v>
      </c>
      <c r="D597" s="5" t="s">
        <v>1077</v>
      </c>
      <c r="E597" s="4" t="s">
        <v>9</v>
      </c>
      <c r="F597" s="6">
        <v>46280</v>
      </c>
      <c r="G597" s="4">
        <v>6</v>
      </c>
      <c r="H597" s="4">
        <v>0</v>
      </c>
      <c r="I597" s="4" t="s">
        <v>17</v>
      </c>
      <c r="J597" s="4" t="s">
        <v>1078</v>
      </c>
    </row>
    <row r="598" spans="1:10">
      <c r="A598" s="11">
        <v>591</v>
      </c>
      <c r="B598" s="4" t="s">
        <v>1076</v>
      </c>
      <c r="C598" s="8">
        <v>8801019003509</v>
      </c>
      <c r="D598" s="5" t="s">
        <v>1077</v>
      </c>
      <c r="E598" s="4" t="s">
        <v>9</v>
      </c>
      <c r="F598" s="6">
        <v>46347</v>
      </c>
      <c r="G598" s="4">
        <v>36</v>
      </c>
      <c r="H598" s="4">
        <v>0</v>
      </c>
      <c r="I598" s="4" t="s">
        <v>17</v>
      </c>
      <c r="J598" s="4" t="s">
        <v>1078</v>
      </c>
    </row>
    <row r="599" spans="1:10">
      <c r="A599" s="11">
        <v>592</v>
      </c>
      <c r="B599" s="4" t="s">
        <v>1079</v>
      </c>
      <c r="C599" s="8">
        <v>8809369720299</v>
      </c>
      <c r="D599" s="5" t="s">
        <v>1080</v>
      </c>
      <c r="E599" s="4" t="s">
        <v>9</v>
      </c>
      <c r="F599" s="6">
        <v>46345</v>
      </c>
      <c r="G599" s="4">
        <v>3</v>
      </c>
      <c r="H599" s="4">
        <v>0</v>
      </c>
      <c r="I599" s="4" t="s">
        <v>17</v>
      </c>
      <c r="J599" s="4" t="s">
        <v>1081</v>
      </c>
    </row>
    <row r="600" spans="1:10">
      <c r="A600" s="11">
        <v>593</v>
      </c>
      <c r="B600" s="4" t="s">
        <v>1082</v>
      </c>
      <c r="C600" s="8">
        <v>8801019609015</v>
      </c>
      <c r="D600" s="5" t="s">
        <v>1083</v>
      </c>
      <c r="E600" s="4" t="s">
        <v>9</v>
      </c>
      <c r="F600" s="6">
        <v>46123</v>
      </c>
      <c r="G600" s="4">
        <v>7</v>
      </c>
      <c r="H600" s="4">
        <v>0</v>
      </c>
      <c r="I600" s="4" t="s">
        <v>17</v>
      </c>
      <c r="J600" s="4" t="s">
        <v>1084</v>
      </c>
    </row>
    <row r="601" spans="1:10">
      <c r="A601" s="11">
        <v>594</v>
      </c>
      <c r="B601" s="4" t="s">
        <v>1082</v>
      </c>
      <c r="C601" s="8">
        <v>8801019609015</v>
      </c>
      <c r="D601" s="5" t="s">
        <v>1083</v>
      </c>
      <c r="E601" s="4" t="s">
        <v>9</v>
      </c>
      <c r="F601" s="6">
        <v>46212</v>
      </c>
      <c r="G601" s="4">
        <v>313</v>
      </c>
      <c r="H601" s="4">
        <v>0</v>
      </c>
      <c r="I601" s="4" t="s">
        <v>17</v>
      </c>
      <c r="J601" s="4" t="s">
        <v>1084</v>
      </c>
    </row>
    <row r="602" spans="1:10">
      <c r="A602" s="11">
        <v>595</v>
      </c>
      <c r="B602" s="4" t="s">
        <v>2100</v>
      </c>
      <c r="C602" s="8">
        <v>8801019607189</v>
      </c>
      <c r="D602" s="5" t="s">
        <v>2101</v>
      </c>
      <c r="E602" s="4" t="s">
        <v>9</v>
      </c>
      <c r="F602" s="6">
        <v>46187</v>
      </c>
      <c r="G602" s="4">
        <v>6</v>
      </c>
      <c r="H602" s="4">
        <v>0</v>
      </c>
      <c r="I602" s="4" t="s">
        <v>17</v>
      </c>
      <c r="J602" s="4" t="s">
        <v>2102</v>
      </c>
    </row>
    <row r="603" spans="1:10">
      <c r="A603" s="11">
        <v>596</v>
      </c>
      <c r="B603" s="4" t="s">
        <v>1085</v>
      </c>
      <c r="C603" s="8">
        <v>8801019606540</v>
      </c>
      <c r="D603" s="5" t="s">
        <v>1086</v>
      </c>
      <c r="E603" s="4" t="s">
        <v>9</v>
      </c>
      <c r="F603" s="6">
        <v>46216</v>
      </c>
      <c r="G603" s="4">
        <v>53</v>
      </c>
      <c r="H603" s="4">
        <v>0</v>
      </c>
      <c r="I603" s="4" t="s">
        <v>17</v>
      </c>
      <c r="J603" s="4" t="s">
        <v>1087</v>
      </c>
    </row>
    <row r="604" spans="1:10">
      <c r="A604" s="11">
        <v>597</v>
      </c>
      <c r="B604" s="4" t="s">
        <v>1085</v>
      </c>
      <c r="C604" s="8">
        <v>8801019606540</v>
      </c>
      <c r="D604" s="5" t="s">
        <v>1086</v>
      </c>
      <c r="E604" s="4" t="s">
        <v>9</v>
      </c>
      <c r="F604" s="6">
        <v>46254</v>
      </c>
      <c r="G604" s="4">
        <v>84</v>
      </c>
      <c r="H604" s="4">
        <v>0</v>
      </c>
      <c r="I604" s="4" t="s">
        <v>17</v>
      </c>
      <c r="J604" s="4" t="s">
        <v>1087</v>
      </c>
    </row>
    <row r="605" spans="1:10">
      <c r="A605" s="11">
        <v>598</v>
      </c>
      <c r="B605" s="4" t="s">
        <v>1088</v>
      </c>
      <c r="C605" s="8">
        <v>8801019605505</v>
      </c>
      <c r="D605" s="5" t="s">
        <v>1089</v>
      </c>
      <c r="E605" s="4" t="s">
        <v>9</v>
      </c>
      <c r="F605" s="6">
        <v>46229</v>
      </c>
      <c r="G605" s="4">
        <v>61</v>
      </c>
      <c r="H605" s="4">
        <v>0</v>
      </c>
      <c r="I605" s="4" t="s">
        <v>17</v>
      </c>
      <c r="J605" s="4" t="s">
        <v>1090</v>
      </c>
    </row>
    <row r="606" spans="1:10">
      <c r="A606" s="11">
        <v>599</v>
      </c>
      <c r="B606" s="4" t="s">
        <v>1091</v>
      </c>
      <c r="C606" s="8">
        <v>8801019608940</v>
      </c>
      <c r="D606" s="5" t="s">
        <v>1092</v>
      </c>
      <c r="E606" s="4" t="s">
        <v>9</v>
      </c>
      <c r="F606" s="6">
        <v>46216</v>
      </c>
      <c r="G606" s="4">
        <v>308</v>
      </c>
      <c r="H606" s="4">
        <v>0</v>
      </c>
      <c r="I606" s="4" t="s">
        <v>17</v>
      </c>
      <c r="J606" s="4" t="s">
        <v>1093</v>
      </c>
    </row>
    <row r="607" spans="1:10">
      <c r="A607" s="11">
        <v>600</v>
      </c>
      <c r="B607" s="4" t="s">
        <v>1091</v>
      </c>
      <c r="C607" s="8">
        <v>8801019608940</v>
      </c>
      <c r="D607" s="5" t="s">
        <v>1092</v>
      </c>
      <c r="E607" s="4" t="s">
        <v>9</v>
      </c>
      <c r="F607" s="6">
        <v>46254</v>
      </c>
      <c r="G607" s="4">
        <v>270</v>
      </c>
      <c r="H607" s="4">
        <v>0</v>
      </c>
      <c r="I607" s="4" t="s">
        <v>17</v>
      </c>
      <c r="J607" s="4" t="s">
        <v>1093</v>
      </c>
    </row>
    <row r="608" spans="1:10">
      <c r="A608" s="11">
        <v>601</v>
      </c>
      <c r="B608" s="4" t="s">
        <v>1094</v>
      </c>
      <c r="C608" s="8">
        <v>8801019612015</v>
      </c>
      <c r="D608" s="5" t="s">
        <v>1095</v>
      </c>
      <c r="E608" s="4" t="s">
        <v>9</v>
      </c>
      <c r="F608" s="6">
        <v>46260</v>
      </c>
      <c r="G608" s="4">
        <v>56</v>
      </c>
      <c r="H608" s="4">
        <v>0</v>
      </c>
      <c r="I608" s="4" t="s">
        <v>17</v>
      </c>
      <c r="J608" s="4" t="s">
        <v>1096</v>
      </c>
    </row>
    <row r="609" spans="1:10">
      <c r="A609" s="11">
        <v>602</v>
      </c>
      <c r="B609" s="4" t="s">
        <v>1094</v>
      </c>
      <c r="C609" s="8">
        <v>8801019612015</v>
      </c>
      <c r="D609" s="5" t="s">
        <v>1095</v>
      </c>
      <c r="E609" s="4" t="s">
        <v>9</v>
      </c>
      <c r="F609" s="6">
        <v>46216</v>
      </c>
      <c r="G609" s="4">
        <v>33</v>
      </c>
      <c r="H609" s="4">
        <v>0</v>
      </c>
      <c r="I609" s="4" t="s">
        <v>17</v>
      </c>
      <c r="J609" s="4" t="s">
        <v>1096</v>
      </c>
    </row>
    <row r="610" spans="1:10">
      <c r="A610" s="11">
        <v>603</v>
      </c>
      <c r="B610" s="4" t="s">
        <v>1097</v>
      </c>
      <c r="C610" s="8">
        <v>8801019612022</v>
      </c>
      <c r="D610" s="5" t="s">
        <v>1098</v>
      </c>
      <c r="E610" s="4" t="s">
        <v>9</v>
      </c>
      <c r="F610" s="6">
        <v>46309</v>
      </c>
      <c r="G610" s="4">
        <v>56</v>
      </c>
      <c r="H610" s="4">
        <v>0</v>
      </c>
      <c r="I610" s="4" t="s">
        <v>17</v>
      </c>
      <c r="J610" s="4" t="s">
        <v>1099</v>
      </c>
    </row>
    <row r="611" spans="1:10">
      <c r="A611" s="11">
        <v>604</v>
      </c>
      <c r="B611" s="4" t="s">
        <v>1097</v>
      </c>
      <c r="C611" s="8">
        <v>8801019612022</v>
      </c>
      <c r="D611" s="5" t="s">
        <v>1098</v>
      </c>
      <c r="E611" s="4" t="s">
        <v>9</v>
      </c>
      <c r="F611" s="6">
        <v>46260</v>
      </c>
      <c r="G611" s="4">
        <v>2</v>
      </c>
      <c r="H611" s="4">
        <v>0</v>
      </c>
      <c r="I611" s="4" t="s">
        <v>17</v>
      </c>
      <c r="J611" s="4" t="s">
        <v>1099</v>
      </c>
    </row>
    <row r="612" spans="1:10">
      <c r="A612" s="11">
        <v>605</v>
      </c>
      <c r="B612" s="4" t="s">
        <v>1100</v>
      </c>
      <c r="C612" s="8">
        <v>8801019612213</v>
      </c>
      <c r="D612" s="5" t="s">
        <v>1101</v>
      </c>
      <c r="E612" s="4" t="s">
        <v>9</v>
      </c>
      <c r="F612" s="6">
        <v>46216</v>
      </c>
      <c r="G612" s="4">
        <v>47</v>
      </c>
      <c r="H612" s="4">
        <v>0</v>
      </c>
      <c r="I612" s="4" t="s">
        <v>17</v>
      </c>
      <c r="J612" s="4" t="s">
        <v>1102</v>
      </c>
    </row>
    <row r="613" spans="1:10">
      <c r="A613" s="11">
        <v>606</v>
      </c>
      <c r="B613" s="4" t="s">
        <v>1103</v>
      </c>
      <c r="C613" s="8">
        <v>8801019611964</v>
      </c>
      <c r="D613" s="5" t="s">
        <v>1104</v>
      </c>
      <c r="E613" s="4" t="s">
        <v>9</v>
      </c>
      <c r="F613" s="6">
        <v>46244</v>
      </c>
      <c r="G613" s="4">
        <v>30</v>
      </c>
      <c r="H613" s="4">
        <v>0</v>
      </c>
      <c r="I613" s="4" t="s">
        <v>17</v>
      </c>
      <c r="J613" s="4" t="s">
        <v>1105</v>
      </c>
    </row>
    <row r="614" spans="1:10">
      <c r="A614" s="11">
        <v>607</v>
      </c>
      <c r="B614" s="4" t="s">
        <v>1106</v>
      </c>
      <c r="C614" s="8">
        <v>20914811417</v>
      </c>
      <c r="D614" s="5" t="s">
        <v>1107</v>
      </c>
      <c r="E614" s="4" t="s">
        <v>9</v>
      </c>
      <c r="F614" s="6">
        <v>46281</v>
      </c>
      <c r="G614" s="4">
        <v>50</v>
      </c>
      <c r="H614" s="4">
        <v>0</v>
      </c>
      <c r="I614" s="4" t="s">
        <v>17</v>
      </c>
      <c r="J614" s="4" t="s">
        <v>1108</v>
      </c>
    </row>
    <row r="615" spans="1:10">
      <c r="A615" s="11">
        <v>608</v>
      </c>
      <c r="B615" s="4" t="s">
        <v>1109</v>
      </c>
      <c r="C615" s="8">
        <v>8801019300974</v>
      </c>
      <c r="D615" s="5" t="s">
        <v>1110</v>
      </c>
      <c r="E615" s="4" t="s">
        <v>9</v>
      </c>
      <c r="F615" s="6">
        <v>46338</v>
      </c>
      <c r="G615" s="4">
        <v>80</v>
      </c>
      <c r="H615" s="4">
        <v>0</v>
      </c>
      <c r="I615" s="4" t="s">
        <v>17</v>
      </c>
      <c r="J615" s="4">
        <v>46310</v>
      </c>
    </row>
    <row r="616" spans="1:10">
      <c r="A616" s="11">
        <v>609</v>
      </c>
      <c r="B616" s="4" t="s">
        <v>1109</v>
      </c>
      <c r="C616" s="8">
        <v>8801019300974</v>
      </c>
      <c r="D616" s="5" t="s">
        <v>1110</v>
      </c>
      <c r="E616" s="4" t="s">
        <v>9</v>
      </c>
      <c r="F616" s="6">
        <v>46318</v>
      </c>
      <c r="G616" s="4">
        <v>9</v>
      </c>
      <c r="H616" s="4">
        <v>0</v>
      </c>
      <c r="I616" s="4" t="s">
        <v>17</v>
      </c>
      <c r="J616" s="4">
        <v>46310</v>
      </c>
    </row>
    <row r="617" spans="1:10">
      <c r="A617" s="11">
        <v>610</v>
      </c>
      <c r="B617" s="4" t="s">
        <v>1111</v>
      </c>
      <c r="C617" s="8">
        <v>8801019318146</v>
      </c>
      <c r="D617" s="5" t="s">
        <v>1112</v>
      </c>
      <c r="E617" s="4" t="s">
        <v>9</v>
      </c>
      <c r="F617" s="6">
        <v>46296</v>
      </c>
      <c r="G617" s="4">
        <v>100</v>
      </c>
      <c r="H617" s="4">
        <v>0</v>
      </c>
      <c r="I617" s="4" t="s">
        <v>17</v>
      </c>
      <c r="J617" s="4" t="s">
        <v>1113</v>
      </c>
    </row>
    <row r="618" spans="1:10">
      <c r="A618" s="11">
        <v>611</v>
      </c>
      <c r="B618" s="4" t="s">
        <v>1114</v>
      </c>
      <c r="C618" s="8">
        <v>8801019315459</v>
      </c>
      <c r="D618" s="5" t="s">
        <v>1115</v>
      </c>
      <c r="E618" s="4" t="s">
        <v>9</v>
      </c>
      <c r="F618" s="6">
        <v>46247</v>
      </c>
      <c r="G618" s="4">
        <v>46</v>
      </c>
      <c r="H618" s="4">
        <v>0</v>
      </c>
      <c r="I618" s="4" t="s">
        <v>17</v>
      </c>
      <c r="J618" s="4" t="s">
        <v>1116</v>
      </c>
    </row>
    <row r="619" spans="1:10">
      <c r="A619" s="11">
        <v>612</v>
      </c>
      <c r="B619" s="4" t="s">
        <v>1114</v>
      </c>
      <c r="C619" s="8">
        <v>8801019315459</v>
      </c>
      <c r="D619" s="5" t="s">
        <v>1115</v>
      </c>
      <c r="E619" s="4" t="s">
        <v>9</v>
      </c>
      <c r="F619" s="6">
        <v>46335</v>
      </c>
      <c r="G619" s="4">
        <v>40</v>
      </c>
      <c r="H619" s="4">
        <v>0</v>
      </c>
      <c r="I619" s="4" t="s">
        <v>17</v>
      </c>
      <c r="J619" s="4" t="s">
        <v>1116</v>
      </c>
    </row>
    <row r="620" spans="1:10">
      <c r="A620" s="11">
        <v>613</v>
      </c>
      <c r="B620" s="4" t="s">
        <v>1117</v>
      </c>
      <c r="C620" s="8">
        <v>8801019300950</v>
      </c>
      <c r="D620" s="5" t="s">
        <v>1118</v>
      </c>
      <c r="E620" s="4" t="s">
        <v>9</v>
      </c>
      <c r="F620" s="6">
        <v>46337</v>
      </c>
      <c r="G620" s="4">
        <v>87</v>
      </c>
      <c r="H620" s="4">
        <v>0</v>
      </c>
      <c r="I620" s="4" t="s">
        <v>17</v>
      </c>
      <c r="J620" s="4" t="s">
        <v>1119</v>
      </c>
    </row>
    <row r="621" spans="1:10">
      <c r="A621" s="11">
        <v>614</v>
      </c>
      <c r="B621" s="4" t="s">
        <v>1120</v>
      </c>
      <c r="C621" s="8">
        <v>8801019300981</v>
      </c>
      <c r="D621" s="5" t="s">
        <v>1121</v>
      </c>
      <c r="E621" s="4" t="s">
        <v>9</v>
      </c>
      <c r="F621" s="6">
        <v>46314</v>
      </c>
      <c r="G621" s="4">
        <v>12</v>
      </c>
      <c r="H621" s="4">
        <v>0</v>
      </c>
      <c r="I621" s="4" t="s">
        <v>17</v>
      </c>
      <c r="J621" s="4" t="s">
        <v>1122</v>
      </c>
    </row>
    <row r="622" spans="1:10">
      <c r="A622" s="11">
        <v>615</v>
      </c>
      <c r="B622" s="4" t="s">
        <v>1120</v>
      </c>
      <c r="C622" s="8">
        <v>8801019300981</v>
      </c>
      <c r="D622" s="5" t="s">
        <v>1121</v>
      </c>
      <c r="E622" s="4" t="s">
        <v>9</v>
      </c>
      <c r="F622" s="6">
        <v>46343</v>
      </c>
      <c r="G622" s="4">
        <v>78</v>
      </c>
      <c r="H622" s="4">
        <v>0</v>
      </c>
      <c r="I622" s="4" t="s">
        <v>17</v>
      </c>
      <c r="J622" s="4" t="s">
        <v>1122</v>
      </c>
    </row>
    <row r="623" spans="1:10">
      <c r="A623" s="11">
        <v>616</v>
      </c>
      <c r="B623" s="4" t="s">
        <v>1123</v>
      </c>
      <c r="C623" s="8">
        <v>8801019312571</v>
      </c>
      <c r="D623" s="5" t="s">
        <v>1124</v>
      </c>
      <c r="E623" s="4" t="s">
        <v>9</v>
      </c>
      <c r="F623" s="6">
        <v>46293</v>
      </c>
      <c r="G623" s="4">
        <v>21</v>
      </c>
      <c r="H623" s="4">
        <v>0</v>
      </c>
      <c r="I623" s="4" t="s">
        <v>17</v>
      </c>
      <c r="J623" s="4" t="s">
        <v>1125</v>
      </c>
    </row>
    <row r="624" spans="1:10">
      <c r="A624" s="11">
        <v>617</v>
      </c>
      <c r="B624" s="4" t="s">
        <v>1126</v>
      </c>
      <c r="C624" s="8">
        <v>8801019602498</v>
      </c>
      <c r="D624" s="5" t="s">
        <v>1127</v>
      </c>
      <c r="E624" s="4" t="s">
        <v>9</v>
      </c>
      <c r="F624" s="6">
        <v>46308</v>
      </c>
      <c r="G624" s="4">
        <v>16</v>
      </c>
      <c r="H624" s="4">
        <v>0</v>
      </c>
      <c r="I624" s="4" t="s">
        <v>17</v>
      </c>
      <c r="J624" s="4" t="s">
        <v>1128</v>
      </c>
    </row>
    <row r="625" spans="1:10">
      <c r="A625" s="11">
        <v>618</v>
      </c>
      <c r="B625" s="4" t="s">
        <v>1129</v>
      </c>
      <c r="C625" s="8">
        <v>8801019319334</v>
      </c>
      <c r="D625" s="5" t="s">
        <v>1130</v>
      </c>
      <c r="E625" s="4" t="s">
        <v>9</v>
      </c>
      <c r="F625" s="6">
        <v>46205</v>
      </c>
      <c r="G625" s="4">
        <v>14</v>
      </c>
      <c r="H625" s="4">
        <v>0</v>
      </c>
      <c r="I625" s="4" t="s">
        <v>17</v>
      </c>
      <c r="J625" s="4">
        <v>2759</v>
      </c>
    </row>
    <row r="626" spans="1:10">
      <c r="A626" s="11">
        <v>619</v>
      </c>
      <c r="B626" s="4" t="s">
        <v>1131</v>
      </c>
      <c r="C626" s="8">
        <v>8801019312588</v>
      </c>
      <c r="D626" s="5" t="s">
        <v>1132</v>
      </c>
      <c r="E626" s="4" t="s">
        <v>9</v>
      </c>
      <c r="F626" s="6">
        <v>46349</v>
      </c>
      <c r="G626" s="4">
        <v>1</v>
      </c>
      <c r="H626" s="4">
        <v>0</v>
      </c>
      <c r="I626" s="4" t="s">
        <v>1134</v>
      </c>
      <c r="J626" s="4" t="s">
        <v>1133</v>
      </c>
    </row>
    <row r="627" spans="1:10">
      <c r="A627" s="11">
        <v>620</v>
      </c>
      <c r="B627" s="4" t="s">
        <v>1131</v>
      </c>
      <c r="C627" s="8">
        <v>8801019312588</v>
      </c>
      <c r="D627" s="5" t="s">
        <v>1132</v>
      </c>
      <c r="E627" s="4" t="s">
        <v>9</v>
      </c>
      <c r="F627" s="6">
        <v>46273</v>
      </c>
      <c r="G627" s="4">
        <v>57</v>
      </c>
      <c r="H627" s="4">
        <v>0</v>
      </c>
      <c r="I627" s="4" t="s">
        <v>17</v>
      </c>
      <c r="J627" s="4" t="s">
        <v>1133</v>
      </c>
    </row>
    <row r="628" spans="1:10">
      <c r="A628" s="11">
        <v>621</v>
      </c>
      <c r="B628" s="4" t="s">
        <v>1131</v>
      </c>
      <c r="C628" s="8">
        <v>8801019312588</v>
      </c>
      <c r="D628" s="5" t="s">
        <v>1132</v>
      </c>
      <c r="E628" s="4" t="s">
        <v>9</v>
      </c>
      <c r="F628" s="6">
        <v>46349</v>
      </c>
      <c r="G628" s="4">
        <v>55</v>
      </c>
      <c r="H628" s="4">
        <v>0</v>
      </c>
      <c r="I628" s="4" t="s">
        <v>17</v>
      </c>
      <c r="J628" s="4" t="s">
        <v>1133</v>
      </c>
    </row>
    <row r="629" spans="1:10">
      <c r="A629" s="11">
        <v>622</v>
      </c>
      <c r="B629" s="4" t="s">
        <v>1135</v>
      </c>
      <c r="C629" s="8">
        <v>8801019602504</v>
      </c>
      <c r="D629" s="5" t="s">
        <v>1136</v>
      </c>
      <c r="E629" s="4" t="s">
        <v>9</v>
      </c>
      <c r="F629" s="6">
        <v>46332</v>
      </c>
      <c r="G629" s="4">
        <v>8</v>
      </c>
      <c r="H629" s="4">
        <v>0</v>
      </c>
      <c r="I629" s="4" t="s">
        <v>17</v>
      </c>
      <c r="J629" s="4" t="s">
        <v>1137</v>
      </c>
    </row>
    <row r="630" spans="1:10">
      <c r="A630" s="11">
        <v>623</v>
      </c>
      <c r="B630" s="4" t="s">
        <v>1138</v>
      </c>
      <c r="C630" s="8">
        <v>8801019319358</v>
      </c>
      <c r="D630" s="5" t="s">
        <v>1139</v>
      </c>
      <c r="E630" s="4" t="s">
        <v>9</v>
      </c>
      <c r="F630" s="6">
        <v>46205</v>
      </c>
      <c r="G630" s="4">
        <v>6</v>
      </c>
      <c r="H630" s="4">
        <v>0</v>
      </c>
      <c r="I630" s="4" t="s">
        <v>17</v>
      </c>
      <c r="J630" s="4" t="s">
        <v>1140</v>
      </c>
    </row>
    <row r="631" spans="1:10">
      <c r="A631" s="11">
        <v>624</v>
      </c>
      <c r="B631" s="4" t="s">
        <v>1138</v>
      </c>
      <c r="C631" s="8">
        <v>8801019319358</v>
      </c>
      <c r="D631" s="5" t="s">
        <v>1139</v>
      </c>
      <c r="E631" s="4" t="s">
        <v>9</v>
      </c>
      <c r="F631" s="6">
        <v>46337</v>
      </c>
      <c r="G631" s="4">
        <v>32</v>
      </c>
      <c r="H631" s="4">
        <v>0</v>
      </c>
      <c r="I631" s="4" t="s">
        <v>17</v>
      </c>
      <c r="J631" s="4" t="s">
        <v>1140</v>
      </c>
    </row>
    <row r="632" spans="1:10">
      <c r="A632" s="11">
        <v>625</v>
      </c>
      <c r="B632" s="4" t="s">
        <v>1141</v>
      </c>
      <c r="C632" s="8">
        <v>8801019319365</v>
      </c>
      <c r="D632" s="5" t="s">
        <v>1142</v>
      </c>
      <c r="E632" s="4" t="s">
        <v>9</v>
      </c>
      <c r="F632" s="6">
        <v>46338</v>
      </c>
      <c r="G632" s="4">
        <v>29</v>
      </c>
      <c r="H632" s="4">
        <v>0</v>
      </c>
      <c r="I632" s="4" t="s">
        <v>17</v>
      </c>
      <c r="J632" s="4" t="s">
        <v>1143</v>
      </c>
    </row>
    <row r="633" spans="1:10">
      <c r="A633" s="11">
        <v>626</v>
      </c>
      <c r="B633" s="4" t="s">
        <v>1144</v>
      </c>
      <c r="C633" s="8">
        <v>8801019201813</v>
      </c>
      <c r="D633" s="5" t="s">
        <v>1145</v>
      </c>
      <c r="E633" s="4" t="s">
        <v>9</v>
      </c>
      <c r="F633" s="6">
        <v>46296</v>
      </c>
      <c r="G633" s="4">
        <v>35</v>
      </c>
      <c r="H633" s="4">
        <v>0</v>
      </c>
      <c r="I633" s="4" t="s">
        <v>17</v>
      </c>
      <c r="J633" s="4" t="s">
        <v>1146</v>
      </c>
    </row>
    <row r="634" spans="1:10">
      <c r="A634" s="11">
        <v>627</v>
      </c>
      <c r="B634" s="4" t="s">
        <v>1144</v>
      </c>
      <c r="C634" s="8">
        <v>8801019201813</v>
      </c>
      <c r="D634" s="5" t="s">
        <v>1145</v>
      </c>
      <c r="E634" s="4" t="s">
        <v>9</v>
      </c>
      <c r="F634" s="6">
        <v>46253</v>
      </c>
      <c r="G634" s="4">
        <v>17</v>
      </c>
      <c r="H634" s="4">
        <v>0</v>
      </c>
      <c r="I634" s="4" t="s">
        <v>17</v>
      </c>
      <c r="J634" s="4" t="s">
        <v>1146</v>
      </c>
    </row>
    <row r="635" spans="1:10">
      <c r="A635" s="11">
        <v>628</v>
      </c>
      <c r="B635" s="4" t="s">
        <v>1147</v>
      </c>
      <c r="C635" s="8">
        <v>8801019308246</v>
      </c>
      <c r="D635" s="5" t="s">
        <v>1148</v>
      </c>
      <c r="E635" s="4" t="s">
        <v>9</v>
      </c>
      <c r="F635" s="6">
        <v>46225</v>
      </c>
      <c r="G635" s="4">
        <v>20</v>
      </c>
      <c r="H635" s="4">
        <v>0</v>
      </c>
      <c r="I635" s="4" t="s">
        <v>17</v>
      </c>
      <c r="J635" s="4" t="s">
        <v>1149</v>
      </c>
    </row>
    <row r="636" spans="1:10">
      <c r="A636" s="11">
        <v>629</v>
      </c>
      <c r="B636" s="4" t="s">
        <v>1147</v>
      </c>
      <c r="C636" s="8">
        <v>8801019308246</v>
      </c>
      <c r="D636" s="5" t="s">
        <v>1148</v>
      </c>
      <c r="E636" s="4" t="s">
        <v>9</v>
      </c>
      <c r="F636" s="6">
        <v>46285</v>
      </c>
      <c r="G636" s="4">
        <v>36</v>
      </c>
      <c r="H636" s="4">
        <v>0</v>
      </c>
      <c r="I636" s="4" t="s">
        <v>17</v>
      </c>
      <c r="J636" s="4" t="s">
        <v>1149</v>
      </c>
    </row>
    <row r="637" spans="1:10">
      <c r="A637" s="11">
        <v>630</v>
      </c>
      <c r="B637" s="4" t="s">
        <v>1150</v>
      </c>
      <c r="C637" s="8">
        <v>8801019314841</v>
      </c>
      <c r="D637" s="5" t="s">
        <v>1151</v>
      </c>
      <c r="E637" s="4" t="s">
        <v>9</v>
      </c>
      <c r="F637" s="6">
        <v>46337</v>
      </c>
      <c r="G637" s="4">
        <v>119</v>
      </c>
      <c r="H637" s="4">
        <v>0</v>
      </c>
      <c r="I637" s="4" t="s">
        <v>17</v>
      </c>
      <c r="J637" s="4" t="s">
        <v>1152</v>
      </c>
    </row>
    <row r="638" spans="1:10">
      <c r="A638" s="11">
        <v>631</v>
      </c>
      <c r="B638" s="4" t="s">
        <v>1153</v>
      </c>
      <c r="C638" s="8">
        <v>8801019315572</v>
      </c>
      <c r="D638" s="5" t="s">
        <v>1154</v>
      </c>
      <c r="E638" s="4" t="s">
        <v>9</v>
      </c>
      <c r="F638" s="6">
        <v>46380</v>
      </c>
      <c r="G638" s="4">
        <v>38</v>
      </c>
      <c r="H638" s="4">
        <v>0</v>
      </c>
      <c r="I638" s="4" t="s">
        <v>17</v>
      </c>
      <c r="J638" s="4" t="s">
        <v>1155</v>
      </c>
    </row>
    <row r="639" spans="1:10">
      <c r="A639" s="11">
        <v>632</v>
      </c>
      <c r="B639" s="4" t="s">
        <v>1156</v>
      </c>
      <c r="C639" s="8">
        <v>8801019320118</v>
      </c>
      <c r="D639" s="5" t="s">
        <v>1157</v>
      </c>
      <c r="E639" s="4" t="s">
        <v>9</v>
      </c>
      <c r="F639" s="6">
        <v>46366</v>
      </c>
      <c r="G639" s="4">
        <v>52</v>
      </c>
      <c r="H639" s="4">
        <v>0</v>
      </c>
      <c r="I639" s="4" t="s">
        <v>17</v>
      </c>
      <c r="J639" s="4" t="s">
        <v>1158</v>
      </c>
    </row>
    <row r="640" spans="1:10">
      <c r="A640" s="11">
        <v>633</v>
      </c>
      <c r="B640" s="4" t="s">
        <v>1159</v>
      </c>
      <c r="C640" s="8">
        <v>8801019316364</v>
      </c>
      <c r="D640" s="5" t="s">
        <v>1160</v>
      </c>
      <c r="E640" s="4" t="s">
        <v>9</v>
      </c>
      <c r="F640" s="6">
        <v>46282</v>
      </c>
      <c r="G640" s="4">
        <v>47</v>
      </c>
      <c r="H640" s="4">
        <v>0</v>
      </c>
      <c r="I640" s="4" t="s">
        <v>17</v>
      </c>
      <c r="J640" s="4" t="s">
        <v>1161</v>
      </c>
    </row>
    <row r="641" spans="1:10">
      <c r="A641" s="11">
        <v>634</v>
      </c>
      <c r="B641" s="4" t="s">
        <v>1159</v>
      </c>
      <c r="C641" s="8">
        <v>8801019316364</v>
      </c>
      <c r="D641" s="5" t="s">
        <v>1160</v>
      </c>
      <c r="E641" s="4" t="s">
        <v>9</v>
      </c>
      <c r="F641" s="6">
        <v>46310</v>
      </c>
      <c r="G641" s="4">
        <v>104</v>
      </c>
      <c r="H641" s="4">
        <v>0</v>
      </c>
      <c r="I641" s="4" t="s">
        <v>17</v>
      </c>
      <c r="J641" s="4" t="s">
        <v>1161</v>
      </c>
    </row>
    <row r="642" spans="1:10">
      <c r="A642" s="11">
        <v>635</v>
      </c>
      <c r="B642" s="4" t="s">
        <v>1162</v>
      </c>
      <c r="C642" s="8">
        <v>8801019307096</v>
      </c>
      <c r="D642" s="5" t="s">
        <v>1163</v>
      </c>
      <c r="E642" s="4" t="s">
        <v>9</v>
      </c>
      <c r="F642" s="6">
        <v>46592</v>
      </c>
      <c r="G642" s="4">
        <v>51</v>
      </c>
      <c r="H642" s="4">
        <v>0</v>
      </c>
      <c r="I642" s="4" t="s">
        <v>17</v>
      </c>
      <c r="J642" s="4">
        <v>30102</v>
      </c>
    </row>
    <row r="643" spans="1:10">
      <c r="A643" s="11">
        <v>636</v>
      </c>
      <c r="B643" s="4" t="s">
        <v>1164</v>
      </c>
      <c r="C643" s="8">
        <v>8801019307089</v>
      </c>
      <c r="D643" s="5" t="s">
        <v>1165</v>
      </c>
      <c r="E643" s="4" t="s">
        <v>9</v>
      </c>
      <c r="F643" s="6">
        <v>46244</v>
      </c>
      <c r="G643" s="4">
        <v>51</v>
      </c>
      <c r="H643" s="4">
        <v>0</v>
      </c>
      <c r="I643" s="4" t="s">
        <v>17</v>
      </c>
      <c r="J643" s="4" t="s">
        <v>1166</v>
      </c>
    </row>
    <row r="644" spans="1:10">
      <c r="A644" s="11">
        <v>637</v>
      </c>
      <c r="B644" s="4" t="s">
        <v>1167</v>
      </c>
      <c r="C644" s="8">
        <v>8801019318542</v>
      </c>
      <c r="D644" s="5" t="s">
        <v>1168</v>
      </c>
      <c r="E644" s="4" t="s">
        <v>9</v>
      </c>
      <c r="F644" s="6">
        <v>46316</v>
      </c>
      <c r="G644" s="4">
        <v>18</v>
      </c>
      <c r="H644" s="4">
        <v>0</v>
      </c>
      <c r="I644" s="4" t="s">
        <v>17</v>
      </c>
      <c r="J644" s="4" t="s">
        <v>1169</v>
      </c>
    </row>
    <row r="645" spans="1:10">
      <c r="A645" s="11">
        <v>638</v>
      </c>
      <c r="B645" s="4" t="s">
        <v>1170</v>
      </c>
      <c r="C645" s="8">
        <v>8801019314742</v>
      </c>
      <c r="D645" s="5" t="s">
        <v>1171</v>
      </c>
      <c r="E645" s="4" t="s">
        <v>9</v>
      </c>
      <c r="F645" s="6">
        <v>46270</v>
      </c>
      <c r="G645" s="4">
        <v>26</v>
      </c>
      <c r="H645" s="4">
        <v>0</v>
      </c>
      <c r="I645" s="4" t="s">
        <v>17</v>
      </c>
      <c r="J645" s="4">
        <v>237449</v>
      </c>
    </row>
    <row r="646" spans="1:10">
      <c r="A646" s="11">
        <v>639</v>
      </c>
      <c r="B646" s="4" t="s">
        <v>1172</v>
      </c>
      <c r="C646" s="8">
        <v>8801019314759</v>
      </c>
      <c r="D646" s="5" t="s">
        <v>1173</v>
      </c>
      <c r="E646" s="4" t="s">
        <v>9</v>
      </c>
      <c r="F646" s="6">
        <v>46205</v>
      </c>
      <c r="G646" s="4">
        <v>9</v>
      </c>
      <c r="H646" s="4">
        <v>0</v>
      </c>
      <c r="I646" s="4" t="s">
        <v>17</v>
      </c>
      <c r="J646" s="4" t="s">
        <v>1174</v>
      </c>
    </row>
    <row r="647" spans="1:10">
      <c r="A647" s="11">
        <v>640</v>
      </c>
      <c r="B647" s="4" t="s">
        <v>1175</v>
      </c>
      <c r="C647" s="8">
        <v>8801019309175</v>
      </c>
      <c r="D647" s="5" t="s">
        <v>1176</v>
      </c>
      <c r="E647" s="4" t="s">
        <v>9</v>
      </c>
      <c r="F647" s="6">
        <v>46272</v>
      </c>
      <c r="G647" s="4">
        <v>23</v>
      </c>
      <c r="H647" s="4">
        <v>0</v>
      </c>
      <c r="I647" s="4" t="s">
        <v>17</v>
      </c>
      <c r="J647" s="4">
        <v>96837</v>
      </c>
    </row>
    <row r="648" spans="1:10">
      <c r="A648" s="11">
        <v>641</v>
      </c>
      <c r="B648" s="4" t="s">
        <v>1177</v>
      </c>
      <c r="C648" s="8">
        <v>8801019401985</v>
      </c>
      <c r="D648" s="5" t="s">
        <v>1178</v>
      </c>
      <c r="E648" s="4" t="s">
        <v>9</v>
      </c>
      <c r="F648" s="6">
        <v>46211</v>
      </c>
      <c r="G648" s="4">
        <v>98</v>
      </c>
      <c r="H648" s="4">
        <v>0</v>
      </c>
      <c r="I648" s="4" t="s">
        <v>17</v>
      </c>
      <c r="J648" s="4" t="s">
        <v>1179</v>
      </c>
    </row>
    <row r="649" spans="1:10">
      <c r="A649" s="11">
        <v>642</v>
      </c>
      <c r="B649" s="4" t="s">
        <v>1180</v>
      </c>
      <c r="C649" s="8">
        <v>8801019319167</v>
      </c>
      <c r="D649" s="5" t="s">
        <v>1181</v>
      </c>
      <c r="E649" s="4" t="s">
        <v>9</v>
      </c>
      <c r="F649" s="6">
        <v>46249</v>
      </c>
      <c r="G649" s="4">
        <v>56</v>
      </c>
      <c r="H649" s="4">
        <v>0</v>
      </c>
      <c r="I649" s="4" t="s">
        <v>17</v>
      </c>
      <c r="J649" s="4" t="s">
        <v>1182</v>
      </c>
    </row>
    <row r="650" spans="1:10">
      <c r="A650" s="11">
        <v>643</v>
      </c>
      <c r="B650" s="4" t="s">
        <v>1183</v>
      </c>
      <c r="C650" s="8">
        <v>8801019402005</v>
      </c>
      <c r="D650" s="5" t="s">
        <v>1184</v>
      </c>
      <c r="E650" s="4" t="s">
        <v>9</v>
      </c>
      <c r="F650" s="6">
        <v>46259</v>
      </c>
      <c r="G650" s="4">
        <v>131</v>
      </c>
      <c r="H650" s="4">
        <v>0</v>
      </c>
      <c r="I650" s="4" t="s">
        <v>17</v>
      </c>
      <c r="J650" s="4" t="s">
        <v>1185</v>
      </c>
    </row>
    <row r="651" spans="1:10">
      <c r="A651" s="11">
        <v>644</v>
      </c>
      <c r="B651" s="4" t="s">
        <v>1183</v>
      </c>
      <c r="C651" s="8">
        <v>8801019402005</v>
      </c>
      <c r="D651" s="5" t="s">
        <v>1184</v>
      </c>
      <c r="E651" s="4" t="s">
        <v>9</v>
      </c>
      <c r="F651" s="6">
        <v>46156</v>
      </c>
      <c r="G651" s="4">
        <v>3</v>
      </c>
      <c r="H651" s="4">
        <v>0</v>
      </c>
      <c r="I651" s="4" t="s">
        <v>17</v>
      </c>
      <c r="J651" s="4" t="s">
        <v>1185</v>
      </c>
    </row>
    <row r="652" spans="1:10">
      <c r="A652" s="11">
        <v>645</v>
      </c>
      <c r="B652" s="4" t="s">
        <v>1189</v>
      </c>
      <c r="C652" s="8">
        <v>8801019318450</v>
      </c>
      <c r="D652" s="5" t="s">
        <v>1190</v>
      </c>
      <c r="E652" s="4" t="s">
        <v>9</v>
      </c>
      <c r="F652" s="6">
        <v>46350</v>
      </c>
      <c r="G652" s="4">
        <v>32</v>
      </c>
      <c r="H652" s="4">
        <v>0</v>
      </c>
      <c r="I652" s="4" t="s">
        <v>17</v>
      </c>
      <c r="J652" s="4" t="s">
        <v>1191</v>
      </c>
    </row>
    <row r="653" spans="1:10">
      <c r="A653" s="11">
        <v>646</v>
      </c>
      <c r="B653" s="4" t="s">
        <v>1189</v>
      </c>
      <c r="C653" s="8">
        <v>8801019318450</v>
      </c>
      <c r="D653" s="5" t="s">
        <v>1190</v>
      </c>
      <c r="E653" s="4" t="s">
        <v>9</v>
      </c>
      <c r="F653" s="6">
        <v>46272</v>
      </c>
      <c r="G653" s="4">
        <v>20</v>
      </c>
      <c r="H653" s="4">
        <v>0</v>
      </c>
      <c r="I653" s="4" t="s">
        <v>17</v>
      </c>
      <c r="J653" s="4" t="s">
        <v>1191</v>
      </c>
    </row>
    <row r="654" spans="1:10">
      <c r="A654" s="11">
        <v>647</v>
      </c>
      <c r="B654" s="4" t="s">
        <v>1192</v>
      </c>
      <c r="C654" s="8">
        <v>20914806994</v>
      </c>
      <c r="D654" s="5" t="s">
        <v>1193</v>
      </c>
      <c r="E654" s="4" t="s">
        <v>9</v>
      </c>
      <c r="F654" s="6">
        <v>46244</v>
      </c>
      <c r="G654" s="4">
        <v>17</v>
      </c>
      <c r="H654" s="4">
        <v>0</v>
      </c>
      <c r="I654" s="4" t="s">
        <v>17</v>
      </c>
      <c r="J654" s="4" t="s">
        <v>1194</v>
      </c>
    </row>
    <row r="655" spans="1:10">
      <c r="A655" s="11">
        <v>648</v>
      </c>
      <c r="B655" s="4" t="s">
        <v>1192</v>
      </c>
      <c r="C655" s="8">
        <v>20914806994</v>
      </c>
      <c r="D655" s="5" t="s">
        <v>1193</v>
      </c>
      <c r="E655" s="4" t="s">
        <v>9</v>
      </c>
      <c r="F655" s="6">
        <v>46336</v>
      </c>
      <c r="G655" s="4">
        <v>32</v>
      </c>
      <c r="H655" s="4">
        <v>0</v>
      </c>
      <c r="I655" s="4" t="s">
        <v>17</v>
      </c>
      <c r="J655" s="4" t="s">
        <v>1194</v>
      </c>
    </row>
    <row r="656" spans="1:10">
      <c r="A656" s="11">
        <v>649</v>
      </c>
      <c r="B656" s="4" t="s">
        <v>1195</v>
      </c>
      <c r="C656" s="8">
        <v>8801019319525</v>
      </c>
      <c r="D656" s="5" t="s">
        <v>1196</v>
      </c>
      <c r="E656" s="4" t="s">
        <v>9</v>
      </c>
      <c r="F656" s="6">
        <v>46192</v>
      </c>
      <c r="G656" s="4">
        <v>6</v>
      </c>
      <c r="H656" s="4">
        <v>0</v>
      </c>
      <c r="I656" s="4" t="s">
        <v>17</v>
      </c>
      <c r="J656" s="4" t="s">
        <v>1197</v>
      </c>
    </row>
    <row r="657" spans="1:10">
      <c r="A657" s="11">
        <v>650</v>
      </c>
      <c r="B657" s="4" t="s">
        <v>1198</v>
      </c>
      <c r="C657" s="8">
        <v>8801019310256</v>
      </c>
      <c r="D657" s="5" t="s">
        <v>1199</v>
      </c>
      <c r="E657" s="4" t="s">
        <v>9</v>
      </c>
      <c r="F657" s="6">
        <v>46338</v>
      </c>
      <c r="G657" s="4">
        <v>24</v>
      </c>
      <c r="H657" s="4">
        <v>0</v>
      </c>
      <c r="I657" s="4" t="s">
        <v>17</v>
      </c>
      <c r="J657" s="4" t="s">
        <v>1200</v>
      </c>
    </row>
    <row r="658" spans="1:10">
      <c r="A658" s="11">
        <v>651</v>
      </c>
      <c r="B658" s="4" t="s">
        <v>1198</v>
      </c>
      <c r="C658" s="8">
        <v>8801019310256</v>
      </c>
      <c r="D658" s="5" t="s">
        <v>1199</v>
      </c>
      <c r="E658" s="4" t="s">
        <v>9</v>
      </c>
      <c r="F658" s="6">
        <v>46274</v>
      </c>
      <c r="G658" s="4">
        <v>36</v>
      </c>
      <c r="H658" s="4">
        <v>0</v>
      </c>
      <c r="I658" s="4" t="s">
        <v>17</v>
      </c>
      <c r="J658" s="4" t="s">
        <v>1200</v>
      </c>
    </row>
    <row r="659" spans="1:10">
      <c r="A659" s="11">
        <v>652</v>
      </c>
      <c r="B659" s="4" t="s">
        <v>1201</v>
      </c>
      <c r="C659" s="8">
        <v>8801019311574</v>
      </c>
      <c r="D659" s="5" t="s">
        <v>1202</v>
      </c>
      <c r="E659" s="4" t="s">
        <v>9</v>
      </c>
      <c r="F659" s="6">
        <v>46279</v>
      </c>
      <c r="G659" s="4">
        <v>11</v>
      </c>
      <c r="H659" s="4">
        <v>0</v>
      </c>
      <c r="I659" s="4" t="s">
        <v>17</v>
      </c>
      <c r="J659" s="4" t="s">
        <v>1203</v>
      </c>
    </row>
    <row r="660" spans="1:10">
      <c r="A660" s="11">
        <v>653</v>
      </c>
      <c r="B660" s="4" t="s">
        <v>1201</v>
      </c>
      <c r="C660" s="8">
        <v>8801019311574</v>
      </c>
      <c r="D660" s="5" t="s">
        <v>1202</v>
      </c>
      <c r="E660" s="4" t="s">
        <v>9</v>
      </c>
      <c r="F660" s="6">
        <v>46364</v>
      </c>
      <c r="G660" s="4">
        <v>30</v>
      </c>
      <c r="H660" s="4">
        <v>0</v>
      </c>
      <c r="I660" s="4" t="s">
        <v>17</v>
      </c>
      <c r="J660" s="4" t="s">
        <v>1203</v>
      </c>
    </row>
    <row r="661" spans="1:10">
      <c r="A661" s="11">
        <v>654</v>
      </c>
      <c r="B661" s="4" t="s">
        <v>1204</v>
      </c>
      <c r="C661" s="8">
        <v>20914806215</v>
      </c>
      <c r="D661" s="5" t="s">
        <v>1205</v>
      </c>
      <c r="E661" s="4" t="s">
        <v>9</v>
      </c>
      <c r="F661" s="6">
        <v>46283</v>
      </c>
      <c r="G661" s="4">
        <v>98</v>
      </c>
      <c r="H661" s="4">
        <v>0</v>
      </c>
      <c r="I661" s="4" t="s">
        <v>17</v>
      </c>
      <c r="J661" s="4" t="s">
        <v>1206</v>
      </c>
    </row>
    <row r="662" spans="1:10">
      <c r="A662" s="11">
        <v>655</v>
      </c>
      <c r="B662" s="4" t="s">
        <v>1204</v>
      </c>
      <c r="C662" s="8">
        <v>20914806215</v>
      </c>
      <c r="D662" s="5" t="s">
        <v>1205</v>
      </c>
      <c r="E662" s="4" t="s">
        <v>9</v>
      </c>
      <c r="F662" s="6">
        <v>46258</v>
      </c>
      <c r="G662" s="4">
        <v>38</v>
      </c>
      <c r="H662" s="4">
        <v>0</v>
      </c>
      <c r="I662" s="4" t="s">
        <v>17</v>
      </c>
      <c r="J662" s="4" t="s">
        <v>1206</v>
      </c>
    </row>
    <row r="663" spans="1:10">
      <c r="A663" s="11">
        <v>656</v>
      </c>
      <c r="B663" s="4" t="s">
        <v>1207</v>
      </c>
      <c r="C663" s="8">
        <v>8801019315213</v>
      </c>
      <c r="D663" s="5" t="s">
        <v>1208</v>
      </c>
      <c r="E663" s="4" t="s">
        <v>9</v>
      </c>
      <c r="F663" s="6">
        <v>46328</v>
      </c>
      <c r="G663" s="4">
        <v>78</v>
      </c>
      <c r="H663" s="4">
        <v>0</v>
      </c>
      <c r="I663" s="4" t="s">
        <v>17</v>
      </c>
      <c r="J663" s="4" t="s">
        <v>1209</v>
      </c>
    </row>
    <row r="664" spans="1:10">
      <c r="A664" s="11">
        <v>657</v>
      </c>
      <c r="B664" s="4" t="s">
        <v>1207</v>
      </c>
      <c r="C664" s="8">
        <v>8801019315213</v>
      </c>
      <c r="D664" s="5" t="s">
        <v>1208</v>
      </c>
      <c r="E664" s="4" t="s">
        <v>9</v>
      </c>
      <c r="F664" s="6">
        <v>46254</v>
      </c>
      <c r="G664" s="4">
        <v>79</v>
      </c>
      <c r="H664" s="4">
        <v>0</v>
      </c>
      <c r="I664" s="4" t="s">
        <v>17</v>
      </c>
      <c r="J664" s="4" t="s">
        <v>1209</v>
      </c>
    </row>
    <row r="665" spans="1:10">
      <c r="A665" s="11">
        <v>658</v>
      </c>
      <c r="B665" s="4" t="s">
        <v>1210</v>
      </c>
      <c r="C665" s="8">
        <v>8801019317989</v>
      </c>
      <c r="D665" s="5" t="s">
        <v>1211</v>
      </c>
      <c r="E665" s="4" t="s">
        <v>9</v>
      </c>
      <c r="F665" s="6">
        <v>46225</v>
      </c>
      <c r="G665" s="4">
        <v>6</v>
      </c>
      <c r="H665" s="4">
        <v>0</v>
      </c>
      <c r="I665" s="4" t="s">
        <v>17</v>
      </c>
      <c r="J665" s="4" t="s">
        <v>1212</v>
      </c>
    </row>
    <row r="666" spans="1:10">
      <c r="A666" s="11">
        <v>659</v>
      </c>
      <c r="B666" s="4" t="s">
        <v>1210</v>
      </c>
      <c r="C666" s="8">
        <v>8801019317989</v>
      </c>
      <c r="D666" s="5" t="s">
        <v>1211</v>
      </c>
      <c r="E666" s="4" t="s">
        <v>9</v>
      </c>
      <c r="F666" s="6">
        <v>46346</v>
      </c>
      <c r="G666" s="4">
        <v>45</v>
      </c>
      <c r="H666" s="4">
        <v>0</v>
      </c>
      <c r="I666" s="4" t="s">
        <v>17</v>
      </c>
      <c r="J666" s="4" t="s">
        <v>1212</v>
      </c>
    </row>
    <row r="667" spans="1:10">
      <c r="A667" s="11">
        <v>660</v>
      </c>
      <c r="B667" s="4" t="s">
        <v>1210</v>
      </c>
      <c r="C667" s="8">
        <v>8801019317989</v>
      </c>
      <c r="D667" s="5" t="s">
        <v>1211</v>
      </c>
      <c r="E667" s="4" t="s">
        <v>9</v>
      </c>
      <c r="F667" s="6">
        <v>46276</v>
      </c>
      <c r="G667" s="4">
        <v>42</v>
      </c>
      <c r="H667" s="4">
        <v>0</v>
      </c>
      <c r="I667" s="4" t="s">
        <v>17</v>
      </c>
      <c r="J667" s="4" t="s">
        <v>1212</v>
      </c>
    </row>
    <row r="668" spans="1:10">
      <c r="A668" s="11">
        <v>661</v>
      </c>
      <c r="B668" s="4" t="s">
        <v>1213</v>
      </c>
      <c r="C668" s="8">
        <v>8801019316715</v>
      </c>
      <c r="D668" s="5" t="s">
        <v>1214</v>
      </c>
      <c r="E668" s="4" t="s">
        <v>9</v>
      </c>
      <c r="F668" s="6">
        <v>46367</v>
      </c>
      <c r="G668" s="4">
        <v>50</v>
      </c>
      <c r="H668" s="4">
        <v>0</v>
      </c>
      <c r="I668" s="4" t="s">
        <v>17</v>
      </c>
      <c r="J668" s="4" t="s">
        <v>1215</v>
      </c>
    </row>
    <row r="669" spans="1:10">
      <c r="A669" s="11">
        <v>662</v>
      </c>
      <c r="B669" s="4" t="s">
        <v>1213</v>
      </c>
      <c r="C669" s="8">
        <v>8801019316715</v>
      </c>
      <c r="D669" s="5" t="s">
        <v>1214</v>
      </c>
      <c r="E669" s="4" t="s">
        <v>9</v>
      </c>
      <c r="F669" s="6">
        <v>46240</v>
      </c>
      <c r="G669" s="4">
        <v>38</v>
      </c>
      <c r="H669" s="4">
        <v>0</v>
      </c>
      <c r="I669" s="4" t="s">
        <v>17</v>
      </c>
      <c r="J669" s="4" t="s">
        <v>1215</v>
      </c>
    </row>
    <row r="670" spans="1:10">
      <c r="A670" s="11">
        <v>663</v>
      </c>
      <c r="B670" s="4" t="s">
        <v>1216</v>
      </c>
      <c r="C670" s="8">
        <v>20914818683</v>
      </c>
      <c r="D670" s="5" t="s">
        <v>1217</v>
      </c>
      <c r="E670" s="4" t="s">
        <v>9</v>
      </c>
      <c r="F670" s="6">
        <v>46256</v>
      </c>
      <c r="G670" s="4">
        <v>49</v>
      </c>
      <c r="H670" s="4">
        <v>0</v>
      </c>
      <c r="I670" s="4" t="s">
        <v>17</v>
      </c>
      <c r="J670" s="4">
        <v>237630</v>
      </c>
    </row>
    <row r="671" spans="1:10">
      <c r="A671" s="11">
        <v>664</v>
      </c>
      <c r="B671" s="4" t="s">
        <v>1216</v>
      </c>
      <c r="C671" s="8">
        <v>20914818683</v>
      </c>
      <c r="D671" s="5" t="s">
        <v>1217</v>
      </c>
      <c r="E671" s="4" t="s">
        <v>9</v>
      </c>
      <c r="F671" s="6">
        <v>46310</v>
      </c>
      <c r="G671" s="4">
        <v>45</v>
      </c>
      <c r="H671" s="4">
        <v>0</v>
      </c>
      <c r="I671" s="4" t="s">
        <v>17</v>
      </c>
      <c r="J671" s="4">
        <v>237630</v>
      </c>
    </row>
    <row r="672" spans="1:10">
      <c r="A672" s="11">
        <v>665</v>
      </c>
      <c r="B672" s="4" t="s">
        <v>1218</v>
      </c>
      <c r="C672" s="8">
        <v>20914818690</v>
      </c>
      <c r="D672" s="5" t="s">
        <v>1219</v>
      </c>
      <c r="E672" s="4" t="s">
        <v>9</v>
      </c>
      <c r="F672" s="6">
        <v>46279</v>
      </c>
      <c r="G672" s="4">
        <v>22</v>
      </c>
      <c r="H672" s="4">
        <v>0</v>
      </c>
      <c r="I672" s="4" t="s">
        <v>17</v>
      </c>
      <c r="J672" s="4">
        <v>237631</v>
      </c>
    </row>
    <row r="673" spans="1:10">
      <c r="A673" s="11">
        <v>666</v>
      </c>
      <c r="B673" s="4" t="s">
        <v>1220</v>
      </c>
      <c r="C673" s="8">
        <v>20914818706</v>
      </c>
      <c r="D673" s="5" t="s">
        <v>1221</v>
      </c>
      <c r="E673" s="4" t="s">
        <v>9</v>
      </c>
      <c r="F673" s="6">
        <v>46310</v>
      </c>
      <c r="G673" s="4">
        <v>20</v>
      </c>
      <c r="H673" s="4">
        <v>0</v>
      </c>
      <c r="I673" s="4" t="s">
        <v>17</v>
      </c>
      <c r="J673" s="4" t="s">
        <v>1222</v>
      </c>
    </row>
    <row r="674" spans="1:10">
      <c r="A674" s="11">
        <v>667</v>
      </c>
      <c r="B674" s="4" t="s">
        <v>1223</v>
      </c>
      <c r="C674" s="8">
        <v>20914818713</v>
      </c>
      <c r="D674" s="5" t="s">
        <v>1224</v>
      </c>
      <c r="E674" s="4" t="s">
        <v>9</v>
      </c>
      <c r="F674" s="6">
        <v>46310</v>
      </c>
      <c r="G674" s="4">
        <v>12</v>
      </c>
      <c r="H674" s="4">
        <v>0</v>
      </c>
      <c r="I674" s="4" t="s">
        <v>17</v>
      </c>
      <c r="J674" s="4">
        <v>237633</v>
      </c>
    </row>
    <row r="675" spans="1:10">
      <c r="A675" s="11">
        <v>668</v>
      </c>
      <c r="B675" s="4" t="s">
        <v>1225</v>
      </c>
      <c r="C675" s="8">
        <v>20914818720</v>
      </c>
      <c r="D675" s="5" t="s">
        <v>1226</v>
      </c>
      <c r="E675" s="4" t="s">
        <v>9</v>
      </c>
      <c r="F675" s="6">
        <v>46359</v>
      </c>
      <c r="G675" s="4">
        <v>24</v>
      </c>
      <c r="H675" s="4">
        <v>0</v>
      </c>
      <c r="I675" s="4" t="s">
        <v>17</v>
      </c>
      <c r="J675" s="4">
        <v>237634</v>
      </c>
    </row>
    <row r="676" spans="1:10">
      <c r="A676" s="11">
        <v>669</v>
      </c>
      <c r="B676" s="4" t="s">
        <v>1227</v>
      </c>
      <c r="C676" s="8">
        <v>20914813510</v>
      </c>
      <c r="D676" s="5" t="s">
        <v>1228</v>
      </c>
      <c r="E676" s="4" t="s">
        <v>9</v>
      </c>
      <c r="F676" s="6">
        <v>46724</v>
      </c>
      <c r="G676" s="4">
        <v>50</v>
      </c>
      <c r="H676" s="4">
        <v>0</v>
      </c>
      <c r="I676" s="4" t="s">
        <v>17</v>
      </c>
      <c r="J676" s="4">
        <v>237635</v>
      </c>
    </row>
    <row r="677" spans="1:10">
      <c r="A677" s="11">
        <v>670</v>
      </c>
      <c r="B677" s="4" t="s">
        <v>1227</v>
      </c>
      <c r="C677" s="8">
        <v>20914813510</v>
      </c>
      <c r="D677" s="5" t="s">
        <v>1228</v>
      </c>
      <c r="E677" s="4" t="s">
        <v>9</v>
      </c>
      <c r="F677" s="6">
        <v>46329</v>
      </c>
      <c r="G677" s="4">
        <v>1</v>
      </c>
      <c r="H677" s="4">
        <v>0</v>
      </c>
      <c r="I677" s="4" t="s">
        <v>17</v>
      </c>
      <c r="J677" s="4">
        <v>237635</v>
      </c>
    </row>
    <row r="678" spans="1:10">
      <c r="A678" s="11">
        <v>671</v>
      </c>
      <c r="B678" s="4" t="s">
        <v>1229</v>
      </c>
      <c r="C678" s="8">
        <v>20914813527</v>
      </c>
      <c r="D678" s="5" t="s">
        <v>1230</v>
      </c>
      <c r="E678" s="4" t="s">
        <v>9</v>
      </c>
      <c r="F678" s="6">
        <v>46329</v>
      </c>
      <c r="G678" s="4">
        <v>5</v>
      </c>
      <c r="H678" s="4">
        <v>0</v>
      </c>
      <c r="I678" s="4" t="s">
        <v>17</v>
      </c>
      <c r="J678" s="4">
        <v>237636</v>
      </c>
    </row>
    <row r="679" spans="1:10">
      <c r="A679" s="11">
        <v>672</v>
      </c>
      <c r="B679" s="4" t="s">
        <v>1231</v>
      </c>
      <c r="C679" s="8">
        <v>20914816269</v>
      </c>
      <c r="D679" s="5" t="s">
        <v>1232</v>
      </c>
      <c r="E679" s="4" t="s">
        <v>9</v>
      </c>
      <c r="F679" s="6">
        <v>46400</v>
      </c>
      <c r="G679" s="4">
        <v>90</v>
      </c>
      <c r="H679" s="4">
        <v>0</v>
      </c>
      <c r="I679" s="4" t="s">
        <v>17</v>
      </c>
      <c r="J679" s="4" t="s">
        <v>1233</v>
      </c>
    </row>
    <row r="680" spans="1:10">
      <c r="A680" s="11">
        <v>673</v>
      </c>
      <c r="B680" s="4" t="s">
        <v>1231</v>
      </c>
      <c r="C680" s="8">
        <v>20914816269</v>
      </c>
      <c r="D680" s="5" t="s">
        <v>1232</v>
      </c>
      <c r="E680" s="4" t="s">
        <v>9</v>
      </c>
      <c r="F680" s="6">
        <v>46343</v>
      </c>
      <c r="G680" s="4">
        <v>3</v>
      </c>
      <c r="H680" s="4">
        <v>0</v>
      </c>
      <c r="I680" s="4" t="s">
        <v>17</v>
      </c>
      <c r="J680" s="4" t="s">
        <v>1233</v>
      </c>
    </row>
    <row r="681" spans="1:10">
      <c r="A681" s="11">
        <v>674</v>
      </c>
      <c r="B681" s="4" t="s">
        <v>1234</v>
      </c>
      <c r="C681" s="8">
        <v>20914816283</v>
      </c>
      <c r="D681" s="5" t="s">
        <v>1235</v>
      </c>
      <c r="E681" s="4" t="s">
        <v>9</v>
      </c>
      <c r="F681" s="6">
        <v>46343</v>
      </c>
      <c r="G681" s="4">
        <v>99</v>
      </c>
      <c r="H681" s="4">
        <v>0</v>
      </c>
      <c r="I681" s="4" t="s">
        <v>17</v>
      </c>
      <c r="J681" s="4" t="s">
        <v>1236</v>
      </c>
    </row>
    <row r="682" spans="1:10">
      <c r="A682" s="11">
        <v>675</v>
      </c>
      <c r="B682" s="4" t="s">
        <v>1237</v>
      </c>
      <c r="C682" s="8">
        <v>20914812995</v>
      </c>
      <c r="D682" s="5" t="s">
        <v>1238</v>
      </c>
      <c r="E682" s="4" t="s">
        <v>9</v>
      </c>
      <c r="F682" s="6">
        <v>46400</v>
      </c>
      <c r="G682" s="4">
        <v>20</v>
      </c>
      <c r="H682" s="4">
        <v>0</v>
      </c>
      <c r="I682" s="4" t="s">
        <v>17</v>
      </c>
      <c r="J682" s="4" t="s">
        <v>1239</v>
      </c>
    </row>
    <row r="683" spans="1:10">
      <c r="A683" s="11">
        <v>676</v>
      </c>
      <c r="B683" s="4" t="s">
        <v>1237</v>
      </c>
      <c r="C683" s="8">
        <v>20914812995</v>
      </c>
      <c r="D683" s="5" t="s">
        <v>1238</v>
      </c>
      <c r="E683" s="4" t="s">
        <v>9</v>
      </c>
      <c r="F683" s="6">
        <v>46343</v>
      </c>
      <c r="G683" s="4">
        <v>13</v>
      </c>
      <c r="H683" s="4">
        <v>0</v>
      </c>
      <c r="I683" s="4" t="s">
        <v>17</v>
      </c>
      <c r="J683" s="4" t="s">
        <v>1239</v>
      </c>
    </row>
    <row r="684" spans="1:10">
      <c r="A684" s="11">
        <v>677</v>
      </c>
      <c r="B684" s="4" t="s">
        <v>1240</v>
      </c>
      <c r="C684" s="8">
        <v>8809920010043</v>
      </c>
      <c r="D684" s="5" t="s">
        <v>1241</v>
      </c>
      <c r="E684" s="4" t="s">
        <v>9</v>
      </c>
      <c r="F684" s="6">
        <v>46364</v>
      </c>
      <c r="G684" s="4">
        <v>79</v>
      </c>
      <c r="H684" s="4">
        <v>0</v>
      </c>
      <c r="I684" s="4" t="s">
        <v>17</v>
      </c>
      <c r="J684" s="4" t="s">
        <v>1242</v>
      </c>
    </row>
    <row r="685" spans="1:10">
      <c r="A685" s="11">
        <v>678</v>
      </c>
      <c r="B685" s="4" t="s">
        <v>1243</v>
      </c>
      <c r="C685" s="8">
        <v>20914818522</v>
      </c>
      <c r="D685" s="5" t="s">
        <v>1244</v>
      </c>
      <c r="E685" s="4" t="s">
        <v>9</v>
      </c>
      <c r="F685" s="6">
        <v>46243</v>
      </c>
      <c r="G685" s="4">
        <v>92</v>
      </c>
      <c r="H685" s="4">
        <v>0</v>
      </c>
      <c r="I685" s="4" t="s">
        <v>17</v>
      </c>
      <c r="J685" s="4">
        <v>237643</v>
      </c>
    </row>
    <row r="686" spans="1:10">
      <c r="A686" s="11">
        <v>679</v>
      </c>
      <c r="B686" s="4" t="s">
        <v>1245</v>
      </c>
      <c r="C686" s="8">
        <v>20914818409</v>
      </c>
      <c r="D686" s="5" t="s">
        <v>1246</v>
      </c>
      <c r="E686" s="4" t="s">
        <v>9</v>
      </c>
      <c r="F686" s="6">
        <v>46253</v>
      </c>
      <c r="G686" s="4">
        <v>310</v>
      </c>
      <c r="H686" s="4">
        <v>0</v>
      </c>
      <c r="I686" s="4" t="s">
        <v>17</v>
      </c>
      <c r="J686" s="4">
        <v>237644</v>
      </c>
    </row>
    <row r="687" spans="1:10">
      <c r="A687" s="11">
        <v>680</v>
      </c>
      <c r="B687" s="4" t="s">
        <v>1247</v>
      </c>
      <c r="C687" s="8">
        <v>20914818416</v>
      </c>
      <c r="D687" s="5" t="s">
        <v>1248</v>
      </c>
      <c r="E687" s="4" t="s">
        <v>9</v>
      </c>
      <c r="F687" s="6">
        <v>46344</v>
      </c>
      <c r="G687" s="4">
        <v>28</v>
      </c>
      <c r="H687" s="4">
        <v>0</v>
      </c>
      <c r="I687" s="4" t="s">
        <v>17</v>
      </c>
      <c r="J687" s="4" t="s">
        <v>1249</v>
      </c>
    </row>
    <row r="688" spans="1:10">
      <c r="A688" s="11">
        <v>681</v>
      </c>
      <c r="B688" s="4" t="s">
        <v>1250</v>
      </c>
      <c r="C688" s="8">
        <v>8809478916521</v>
      </c>
      <c r="D688" s="5" t="s">
        <v>1251</v>
      </c>
      <c r="E688" s="4" t="s">
        <v>9</v>
      </c>
      <c r="F688" s="6">
        <v>46693</v>
      </c>
      <c r="G688" s="4">
        <v>113</v>
      </c>
      <c r="H688" s="4">
        <v>0</v>
      </c>
      <c r="I688" s="4" t="s">
        <v>17</v>
      </c>
      <c r="J688" s="4" t="s">
        <v>1252</v>
      </c>
    </row>
    <row r="689" spans="1:10">
      <c r="A689" s="11">
        <v>682</v>
      </c>
      <c r="B689" s="4" t="s">
        <v>1250</v>
      </c>
      <c r="C689" s="8">
        <v>8809478916521</v>
      </c>
      <c r="D689" s="5" t="s">
        <v>1251</v>
      </c>
      <c r="E689" s="4" t="s">
        <v>9</v>
      </c>
      <c r="F689" s="6">
        <v>46735</v>
      </c>
      <c r="G689" s="4">
        <v>96</v>
      </c>
      <c r="H689" s="4">
        <v>0</v>
      </c>
      <c r="I689" s="4" t="s">
        <v>17</v>
      </c>
      <c r="J689" s="4" t="s">
        <v>1252</v>
      </c>
    </row>
    <row r="690" spans="1:10">
      <c r="A690" s="11">
        <v>683</v>
      </c>
      <c r="B690" s="4" t="s">
        <v>1253</v>
      </c>
      <c r="C690" s="8">
        <v>8803076088185</v>
      </c>
      <c r="D690" s="5" t="s">
        <v>1254</v>
      </c>
      <c r="E690" s="4" t="s">
        <v>9</v>
      </c>
      <c r="F690" s="6">
        <v>46400</v>
      </c>
      <c r="G690" s="4">
        <v>31</v>
      </c>
      <c r="H690" s="4">
        <v>0</v>
      </c>
      <c r="I690" s="4" t="s">
        <v>17</v>
      </c>
      <c r="J690" s="4" t="s">
        <v>1255</v>
      </c>
    </row>
    <row r="691" spans="1:10">
      <c r="A691" s="11">
        <v>684</v>
      </c>
      <c r="B691" s="4" t="s">
        <v>1256</v>
      </c>
      <c r="C691" s="8">
        <v>20914817488</v>
      </c>
      <c r="D691" s="5" t="s">
        <v>1257</v>
      </c>
      <c r="E691" s="4" t="s">
        <v>9</v>
      </c>
      <c r="F691" s="6">
        <v>46400</v>
      </c>
      <c r="G691" s="4">
        <v>34</v>
      </c>
      <c r="H691" s="4">
        <v>0</v>
      </c>
      <c r="I691" s="4" t="s">
        <v>17</v>
      </c>
      <c r="J691" s="4" t="s">
        <v>1258</v>
      </c>
    </row>
    <row r="692" spans="1:10">
      <c r="A692" s="11">
        <v>685</v>
      </c>
      <c r="B692" s="4" t="s">
        <v>1259</v>
      </c>
      <c r="C692" s="8">
        <v>20914817495</v>
      </c>
      <c r="D692" s="5" t="s">
        <v>1260</v>
      </c>
      <c r="E692" s="4" t="s">
        <v>9</v>
      </c>
      <c r="F692" s="6">
        <v>46399</v>
      </c>
      <c r="G692" s="4">
        <v>31</v>
      </c>
      <c r="H692" s="4">
        <v>0</v>
      </c>
      <c r="I692" s="4" t="s">
        <v>17</v>
      </c>
      <c r="J692" s="4" t="s">
        <v>1261</v>
      </c>
    </row>
    <row r="693" spans="1:10">
      <c r="A693" s="11">
        <v>686</v>
      </c>
      <c r="B693" s="4" t="s">
        <v>1262</v>
      </c>
      <c r="C693" s="8">
        <v>8802010119008</v>
      </c>
      <c r="D693" s="5" t="s">
        <v>1263</v>
      </c>
      <c r="E693" s="4" t="s">
        <v>9</v>
      </c>
      <c r="F693" s="6">
        <v>46232</v>
      </c>
      <c r="G693" s="4">
        <v>3</v>
      </c>
      <c r="H693" s="4">
        <v>0</v>
      </c>
      <c r="I693" s="4" t="s">
        <v>17</v>
      </c>
      <c r="J693" s="4">
        <v>237670</v>
      </c>
    </row>
    <row r="694" spans="1:10">
      <c r="A694" s="11">
        <v>687</v>
      </c>
      <c r="B694" s="4" t="s">
        <v>1264</v>
      </c>
      <c r="C694" s="8">
        <v>8802010118988</v>
      </c>
      <c r="D694" s="5" t="s">
        <v>1265</v>
      </c>
      <c r="E694" s="4" t="s">
        <v>9</v>
      </c>
      <c r="F694" s="6">
        <v>46219</v>
      </c>
      <c r="G694" s="4">
        <v>3</v>
      </c>
      <c r="H694" s="4">
        <v>0</v>
      </c>
      <c r="I694" s="4" t="s">
        <v>17</v>
      </c>
      <c r="J694" s="4">
        <v>237671</v>
      </c>
    </row>
    <row r="695" spans="1:10">
      <c r="A695" s="11">
        <v>688</v>
      </c>
      <c r="B695" s="4" t="s">
        <v>1266</v>
      </c>
      <c r="C695" s="8">
        <v>8801039001806</v>
      </c>
      <c r="D695" s="5" t="s">
        <v>1267</v>
      </c>
      <c r="E695" s="4" t="s">
        <v>9</v>
      </c>
      <c r="F695" s="6">
        <v>46205</v>
      </c>
      <c r="G695" s="4">
        <v>3</v>
      </c>
      <c r="H695" s="4">
        <v>0</v>
      </c>
      <c r="I695" s="4" t="s">
        <v>17</v>
      </c>
      <c r="J695" s="4">
        <v>237672</v>
      </c>
    </row>
    <row r="696" spans="1:10">
      <c r="A696" s="11">
        <v>689</v>
      </c>
      <c r="B696" s="4" t="s">
        <v>1268</v>
      </c>
      <c r="C696" s="8">
        <v>20914817549</v>
      </c>
      <c r="D696" s="5" t="s">
        <v>1269</v>
      </c>
      <c r="E696" s="4" t="s">
        <v>9</v>
      </c>
      <c r="F696" s="6">
        <v>46395</v>
      </c>
      <c r="G696" s="4">
        <v>23</v>
      </c>
      <c r="H696" s="4">
        <v>0</v>
      </c>
      <c r="I696" s="4" t="s">
        <v>17</v>
      </c>
      <c r="J696" s="4">
        <v>237701</v>
      </c>
    </row>
    <row r="697" spans="1:10">
      <c r="A697" s="11">
        <v>690</v>
      </c>
      <c r="B697" s="4" t="s">
        <v>1270</v>
      </c>
      <c r="C697" s="8">
        <v>20914818294</v>
      </c>
      <c r="D697" s="5" t="s">
        <v>1271</v>
      </c>
      <c r="E697" s="4" t="s">
        <v>9</v>
      </c>
      <c r="F697" s="6">
        <v>46526</v>
      </c>
      <c r="G697" s="4">
        <v>241</v>
      </c>
      <c r="H697" s="4">
        <v>0</v>
      </c>
      <c r="I697" s="4" t="s">
        <v>17</v>
      </c>
      <c r="J697" s="4" t="s">
        <v>1272</v>
      </c>
    </row>
    <row r="698" spans="1:10">
      <c r="A698" s="11">
        <v>691</v>
      </c>
      <c r="B698" s="4" t="s">
        <v>1273</v>
      </c>
      <c r="C698" s="8">
        <v>20914818430</v>
      </c>
      <c r="D698" s="5" t="s">
        <v>1274</v>
      </c>
      <c r="E698" s="4" t="s">
        <v>9</v>
      </c>
      <c r="F698" s="6">
        <v>46346</v>
      </c>
      <c r="G698" s="4">
        <v>92</v>
      </c>
      <c r="H698" s="4">
        <v>0</v>
      </c>
      <c r="I698" s="4" t="s">
        <v>17</v>
      </c>
      <c r="J698" s="4">
        <v>237707</v>
      </c>
    </row>
    <row r="699" spans="1:10">
      <c r="A699" s="11">
        <v>692</v>
      </c>
      <c r="B699" s="4" t="s">
        <v>1275</v>
      </c>
      <c r="C699" s="8">
        <v>8801037065619</v>
      </c>
      <c r="D699" s="5" t="s">
        <v>1276</v>
      </c>
      <c r="E699" s="4" t="s">
        <v>9</v>
      </c>
      <c r="F699" s="6">
        <v>46361</v>
      </c>
      <c r="G699" s="4">
        <v>20</v>
      </c>
      <c r="H699" s="4">
        <v>0</v>
      </c>
      <c r="I699" s="4" t="s">
        <v>17</v>
      </c>
      <c r="J699" s="4">
        <v>2615</v>
      </c>
    </row>
    <row r="700" spans="1:10">
      <c r="A700" s="11">
        <v>693</v>
      </c>
      <c r="B700" s="4" t="s">
        <v>1277</v>
      </c>
      <c r="C700" s="8">
        <v>8801037065626</v>
      </c>
      <c r="D700" s="5" t="s">
        <v>1278</v>
      </c>
      <c r="E700" s="4" t="s">
        <v>9</v>
      </c>
      <c r="F700" s="6">
        <v>46406</v>
      </c>
      <c r="G700" s="4">
        <v>10</v>
      </c>
      <c r="H700" s="4">
        <v>0</v>
      </c>
      <c r="I700" s="4" t="s">
        <v>17</v>
      </c>
      <c r="J700" s="4">
        <v>5141</v>
      </c>
    </row>
    <row r="701" spans="1:10">
      <c r="A701" s="11">
        <v>694</v>
      </c>
      <c r="B701" s="4" t="s">
        <v>1279</v>
      </c>
      <c r="C701" s="8">
        <v>8801037088168</v>
      </c>
      <c r="D701" s="5" t="s">
        <v>1280</v>
      </c>
      <c r="E701" s="4" t="s">
        <v>9</v>
      </c>
      <c r="F701" s="6">
        <v>46272</v>
      </c>
      <c r="G701" s="4">
        <v>9</v>
      </c>
      <c r="H701" s="4">
        <v>0</v>
      </c>
      <c r="I701" s="4" t="s">
        <v>17</v>
      </c>
      <c r="J701" s="4" t="s">
        <v>1281</v>
      </c>
    </row>
    <row r="702" spans="1:10">
      <c r="A702" s="11">
        <v>695</v>
      </c>
      <c r="B702" s="4" t="s">
        <v>1282</v>
      </c>
      <c r="C702" s="8">
        <v>8801037088182</v>
      </c>
      <c r="D702" s="5" t="s">
        <v>1283</v>
      </c>
      <c r="E702" s="4" t="s">
        <v>9</v>
      </c>
      <c r="F702" s="6">
        <v>46275</v>
      </c>
      <c r="G702" s="4">
        <v>6</v>
      </c>
      <c r="H702" s="4">
        <v>0</v>
      </c>
      <c r="I702" s="4" t="s">
        <v>17</v>
      </c>
      <c r="J702" s="4" t="s">
        <v>1284</v>
      </c>
    </row>
    <row r="703" spans="1:10">
      <c r="A703" s="11">
        <v>696</v>
      </c>
      <c r="B703" s="4" t="s">
        <v>1285</v>
      </c>
      <c r="C703" s="8">
        <v>8801037088205</v>
      </c>
      <c r="D703" s="5" t="s">
        <v>1286</v>
      </c>
      <c r="E703" s="4" t="s">
        <v>9</v>
      </c>
      <c r="F703" s="6">
        <v>46357</v>
      </c>
      <c r="G703" s="4">
        <v>29</v>
      </c>
      <c r="H703" s="4">
        <v>0</v>
      </c>
      <c r="I703" s="4" t="s">
        <v>17</v>
      </c>
      <c r="J703" s="4" t="s">
        <v>1287</v>
      </c>
    </row>
    <row r="704" spans="1:10">
      <c r="A704" s="11">
        <v>697</v>
      </c>
      <c r="B704" s="4" t="s">
        <v>1288</v>
      </c>
      <c r="C704" s="8">
        <v>8801037088229</v>
      </c>
      <c r="D704" s="5" t="s">
        <v>1289</v>
      </c>
      <c r="E704" s="4" t="s">
        <v>9</v>
      </c>
      <c r="F704" s="6">
        <v>46310</v>
      </c>
      <c r="G704" s="4">
        <v>2</v>
      </c>
      <c r="H704" s="4">
        <v>0</v>
      </c>
      <c r="I704" s="4" t="s">
        <v>17</v>
      </c>
      <c r="J704" s="4">
        <v>8822</v>
      </c>
    </row>
    <row r="705" spans="1:10">
      <c r="A705" s="11">
        <v>698</v>
      </c>
      <c r="B705" s="4" t="s">
        <v>1288</v>
      </c>
      <c r="C705" s="8">
        <v>8801037088229</v>
      </c>
      <c r="D705" s="5" t="s">
        <v>1289</v>
      </c>
      <c r="E705" s="4" t="s">
        <v>9</v>
      </c>
      <c r="F705" s="6">
        <v>46412</v>
      </c>
      <c r="G705" s="4">
        <v>30</v>
      </c>
      <c r="H705" s="4">
        <v>0</v>
      </c>
      <c r="I705" s="4" t="s">
        <v>17</v>
      </c>
      <c r="J705" s="4">
        <v>8822</v>
      </c>
    </row>
    <row r="706" spans="1:10">
      <c r="A706" s="11">
        <v>699</v>
      </c>
      <c r="B706" s="4" t="s">
        <v>1290</v>
      </c>
      <c r="C706" s="8">
        <v>8801037088243</v>
      </c>
      <c r="D706" s="5" t="s">
        <v>1291</v>
      </c>
      <c r="E706" s="4" t="s">
        <v>9</v>
      </c>
      <c r="F706" s="6">
        <v>46401</v>
      </c>
      <c r="G706" s="4">
        <v>45</v>
      </c>
      <c r="H706" s="4">
        <v>0</v>
      </c>
      <c r="I706" s="4" t="s">
        <v>17</v>
      </c>
      <c r="J706" s="4" t="s">
        <v>1292</v>
      </c>
    </row>
    <row r="707" spans="1:10">
      <c r="A707" s="11">
        <v>700</v>
      </c>
      <c r="B707" s="4" t="s">
        <v>1290</v>
      </c>
      <c r="C707" s="8">
        <v>8801037088243</v>
      </c>
      <c r="D707" s="5" t="s">
        <v>1291</v>
      </c>
      <c r="E707" s="4" t="s">
        <v>9</v>
      </c>
      <c r="F707" s="6">
        <v>46335</v>
      </c>
      <c r="G707" s="4">
        <v>19</v>
      </c>
      <c r="H707" s="4">
        <v>0</v>
      </c>
      <c r="I707" s="4" t="s">
        <v>17</v>
      </c>
      <c r="J707" s="4" t="s">
        <v>1292</v>
      </c>
    </row>
    <row r="708" spans="1:10">
      <c r="A708" s="11">
        <v>701</v>
      </c>
      <c r="B708" s="4" t="s">
        <v>1293</v>
      </c>
      <c r="C708" s="8">
        <v>8801037088267</v>
      </c>
      <c r="D708" s="5" t="s">
        <v>1294</v>
      </c>
      <c r="E708" s="4" t="s">
        <v>9</v>
      </c>
      <c r="F708" s="6">
        <v>46345</v>
      </c>
      <c r="G708" s="4">
        <v>76</v>
      </c>
      <c r="H708" s="4">
        <v>0</v>
      </c>
      <c r="I708" s="4" t="s">
        <v>17</v>
      </c>
      <c r="J708" s="4" t="s">
        <v>1295</v>
      </c>
    </row>
    <row r="709" spans="1:10">
      <c r="A709" s="11">
        <v>702</v>
      </c>
      <c r="B709" s="4" t="s">
        <v>1296</v>
      </c>
      <c r="C709" s="8">
        <v>8801037089066</v>
      </c>
      <c r="D709" s="5" t="s">
        <v>1297</v>
      </c>
      <c r="E709" s="4" t="s">
        <v>9</v>
      </c>
      <c r="F709" s="6">
        <v>46259</v>
      </c>
      <c r="G709" s="4">
        <v>7</v>
      </c>
      <c r="H709" s="4">
        <v>0</v>
      </c>
      <c r="I709" s="4" t="s">
        <v>17</v>
      </c>
      <c r="J709" s="4" t="s">
        <v>1298</v>
      </c>
    </row>
    <row r="710" spans="1:10">
      <c r="A710" s="11">
        <v>703</v>
      </c>
      <c r="B710" s="4" t="s">
        <v>1299</v>
      </c>
      <c r="C710" s="8">
        <v>8801037090185</v>
      </c>
      <c r="D710" s="5" t="s">
        <v>1300</v>
      </c>
      <c r="E710" s="4" t="s">
        <v>9</v>
      </c>
      <c r="F710" s="6">
        <v>46366</v>
      </c>
      <c r="G710" s="4">
        <v>30</v>
      </c>
      <c r="H710" s="4">
        <v>0</v>
      </c>
      <c r="I710" s="4" t="s">
        <v>17</v>
      </c>
      <c r="J710" s="4" t="s">
        <v>1301</v>
      </c>
    </row>
    <row r="711" spans="1:10">
      <c r="A711" s="11">
        <v>704</v>
      </c>
      <c r="B711" s="4" t="s">
        <v>1302</v>
      </c>
      <c r="C711" s="8">
        <v>8801037091113</v>
      </c>
      <c r="D711" s="5" t="s">
        <v>1303</v>
      </c>
      <c r="E711" s="4" t="s">
        <v>9</v>
      </c>
      <c r="F711" s="6">
        <v>46350</v>
      </c>
      <c r="G711" s="4">
        <v>25</v>
      </c>
      <c r="H711" s="4">
        <v>0</v>
      </c>
      <c r="I711" s="4" t="s">
        <v>17</v>
      </c>
      <c r="J711" s="4" t="s">
        <v>1304</v>
      </c>
    </row>
    <row r="712" spans="1:10">
      <c r="A712" s="11">
        <v>705</v>
      </c>
      <c r="B712" s="4" t="s">
        <v>1305</v>
      </c>
      <c r="C712" s="8">
        <v>8801037094763</v>
      </c>
      <c r="D712" s="5" t="s">
        <v>1306</v>
      </c>
      <c r="E712" s="4" t="s">
        <v>9</v>
      </c>
      <c r="F712" s="6">
        <v>46328</v>
      </c>
      <c r="G712" s="4">
        <v>29</v>
      </c>
      <c r="H712" s="4">
        <v>0</v>
      </c>
      <c r="I712" s="4" t="s">
        <v>17</v>
      </c>
      <c r="J712" s="4" t="s">
        <v>1307</v>
      </c>
    </row>
    <row r="713" spans="1:10">
      <c r="A713" s="11">
        <v>706</v>
      </c>
      <c r="B713" s="4" t="s">
        <v>1305</v>
      </c>
      <c r="C713" s="8">
        <v>8801037094763</v>
      </c>
      <c r="D713" s="5" t="s">
        <v>1306</v>
      </c>
      <c r="E713" s="4" t="s">
        <v>9</v>
      </c>
      <c r="F713" s="6">
        <v>46294</v>
      </c>
      <c r="G713" s="4">
        <v>3</v>
      </c>
      <c r="H713" s="4">
        <v>0</v>
      </c>
      <c r="I713" s="4" t="s">
        <v>17</v>
      </c>
      <c r="J713" s="4" t="s">
        <v>1307</v>
      </c>
    </row>
    <row r="714" spans="1:10">
      <c r="A714" s="11">
        <v>707</v>
      </c>
      <c r="B714" s="4" t="s">
        <v>1308</v>
      </c>
      <c r="C714" s="8">
        <v>8801037094909</v>
      </c>
      <c r="D714" s="5" t="s">
        <v>1309</v>
      </c>
      <c r="E714" s="4" t="s">
        <v>9</v>
      </c>
      <c r="F714" s="6">
        <v>46366</v>
      </c>
      <c r="G714" s="4">
        <v>25</v>
      </c>
      <c r="H714" s="4">
        <v>0</v>
      </c>
      <c r="I714" s="4" t="s">
        <v>17</v>
      </c>
      <c r="J714" s="4" t="s">
        <v>1310</v>
      </c>
    </row>
    <row r="715" spans="1:10">
      <c r="A715" s="11">
        <v>708</v>
      </c>
      <c r="B715" s="4" t="s">
        <v>1311</v>
      </c>
      <c r="C715" s="8">
        <v>8801037095302</v>
      </c>
      <c r="D715" s="5" t="s">
        <v>1312</v>
      </c>
      <c r="E715" s="4" t="s">
        <v>9</v>
      </c>
      <c r="F715" s="6">
        <v>46365</v>
      </c>
      <c r="G715" s="4">
        <v>25</v>
      </c>
      <c r="H715" s="4">
        <v>0</v>
      </c>
      <c r="I715" s="4" t="s">
        <v>17</v>
      </c>
      <c r="J715" s="4" t="s">
        <v>1313</v>
      </c>
    </row>
    <row r="716" spans="1:10">
      <c r="A716" s="11">
        <v>709</v>
      </c>
      <c r="B716" s="4" t="s">
        <v>1314</v>
      </c>
      <c r="C716" s="8">
        <v>8801037091106</v>
      </c>
      <c r="D716" s="5" t="s">
        <v>1315</v>
      </c>
      <c r="E716" s="4" t="s">
        <v>9</v>
      </c>
      <c r="F716" s="6">
        <v>46308</v>
      </c>
      <c r="G716" s="4">
        <v>1</v>
      </c>
      <c r="H716" s="4">
        <v>0</v>
      </c>
      <c r="I716" s="4" t="s">
        <v>17</v>
      </c>
      <c r="J716" s="4" t="s">
        <v>1316</v>
      </c>
    </row>
    <row r="717" spans="1:10">
      <c r="A717" s="11">
        <v>710</v>
      </c>
      <c r="B717" s="4" t="s">
        <v>1314</v>
      </c>
      <c r="C717" s="8">
        <v>8801037091106</v>
      </c>
      <c r="D717" s="5" t="s">
        <v>1315</v>
      </c>
      <c r="E717" s="4" t="s">
        <v>9</v>
      </c>
      <c r="F717" s="6">
        <v>46346</v>
      </c>
      <c r="G717" s="4">
        <v>30</v>
      </c>
      <c r="H717" s="4">
        <v>0</v>
      </c>
      <c r="I717" s="4" t="s">
        <v>17</v>
      </c>
      <c r="J717" s="4" t="s">
        <v>1316</v>
      </c>
    </row>
    <row r="718" spans="1:10">
      <c r="A718" s="11">
        <v>711</v>
      </c>
      <c r="B718" s="4" t="s">
        <v>1317</v>
      </c>
      <c r="C718" s="8">
        <v>8692345530377</v>
      </c>
      <c r="D718" s="5" t="s">
        <v>1318</v>
      </c>
      <c r="E718" s="4" t="s">
        <v>8</v>
      </c>
      <c r="F718" s="6">
        <v>46375</v>
      </c>
      <c r="G718" s="4">
        <v>42</v>
      </c>
      <c r="H718" s="4">
        <v>0</v>
      </c>
      <c r="I718" s="4" t="s">
        <v>17</v>
      </c>
      <c r="J718" s="4">
        <v>391462</v>
      </c>
    </row>
    <row r="719" spans="1:10">
      <c r="A719" s="11">
        <v>712</v>
      </c>
      <c r="B719" s="4" t="s">
        <v>1319</v>
      </c>
      <c r="C719" s="8">
        <v>20914055019</v>
      </c>
      <c r="D719" s="5" t="s">
        <v>1320</v>
      </c>
      <c r="E719" s="4" t="s">
        <v>9</v>
      </c>
      <c r="F719" s="6">
        <v>46560</v>
      </c>
      <c r="G719" s="4">
        <v>22</v>
      </c>
      <c r="H719" s="4">
        <v>0</v>
      </c>
      <c r="I719" s="4" t="s">
        <v>17</v>
      </c>
      <c r="J719" s="4">
        <v>238010</v>
      </c>
    </row>
    <row r="720" spans="1:10">
      <c r="A720" s="11">
        <v>713</v>
      </c>
      <c r="B720" s="4" t="s">
        <v>1321</v>
      </c>
      <c r="C720" s="8">
        <v>8801037006919</v>
      </c>
      <c r="D720" s="5" t="s">
        <v>1322</v>
      </c>
      <c r="E720" s="4" t="s">
        <v>9</v>
      </c>
      <c r="F720" s="6">
        <v>46608</v>
      </c>
      <c r="G720" s="4">
        <v>7</v>
      </c>
      <c r="H720" s="4">
        <v>0</v>
      </c>
      <c r="I720" s="4" t="s">
        <v>17</v>
      </c>
      <c r="J720" s="4" t="s">
        <v>1323</v>
      </c>
    </row>
    <row r="721" spans="1:10">
      <c r="A721" s="11">
        <v>714</v>
      </c>
      <c r="B721" s="4" t="s">
        <v>1321</v>
      </c>
      <c r="C721" s="8">
        <v>8801037006919</v>
      </c>
      <c r="D721" s="5" t="s">
        <v>1322</v>
      </c>
      <c r="E721" s="4" t="s">
        <v>9</v>
      </c>
      <c r="F721" s="6">
        <v>46545</v>
      </c>
      <c r="G721" s="4">
        <v>5</v>
      </c>
      <c r="H721" s="4">
        <v>0</v>
      </c>
      <c r="I721" s="4" t="s">
        <v>17</v>
      </c>
      <c r="J721" s="4" t="s">
        <v>1323</v>
      </c>
    </row>
    <row r="722" spans="1:10">
      <c r="A722" s="11">
        <v>715</v>
      </c>
      <c r="B722" s="4" t="s">
        <v>1324</v>
      </c>
      <c r="C722" s="8">
        <v>20914808080</v>
      </c>
      <c r="D722" s="5" t="s">
        <v>1325</v>
      </c>
      <c r="E722" s="4" t="s">
        <v>9</v>
      </c>
      <c r="F722" s="6">
        <v>46665</v>
      </c>
      <c r="G722" s="4">
        <v>28</v>
      </c>
      <c r="H722" s="4">
        <v>0</v>
      </c>
      <c r="I722" s="4" t="s">
        <v>17</v>
      </c>
      <c r="J722" s="4" t="s">
        <v>1326</v>
      </c>
    </row>
    <row r="723" spans="1:10">
      <c r="A723" s="11">
        <v>716</v>
      </c>
      <c r="B723" s="4" t="s">
        <v>1327</v>
      </c>
      <c r="C723" s="8">
        <v>8804612410002</v>
      </c>
      <c r="D723" s="5" t="s">
        <v>1328</v>
      </c>
      <c r="E723" s="4" t="s">
        <v>9</v>
      </c>
      <c r="F723" s="6">
        <v>46463</v>
      </c>
      <c r="G723" s="4">
        <v>5</v>
      </c>
      <c r="H723" s="4">
        <v>0</v>
      </c>
      <c r="I723" s="4" t="s">
        <v>17</v>
      </c>
      <c r="J723" s="4">
        <v>238018</v>
      </c>
    </row>
    <row r="724" spans="1:10">
      <c r="A724" s="11">
        <v>717</v>
      </c>
      <c r="B724" s="4" t="s">
        <v>1329</v>
      </c>
      <c r="C724" s="8">
        <v>8804612779048</v>
      </c>
      <c r="D724" s="5" t="s">
        <v>1330</v>
      </c>
      <c r="E724" s="4" t="s">
        <v>9</v>
      </c>
      <c r="F724" s="6">
        <v>46584</v>
      </c>
      <c r="G724" s="4">
        <v>5</v>
      </c>
      <c r="H724" s="4">
        <v>0</v>
      </c>
      <c r="I724" s="4" t="s">
        <v>17</v>
      </c>
      <c r="J724" s="4">
        <v>238019</v>
      </c>
    </row>
    <row r="725" spans="1:10">
      <c r="A725" s="11">
        <v>718</v>
      </c>
      <c r="B725" s="4" t="s">
        <v>1331</v>
      </c>
      <c r="C725" s="8">
        <v>20914055064</v>
      </c>
      <c r="D725" s="5" t="s">
        <v>1332</v>
      </c>
      <c r="E725" s="4" t="s">
        <v>9</v>
      </c>
      <c r="F725" s="6">
        <v>46499</v>
      </c>
      <c r="G725" s="4">
        <v>10</v>
      </c>
      <c r="H725" s="4">
        <v>0</v>
      </c>
      <c r="I725" s="4" t="s">
        <v>17</v>
      </c>
      <c r="J725" s="4" t="s">
        <v>1333</v>
      </c>
    </row>
    <row r="726" spans="1:10">
      <c r="A726" s="11">
        <v>719</v>
      </c>
      <c r="B726" s="4" t="s">
        <v>1331</v>
      </c>
      <c r="C726" s="8">
        <v>20914055064</v>
      </c>
      <c r="D726" s="5" t="s">
        <v>1332</v>
      </c>
      <c r="E726" s="4" t="s">
        <v>9</v>
      </c>
      <c r="F726" s="6">
        <v>46622</v>
      </c>
      <c r="G726" s="4">
        <v>21</v>
      </c>
      <c r="H726" s="4">
        <v>0</v>
      </c>
      <c r="I726" s="4" t="s">
        <v>17</v>
      </c>
      <c r="J726" s="4" t="s">
        <v>1333</v>
      </c>
    </row>
    <row r="727" spans="1:10">
      <c r="A727" s="11">
        <v>720</v>
      </c>
      <c r="B727" s="4" t="s">
        <v>1334</v>
      </c>
      <c r="C727" s="8">
        <v>20914808097</v>
      </c>
      <c r="D727" s="5" t="s">
        <v>1335</v>
      </c>
      <c r="E727" s="4" t="s">
        <v>9</v>
      </c>
      <c r="F727" s="6">
        <v>46525</v>
      </c>
      <c r="G727" s="4">
        <v>8</v>
      </c>
      <c r="H727" s="4">
        <v>0</v>
      </c>
      <c r="I727" s="4" t="s">
        <v>17</v>
      </c>
      <c r="J727" s="4" t="s">
        <v>1336</v>
      </c>
    </row>
    <row r="728" spans="1:10">
      <c r="A728" s="11">
        <v>721</v>
      </c>
      <c r="B728" s="4" t="s">
        <v>1334</v>
      </c>
      <c r="C728" s="8">
        <v>20914808097</v>
      </c>
      <c r="D728" s="5" t="s">
        <v>1335</v>
      </c>
      <c r="E728" s="4" t="s">
        <v>9</v>
      </c>
      <c r="F728" s="6">
        <v>46650</v>
      </c>
      <c r="G728" s="4">
        <v>28</v>
      </c>
      <c r="H728" s="4">
        <v>0</v>
      </c>
      <c r="I728" s="4" t="s">
        <v>17</v>
      </c>
      <c r="J728" s="4" t="s">
        <v>1336</v>
      </c>
    </row>
    <row r="729" spans="1:10">
      <c r="A729" s="11">
        <v>722</v>
      </c>
      <c r="B729" s="4" t="s">
        <v>1337</v>
      </c>
      <c r="C729" s="8">
        <v>8801037046656</v>
      </c>
      <c r="D729" s="5" t="s">
        <v>1338</v>
      </c>
      <c r="E729" s="4" t="s">
        <v>9</v>
      </c>
      <c r="F729" s="6">
        <v>46442</v>
      </c>
      <c r="G729" s="4">
        <v>8</v>
      </c>
      <c r="H729" s="4">
        <v>0</v>
      </c>
      <c r="I729" s="4" t="s">
        <v>17</v>
      </c>
      <c r="J729" s="4" t="s">
        <v>1339</v>
      </c>
    </row>
    <row r="730" spans="1:10">
      <c r="A730" s="11">
        <v>723</v>
      </c>
      <c r="B730" s="4" t="s">
        <v>1340</v>
      </c>
      <c r="C730" s="8">
        <v>8801037046663</v>
      </c>
      <c r="D730" s="5" t="s">
        <v>1341</v>
      </c>
      <c r="E730" s="4" t="s">
        <v>9</v>
      </c>
      <c r="F730" s="6">
        <v>46410</v>
      </c>
      <c r="G730" s="4">
        <v>6</v>
      </c>
      <c r="H730" s="4">
        <v>0</v>
      </c>
      <c r="I730" s="4" t="s">
        <v>17</v>
      </c>
      <c r="J730" s="4" t="s">
        <v>1342</v>
      </c>
    </row>
    <row r="731" spans="1:10">
      <c r="A731" s="11">
        <v>724</v>
      </c>
      <c r="B731" s="4" t="s">
        <v>1343</v>
      </c>
      <c r="C731" s="8">
        <v>20914803306</v>
      </c>
      <c r="D731" s="5" t="s">
        <v>1344</v>
      </c>
      <c r="E731" s="4" t="s">
        <v>9</v>
      </c>
      <c r="F731" s="6">
        <v>46656</v>
      </c>
      <c r="G731" s="4">
        <v>14</v>
      </c>
      <c r="H731" s="4">
        <v>0</v>
      </c>
      <c r="I731" s="4" t="s">
        <v>17</v>
      </c>
      <c r="J731" s="4" t="s">
        <v>1345</v>
      </c>
    </row>
    <row r="732" spans="1:10">
      <c r="A732" s="11">
        <v>725</v>
      </c>
      <c r="B732" s="4" t="s">
        <v>1346</v>
      </c>
      <c r="C732" s="8">
        <v>20914805492</v>
      </c>
      <c r="D732" s="5" t="s">
        <v>1347</v>
      </c>
      <c r="E732" s="4" t="s">
        <v>9</v>
      </c>
      <c r="F732" s="6">
        <v>46625</v>
      </c>
      <c r="G732" s="4">
        <v>11</v>
      </c>
      <c r="H732" s="4">
        <v>0</v>
      </c>
      <c r="I732" s="4" t="s">
        <v>17</v>
      </c>
      <c r="J732" s="4">
        <v>238057</v>
      </c>
    </row>
    <row r="733" spans="1:10">
      <c r="A733" s="11">
        <v>726</v>
      </c>
      <c r="B733" s="4" t="s">
        <v>1348</v>
      </c>
      <c r="C733" s="8">
        <v>8801037025194</v>
      </c>
      <c r="D733" s="5" t="s">
        <v>1349</v>
      </c>
      <c r="E733" s="4" t="s">
        <v>9</v>
      </c>
      <c r="F733" s="6">
        <v>46541</v>
      </c>
      <c r="G733" s="4">
        <v>10</v>
      </c>
      <c r="H733" s="4">
        <v>0</v>
      </c>
      <c r="I733" s="4" t="s">
        <v>17</v>
      </c>
      <c r="J733" s="4" t="s">
        <v>1350</v>
      </c>
    </row>
    <row r="734" spans="1:10">
      <c r="A734" s="11">
        <v>727</v>
      </c>
      <c r="B734" s="4" t="s">
        <v>1348</v>
      </c>
      <c r="C734" s="8">
        <v>8801037025194</v>
      </c>
      <c r="D734" s="5" t="s">
        <v>1349</v>
      </c>
      <c r="E734" s="4" t="s">
        <v>9</v>
      </c>
      <c r="F734" s="6">
        <v>46463</v>
      </c>
      <c r="G734" s="4">
        <v>8</v>
      </c>
      <c r="H734" s="4">
        <v>0</v>
      </c>
      <c r="I734" s="4" t="s">
        <v>17</v>
      </c>
      <c r="J734" s="4" t="s">
        <v>1350</v>
      </c>
    </row>
    <row r="735" spans="1:10">
      <c r="A735" s="11">
        <v>728</v>
      </c>
      <c r="B735" s="4" t="s">
        <v>1351</v>
      </c>
      <c r="C735" s="8">
        <v>8801037025217</v>
      </c>
      <c r="D735" s="5" t="s">
        <v>1352</v>
      </c>
      <c r="E735" s="4" t="s">
        <v>9</v>
      </c>
      <c r="F735" s="6">
        <v>46478</v>
      </c>
      <c r="G735" s="4">
        <v>15</v>
      </c>
      <c r="H735" s="4">
        <v>0</v>
      </c>
      <c r="I735" s="4" t="s">
        <v>17</v>
      </c>
      <c r="J735" s="4">
        <v>238065</v>
      </c>
    </row>
    <row r="736" spans="1:10">
      <c r="A736" s="11">
        <v>729</v>
      </c>
      <c r="B736" s="4" t="s">
        <v>1353</v>
      </c>
      <c r="C736" s="8">
        <v>8801037085327</v>
      </c>
      <c r="D736" s="5" t="s">
        <v>1354</v>
      </c>
      <c r="E736" s="4" t="s">
        <v>9</v>
      </c>
      <c r="F736" s="6">
        <v>46457</v>
      </c>
      <c r="G736" s="4">
        <v>4</v>
      </c>
      <c r="H736" s="4">
        <v>0</v>
      </c>
      <c r="I736" s="4" t="s">
        <v>17</v>
      </c>
      <c r="J736" s="4" t="s">
        <v>1355</v>
      </c>
    </row>
    <row r="737" spans="1:10">
      <c r="A737" s="11">
        <v>730</v>
      </c>
      <c r="B737" s="4" t="s">
        <v>1356</v>
      </c>
      <c r="C737" s="8">
        <v>8801037012309</v>
      </c>
      <c r="D737" s="5" t="s">
        <v>1357</v>
      </c>
      <c r="E737" s="4" t="s">
        <v>9</v>
      </c>
      <c r="F737" s="6">
        <v>46673</v>
      </c>
      <c r="G737" s="4">
        <v>10</v>
      </c>
      <c r="H737" s="4">
        <v>0</v>
      </c>
      <c r="I737" s="4" t="s">
        <v>17</v>
      </c>
      <c r="J737" s="4" t="s">
        <v>1358</v>
      </c>
    </row>
    <row r="738" spans="1:10">
      <c r="A738" s="11">
        <v>731</v>
      </c>
      <c r="B738" s="4" t="s">
        <v>1359</v>
      </c>
      <c r="C738" s="8">
        <v>8801037013153</v>
      </c>
      <c r="D738" s="5" t="s">
        <v>1360</v>
      </c>
      <c r="E738" s="4" t="s">
        <v>9</v>
      </c>
      <c r="F738" s="6">
        <v>46658</v>
      </c>
      <c r="G738" s="4">
        <v>12</v>
      </c>
      <c r="H738" s="4">
        <v>0</v>
      </c>
      <c r="I738" s="4" t="s">
        <v>17</v>
      </c>
      <c r="J738" s="4" t="s">
        <v>1361</v>
      </c>
    </row>
    <row r="739" spans="1:10">
      <c r="A739" s="11">
        <v>732</v>
      </c>
      <c r="B739" s="4" t="s">
        <v>1362</v>
      </c>
      <c r="C739" s="8">
        <v>8801037098297</v>
      </c>
      <c r="D739" s="5" t="s">
        <v>1363</v>
      </c>
      <c r="E739" s="4" t="s">
        <v>9</v>
      </c>
      <c r="F739" s="6">
        <v>46441</v>
      </c>
      <c r="G739" s="4">
        <v>5</v>
      </c>
      <c r="H739" s="4">
        <v>0</v>
      </c>
      <c r="I739" s="4" t="s">
        <v>17</v>
      </c>
      <c r="J739" s="4" t="s">
        <v>1364</v>
      </c>
    </row>
    <row r="740" spans="1:10">
      <c r="A740" s="11">
        <v>733</v>
      </c>
      <c r="B740" s="4" t="s">
        <v>1365</v>
      </c>
      <c r="C740" s="8">
        <v>8801037098303</v>
      </c>
      <c r="D740" s="5" t="s">
        <v>1366</v>
      </c>
      <c r="E740" s="4" t="s">
        <v>9</v>
      </c>
      <c r="F740" s="6">
        <v>46430</v>
      </c>
      <c r="G740" s="4">
        <v>5</v>
      </c>
      <c r="H740" s="4">
        <v>0</v>
      </c>
      <c r="I740" s="4" t="s">
        <v>17</v>
      </c>
      <c r="J740" s="4" t="s">
        <v>1367</v>
      </c>
    </row>
    <row r="741" spans="1:10">
      <c r="A741" s="11">
        <v>734</v>
      </c>
      <c r="B741" s="4" t="s">
        <v>1368</v>
      </c>
      <c r="C741" s="8">
        <v>8801767338205</v>
      </c>
      <c r="D741" s="5" t="s">
        <v>1369</v>
      </c>
      <c r="E741" s="4" t="s">
        <v>9</v>
      </c>
      <c r="F741" s="6">
        <v>46534</v>
      </c>
      <c r="G741" s="4">
        <v>5</v>
      </c>
      <c r="H741" s="4">
        <v>0</v>
      </c>
      <c r="I741" s="4" t="s">
        <v>17</v>
      </c>
      <c r="J741" s="4">
        <v>238102</v>
      </c>
    </row>
    <row r="742" spans="1:10">
      <c r="A742" s="11">
        <v>735</v>
      </c>
      <c r="B742" s="4" t="s">
        <v>1370</v>
      </c>
      <c r="C742" s="8">
        <v>8801767338090</v>
      </c>
      <c r="D742" s="5" t="s">
        <v>1371</v>
      </c>
      <c r="E742" s="4" t="s">
        <v>9</v>
      </c>
      <c r="F742" s="6">
        <v>46533</v>
      </c>
      <c r="G742" s="4">
        <v>10</v>
      </c>
      <c r="H742" s="4">
        <v>0</v>
      </c>
      <c r="I742" s="4" t="s">
        <v>17</v>
      </c>
      <c r="J742" s="4">
        <v>238103</v>
      </c>
    </row>
    <row r="743" spans="1:10">
      <c r="A743" s="11">
        <v>736</v>
      </c>
      <c r="B743" s="4" t="s">
        <v>1372</v>
      </c>
      <c r="C743" s="8">
        <v>20914816931</v>
      </c>
      <c r="D743" s="5" t="s">
        <v>1373</v>
      </c>
      <c r="E743" s="4" t="s">
        <v>9</v>
      </c>
      <c r="F743" s="6">
        <v>46499</v>
      </c>
      <c r="G743" s="4">
        <v>8</v>
      </c>
      <c r="H743" s="4">
        <v>0</v>
      </c>
      <c r="I743" s="4" t="s">
        <v>17</v>
      </c>
      <c r="J743" s="4">
        <v>238104</v>
      </c>
    </row>
    <row r="744" spans="1:10">
      <c r="A744" s="11">
        <v>737</v>
      </c>
      <c r="B744" s="4" t="s">
        <v>1374</v>
      </c>
      <c r="C744" s="8">
        <v>20914816955</v>
      </c>
      <c r="D744" s="5" t="s">
        <v>1375</v>
      </c>
      <c r="E744" s="4" t="s">
        <v>9</v>
      </c>
      <c r="F744" s="6">
        <v>46582</v>
      </c>
      <c r="G744" s="4">
        <v>27</v>
      </c>
      <c r="H744" s="4">
        <v>0</v>
      </c>
      <c r="I744" s="4" t="s">
        <v>17</v>
      </c>
      <c r="J744" s="4">
        <v>238106</v>
      </c>
    </row>
    <row r="745" spans="1:10">
      <c r="A745" s="11">
        <v>738</v>
      </c>
      <c r="B745" s="4" t="s">
        <v>1374</v>
      </c>
      <c r="C745" s="8">
        <v>20914816955</v>
      </c>
      <c r="D745" s="5" t="s">
        <v>1375</v>
      </c>
      <c r="E745" s="4" t="s">
        <v>9</v>
      </c>
      <c r="F745" s="6">
        <v>46388</v>
      </c>
      <c r="G745" s="4">
        <v>7</v>
      </c>
      <c r="H745" s="4">
        <v>0</v>
      </c>
      <c r="I745" s="4" t="s">
        <v>17</v>
      </c>
      <c r="J745" s="4">
        <v>238106</v>
      </c>
    </row>
    <row r="746" spans="1:10">
      <c r="A746" s="11">
        <v>739</v>
      </c>
      <c r="B746" s="4" t="s">
        <v>1376</v>
      </c>
      <c r="C746" s="8">
        <v>20914817600</v>
      </c>
      <c r="D746" s="5" t="s">
        <v>1377</v>
      </c>
      <c r="E746" s="4" t="s">
        <v>9</v>
      </c>
      <c r="F746" s="6">
        <v>46521</v>
      </c>
      <c r="G746" s="4">
        <v>4</v>
      </c>
      <c r="H746" s="4">
        <v>0</v>
      </c>
      <c r="I746" s="4" t="s">
        <v>17</v>
      </c>
      <c r="J746" s="4">
        <v>238107</v>
      </c>
    </row>
    <row r="747" spans="1:10">
      <c r="A747" s="11">
        <v>740</v>
      </c>
      <c r="B747" s="4" t="s">
        <v>1376</v>
      </c>
      <c r="C747" s="8">
        <v>20914817600</v>
      </c>
      <c r="D747" s="5" t="s">
        <v>1377</v>
      </c>
      <c r="E747" s="4" t="s">
        <v>9</v>
      </c>
      <c r="F747" s="6">
        <v>46644</v>
      </c>
      <c r="G747" s="4">
        <v>27</v>
      </c>
      <c r="H747" s="4">
        <v>0</v>
      </c>
      <c r="I747" s="4" t="s">
        <v>17</v>
      </c>
      <c r="J747" s="4">
        <v>238107</v>
      </c>
    </row>
    <row r="748" spans="1:10">
      <c r="A748" s="11">
        <v>741</v>
      </c>
      <c r="B748" s="4" t="s">
        <v>1378</v>
      </c>
      <c r="C748" s="8">
        <v>8809495078851</v>
      </c>
      <c r="D748" s="5" t="s">
        <v>1379</v>
      </c>
      <c r="E748" s="4" t="s">
        <v>9</v>
      </c>
      <c r="F748" s="6">
        <v>46274</v>
      </c>
      <c r="G748" s="4">
        <v>5</v>
      </c>
      <c r="H748" s="4">
        <v>0</v>
      </c>
      <c r="I748" s="4" t="s">
        <v>17</v>
      </c>
      <c r="J748" s="4">
        <v>238580</v>
      </c>
    </row>
    <row r="749" spans="1:10">
      <c r="A749" s="11">
        <v>742</v>
      </c>
      <c r="B749" s="4" t="s">
        <v>1378</v>
      </c>
      <c r="C749" s="8">
        <v>8809495078851</v>
      </c>
      <c r="D749" s="5" t="s">
        <v>1379</v>
      </c>
      <c r="E749" s="4" t="s">
        <v>9</v>
      </c>
      <c r="F749" s="6">
        <v>46322</v>
      </c>
      <c r="G749" s="4">
        <v>8</v>
      </c>
      <c r="H749" s="4">
        <v>0</v>
      </c>
      <c r="I749" s="4" t="s">
        <v>17</v>
      </c>
      <c r="J749" s="4">
        <v>238580</v>
      </c>
    </row>
    <row r="750" spans="1:10">
      <c r="A750" s="11">
        <v>743</v>
      </c>
      <c r="B750" s="4" t="s">
        <v>1380</v>
      </c>
      <c r="C750" s="8">
        <v>8809495078868</v>
      </c>
      <c r="D750" s="5" t="s">
        <v>1381</v>
      </c>
      <c r="E750" s="4" t="s">
        <v>9</v>
      </c>
      <c r="F750" s="6">
        <v>46258</v>
      </c>
      <c r="G750" s="4">
        <v>31</v>
      </c>
      <c r="H750" s="4">
        <v>0</v>
      </c>
      <c r="I750" s="4" t="s">
        <v>17</v>
      </c>
      <c r="J750" s="4">
        <v>238581</v>
      </c>
    </row>
    <row r="751" spans="1:10">
      <c r="A751" s="11">
        <v>744</v>
      </c>
      <c r="B751" s="4" t="s">
        <v>1382</v>
      </c>
      <c r="C751" s="8">
        <v>8800261382240</v>
      </c>
      <c r="D751" s="5" t="s">
        <v>1383</v>
      </c>
      <c r="E751" s="4" t="s">
        <v>9</v>
      </c>
      <c r="F751" s="6">
        <v>46270</v>
      </c>
      <c r="G751" s="4">
        <v>30</v>
      </c>
      <c r="H751" s="4">
        <v>0</v>
      </c>
      <c r="I751" s="4" t="s">
        <v>17</v>
      </c>
      <c r="J751" s="4">
        <v>238582</v>
      </c>
    </row>
    <row r="752" spans="1:10">
      <c r="A752" s="11">
        <v>745</v>
      </c>
      <c r="B752" s="4" t="s">
        <v>1384</v>
      </c>
      <c r="C752" s="8">
        <v>8800261385081</v>
      </c>
      <c r="D752" s="5" t="s">
        <v>1385</v>
      </c>
      <c r="E752" s="4" t="s">
        <v>9</v>
      </c>
      <c r="F752" s="6">
        <v>46253</v>
      </c>
      <c r="G752" s="4">
        <v>5</v>
      </c>
      <c r="H752" s="4">
        <v>0</v>
      </c>
      <c r="I752" s="4" t="s">
        <v>17</v>
      </c>
      <c r="J752" s="4">
        <v>238583</v>
      </c>
    </row>
    <row r="753" spans="1:10">
      <c r="A753" s="11">
        <v>746</v>
      </c>
      <c r="B753" s="4" t="s">
        <v>1384</v>
      </c>
      <c r="C753" s="8">
        <v>8800261385081</v>
      </c>
      <c r="D753" s="5" t="s">
        <v>1385</v>
      </c>
      <c r="E753" s="4" t="s">
        <v>9</v>
      </c>
      <c r="F753" s="6">
        <v>46324</v>
      </c>
      <c r="G753" s="4">
        <v>32</v>
      </c>
      <c r="H753" s="4">
        <v>0</v>
      </c>
      <c r="I753" s="4" t="s">
        <v>17</v>
      </c>
      <c r="J753" s="4">
        <v>238583</v>
      </c>
    </row>
    <row r="754" spans="1:10">
      <c r="A754" s="11">
        <v>747</v>
      </c>
      <c r="B754" s="4" t="s">
        <v>1386</v>
      </c>
      <c r="C754" s="8">
        <v>8800261385913</v>
      </c>
      <c r="D754" s="5" t="s">
        <v>1387</v>
      </c>
      <c r="E754" s="4" t="s">
        <v>9</v>
      </c>
      <c r="F754" s="6">
        <v>46253</v>
      </c>
      <c r="G754" s="4">
        <v>5</v>
      </c>
      <c r="H754" s="4">
        <v>0</v>
      </c>
      <c r="I754" s="4" t="s">
        <v>17</v>
      </c>
      <c r="J754" s="4">
        <v>238584</v>
      </c>
    </row>
    <row r="755" spans="1:10">
      <c r="A755" s="11">
        <v>748</v>
      </c>
      <c r="B755" s="4" t="s">
        <v>1386</v>
      </c>
      <c r="C755" s="8">
        <v>8800261385913</v>
      </c>
      <c r="D755" s="5" t="s">
        <v>1387</v>
      </c>
      <c r="E755" s="4" t="s">
        <v>9</v>
      </c>
      <c r="F755" s="6">
        <v>46345</v>
      </c>
      <c r="G755" s="4">
        <v>8</v>
      </c>
      <c r="H755" s="4">
        <v>0</v>
      </c>
      <c r="I755" s="4" t="s">
        <v>17</v>
      </c>
      <c r="J755" s="4">
        <v>238584</v>
      </c>
    </row>
    <row r="756" spans="1:10">
      <c r="A756" s="11">
        <v>749</v>
      </c>
      <c r="B756" s="4" t="s">
        <v>1388</v>
      </c>
      <c r="C756" s="8">
        <v>8809713918747</v>
      </c>
      <c r="D756" s="5" t="s">
        <v>1389</v>
      </c>
      <c r="E756" s="4" t="s">
        <v>9</v>
      </c>
      <c r="F756" s="6">
        <v>46443</v>
      </c>
      <c r="G756" s="4">
        <v>5</v>
      </c>
      <c r="H756" s="4">
        <v>0</v>
      </c>
      <c r="I756" s="4" t="s">
        <v>17</v>
      </c>
      <c r="J756" s="4" t="s">
        <v>1390</v>
      </c>
    </row>
    <row r="757" spans="1:10">
      <c r="A757" s="11">
        <v>750</v>
      </c>
      <c r="B757" s="4" t="s">
        <v>1391</v>
      </c>
      <c r="C757" s="8">
        <v>8804645006531</v>
      </c>
      <c r="D757" s="5" t="s">
        <v>1392</v>
      </c>
      <c r="E757" s="4" t="s">
        <v>9</v>
      </c>
      <c r="F757" s="6">
        <v>46270</v>
      </c>
      <c r="G757" s="4">
        <v>6</v>
      </c>
      <c r="H757" s="4">
        <v>0</v>
      </c>
      <c r="I757" s="4" t="s">
        <v>17</v>
      </c>
      <c r="J757" s="4" t="s">
        <v>1393</v>
      </c>
    </row>
    <row r="758" spans="1:10">
      <c r="A758" s="11">
        <v>751</v>
      </c>
      <c r="B758" s="4" t="s">
        <v>1394</v>
      </c>
      <c r="C758" s="8">
        <v>8804645006098</v>
      </c>
      <c r="D758" s="5" t="s">
        <v>1395</v>
      </c>
      <c r="E758" s="4" t="s">
        <v>9</v>
      </c>
      <c r="F758" s="6">
        <v>46364</v>
      </c>
      <c r="G758" s="4">
        <v>7</v>
      </c>
      <c r="H758" s="4">
        <v>0</v>
      </c>
      <c r="I758" s="4" t="s">
        <v>17</v>
      </c>
      <c r="J758" s="4" t="s">
        <v>1396</v>
      </c>
    </row>
    <row r="759" spans="1:10">
      <c r="A759" s="11">
        <v>752</v>
      </c>
      <c r="B759" s="4" t="s">
        <v>1397</v>
      </c>
      <c r="C759" s="8">
        <v>8801674710071</v>
      </c>
      <c r="D759" s="5" t="s">
        <v>1398</v>
      </c>
      <c r="E759" s="4" t="s">
        <v>9</v>
      </c>
      <c r="F759" s="6">
        <v>46506</v>
      </c>
      <c r="G759" s="4">
        <v>71</v>
      </c>
      <c r="H759" s="4">
        <v>0</v>
      </c>
      <c r="I759" s="4" t="s">
        <v>17</v>
      </c>
      <c r="J759" s="4">
        <v>238605</v>
      </c>
    </row>
    <row r="760" spans="1:10">
      <c r="A760" s="11">
        <v>753</v>
      </c>
      <c r="B760" s="4" t="s">
        <v>1399</v>
      </c>
      <c r="C760" s="8">
        <v>8801674710033</v>
      </c>
      <c r="D760" s="5" t="s">
        <v>1400</v>
      </c>
      <c r="E760" s="4" t="s">
        <v>9</v>
      </c>
      <c r="F760" s="6">
        <v>46652</v>
      </c>
      <c r="G760" s="4">
        <v>66</v>
      </c>
      <c r="H760" s="4">
        <v>0</v>
      </c>
      <c r="I760" s="4" t="s">
        <v>17</v>
      </c>
      <c r="J760" s="4">
        <v>238609</v>
      </c>
    </row>
    <row r="761" spans="1:10">
      <c r="A761" s="11">
        <v>754</v>
      </c>
      <c r="B761" s="4" t="s">
        <v>1401</v>
      </c>
      <c r="C761" s="8">
        <v>8801674811952</v>
      </c>
      <c r="D761" s="5" t="s">
        <v>1402</v>
      </c>
      <c r="E761" s="4" t="s">
        <v>9</v>
      </c>
      <c r="F761" s="6">
        <v>46340</v>
      </c>
      <c r="G761" s="4">
        <v>22</v>
      </c>
      <c r="H761" s="4">
        <v>0</v>
      </c>
      <c r="I761" s="4" t="s">
        <v>17</v>
      </c>
      <c r="J761" s="4">
        <v>238610</v>
      </c>
    </row>
    <row r="762" spans="1:10">
      <c r="A762" s="11">
        <v>755</v>
      </c>
      <c r="B762" s="4" t="s">
        <v>1403</v>
      </c>
      <c r="C762" s="8">
        <v>8801674210205</v>
      </c>
      <c r="D762" s="5" t="s">
        <v>1404</v>
      </c>
      <c r="E762" s="4" t="s">
        <v>9</v>
      </c>
      <c r="F762" s="6">
        <v>46399</v>
      </c>
      <c r="G762" s="4">
        <v>84</v>
      </c>
      <c r="H762" s="4">
        <v>0</v>
      </c>
      <c r="I762" s="4" t="s">
        <v>17</v>
      </c>
      <c r="J762" s="4">
        <v>238615</v>
      </c>
    </row>
    <row r="763" spans="1:10">
      <c r="A763" s="11">
        <v>756</v>
      </c>
      <c r="B763" s="4" t="s">
        <v>1405</v>
      </c>
      <c r="C763" s="8">
        <v>8801674710187</v>
      </c>
      <c r="D763" s="5" t="s">
        <v>1406</v>
      </c>
      <c r="E763" s="4" t="s">
        <v>9</v>
      </c>
      <c r="F763" s="6">
        <v>46331</v>
      </c>
      <c r="G763" s="4">
        <v>28</v>
      </c>
      <c r="H763" s="4">
        <v>0</v>
      </c>
      <c r="I763" s="4" t="s">
        <v>17</v>
      </c>
      <c r="J763" s="4" t="s">
        <v>1407</v>
      </c>
    </row>
    <row r="764" spans="1:10">
      <c r="A764" s="11">
        <v>757</v>
      </c>
      <c r="B764" s="4" t="s">
        <v>1408</v>
      </c>
      <c r="C764" s="8">
        <v>8801674710484</v>
      </c>
      <c r="D764" s="5" t="s">
        <v>1409</v>
      </c>
      <c r="E764" s="4" t="s">
        <v>9</v>
      </c>
      <c r="F764" s="6">
        <v>46383</v>
      </c>
      <c r="G764" s="4">
        <v>46</v>
      </c>
      <c r="H764" s="4">
        <v>0</v>
      </c>
      <c r="I764" s="4" t="s">
        <v>17</v>
      </c>
      <c r="J764" s="4" t="s">
        <v>1410</v>
      </c>
    </row>
    <row r="765" spans="1:10">
      <c r="A765" s="11">
        <v>758</v>
      </c>
      <c r="B765" s="4" t="s">
        <v>1411</v>
      </c>
      <c r="C765" s="8">
        <v>8803636113920</v>
      </c>
      <c r="D765" s="5" t="s">
        <v>1412</v>
      </c>
      <c r="E765" s="4" t="s">
        <v>9</v>
      </c>
      <c r="F765" s="6">
        <v>46194</v>
      </c>
      <c r="G765" s="4">
        <v>40</v>
      </c>
      <c r="H765" s="4">
        <v>0</v>
      </c>
      <c r="I765" s="4" t="s">
        <v>17</v>
      </c>
      <c r="J765" s="4" t="s">
        <v>1413</v>
      </c>
    </row>
    <row r="766" spans="1:10">
      <c r="A766" s="11">
        <v>759</v>
      </c>
      <c r="B766" s="4" t="s">
        <v>1414</v>
      </c>
      <c r="C766" s="8">
        <v>8801674711795</v>
      </c>
      <c r="D766" s="5" t="s">
        <v>1415</v>
      </c>
      <c r="E766" s="4" t="s">
        <v>9</v>
      </c>
      <c r="F766" s="6">
        <v>46281</v>
      </c>
      <c r="G766" s="4">
        <v>9</v>
      </c>
      <c r="H766" s="4">
        <v>0</v>
      </c>
      <c r="I766" s="4" t="s">
        <v>17</v>
      </c>
      <c r="J766" s="4">
        <v>238628</v>
      </c>
    </row>
    <row r="767" spans="1:10">
      <c r="A767" s="11">
        <v>760</v>
      </c>
      <c r="B767" s="4" t="s">
        <v>1416</v>
      </c>
      <c r="C767" s="8">
        <v>8803636112947</v>
      </c>
      <c r="D767" s="5" t="s">
        <v>1417</v>
      </c>
      <c r="E767" s="4" t="s">
        <v>9</v>
      </c>
      <c r="F767" s="6">
        <v>46337</v>
      </c>
      <c r="G767" s="4">
        <v>18</v>
      </c>
      <c r="H767" s="4">
        <v>0</v>
      </c>
      <c r="I767" s="4" t="s">
        <v>17</v>
      </c>
      <c r="J767" s="4">
        <v>238629</v>
      </c>
    </row>
    <row r="768" spans="1:10">
      <c r="A768" s="11">
        <v>761</v>
      </c>
      <c r="B768" s="4" t="s">
        <v>1418</v>
      </c>
      <c r="C768" s="8">
        <v>8801674710590</v>
      </c>
      <c r="D768" s="5" t="s">
        <v>1419</v>
      </c>
      <c r="E768" s="4" t="s">
        <v>9</v>
      </c>
      <c r="F768" s="6">
        <v>46496</v>
      </c>
      <c r="G768" s="4">
        <v>14</v>
      </c>
      <c r="H768" s="4">
        <v>0</v>
      </c>
      <c r="I768" s="4" t="s">
        <v>17</v>
      </c>
      <c r="J768" s="4">
        <v>710597</v>
      </c>
    </row>
    <row r="769" spans="1:10">
      <c r="A769" s="11">
        <v>762</v>
      </c>
      <c r="B769" s="4" t="s">
        <v>1420</v>
      </c>
      <c r="C769" s="8">
        <v>8801674710286</v>
      </c>
      <c r="D769" s="5" t="s">
        <v>1421</v>
      </c>
      <c r="E769" s="4" t="s">
        <v>9</v>
      </c>
      <c r="F769" s="6">
        <v>46285</v>
      </c>
      <c r="G769" s="4">
        <v>4</v>
      </c>
      <c r="H769" s="4">
        <v>0</v>
      </c>
      <c r="I769" s="4" t="s">
        <v>17</v>
      </c>
      <c r="J769" s="4" t="s">
        <v>1422</v>
      </c>
    </row>
    <row r="770" spans="1:10">
      <c r="A770" s="11">
        <v>763</v>
      </c>
      <c r="B770" s="4" t="s">
        <v>1420</v>
      </c>
      <c r="C770" s="8">
        <v>8801674710286</v>
      </c>
      <c r="D770" s="5" t="s">
        <v>1421</v>
      </c>
      <c r="E770" s="4" t="s">
        <v>9</v>
      </c>
      <c r="F770" s="6">
        <v>46506</v>
      </c>
      <c r="G770" s="4">
        <v>6</v>
      </c>
      <c r="H770" s="4">
        <v>0</v>
      </c>
      <c r="I770" s="4" t="s">
        <v>17</v>
      </c>
      <c r="J770" s="4" t="s">
        <v>1422</v>
      </c>
    </row>
    <row r="771" spans="1:10">
      <c r="A771" s="11">
        <v>764</v>
      </c>
      <c r="B771" s="4" t="s">
        <v>1423</v>
      </c>
      <c r="C771" s="8">
        <v>8801674710170</v>
      </c>
      <c r="D771" s="5" t="s">
        <v>1424</v>
      </c>
      <c r="E771" s="4" t="s">
        <v>9</v>
      </c>
      <c r="F771" s="6">
        <v>46210</v>
      </c>
      <c r="G771" s="4">
        <v>20</v>
      </c>
      <c r="H771" s="4">
        <v>0</v>
      </c>
      <c r="I771" s="4" t="s">
        <v>17</v>
      </c>
      <c r="J771" s="4">
        <v>238640</v>
      </c>
    </row>
    <row r="772" spans="1:10">
      <c r="A772" s="11">
        <v>765</v>
      </c>
      <c r="B772" s="4" t="s">
        <v>1425</v>
      </c>
      <c r="C772" s="8">
        <v>8801674710422</v>
      </c>
      <c r="D772" s="5" t="s">
        <v>1426</v>
      </c>
      <c r="E772" s="4" t="s">
        <v>9</v>
      </c>
      <c r="F772" s="6">
        <v>46330</v>
      </c>
      <c r="G772" s="4">
        <v>14</v>
      </c>
      <c r="H772" s="4">
        <v>0</v>
      </c>
      <c r="I772" s="4" t="s">
        <v>17</v>
      </c>
      <c r="J772" s="4">
        <v>238642</v>
      </c>
    </row>
    <row r="773" spans="1:10">
      <c r="A773" s="11">
        <v>766</v>
      </c>
      <c r="B773" s="4" t="s">
        <v>1427</v>
      </c>
      <c r="C773" s="8">
        <v>8801674710675</v>
      </c>
      <c r="D773" s="5" t="s">
        <v>1428</v>
      </c>
      <c r="E773" s="4" t="s">
        <v>9</v>
      </c>
      <c r="F773" s="6">
        <v>46332</v>
      </c>
      <c r="G773" s="4">
        <v>8</v>
      </c>
      <c r="H773" s="4">
        <v>0</v>
      </c>
      <c r="I773" s="4" t="s">
        <v>17</v>
      </c>
      <c r="J773" s="4">
        <v>238644</v>
      </c>
    </row>
    <row r="774" spans="1:10">
      <c r="A774" s="11">
        <v>767</v>
      </c>
      <c r="B774" s="4" t="s">
        <v>1429</v>
      </c>
      <c r="C774" s="8">
        <v>8801674710811</v>
      </c>
      <c r="D774" s="5" t="s">
        <v>1430</v>
      </c>
      <c r="E774" s="4" t="s">
        <v>9</v>
      </c>
      <c r="F774" s="6">
        <v>46170</v>
      </c>
      <c r="G774" s="4">
        <v>1</v>
      </c>
      <c r="H774" s="4">
        <v>0</v>
      </c>
      <c r="I774" s="4" t="s">
        <v>17</v>
      </c>
      <c r="J774" s="4" t="s">
        <v>1431</v>
      </c>
    </row>
    <row r="775" spans="1:10">
      <c r="A775" s="11">
        <v>768</v>
      </c>
      <c r="B775" s="4" t="s">
        <v>1429</v>
      </c>
      <c r="C775" s="8">
        <v>8801674710811</v>
      </c>
      <c r="D775" s="5" t="s">
        <v>1430</v>
      </c>
      <c r="E775" s="4" t="s">
        <v>9</v>
      </c>
      <c r="F775" s="6">
        <v>46414</v>
      </c>
      <c r="G775" s="4">
        <v>14</v>
      </c>
      <c r="H775" s="4">
        <v>0</v>
      </c>
      <c r="I775" s="4" t="s">
        <v>17</v>
      </c>
      <c r="J775" s="4" t="s">
        <v>1431</v>
      </c>
    </row>
    <row r="776" spans="1:10">
      <c r="A776" s="11">
        <v>769</v>
      </c>
      <c r="B776" s="4" t="s">
        <v>1432</v>
      </c>
      <c r="C776" s="8">
        <v>8801674710514</v>
      </c>
      <c r="D776" s="5" t="s">
        <v>1433</v>
      </c>
      <c r="E776" s="4" t="s">
        <v>9</v>
      </c>
      <c r="F776" s="6">
        <v>46282</v>
      </c>
      <c r="G776" s="4">
        <v>14</v>
      </c>
      <c r="H776" s="4">
        <v>0</v>
      </c>
      <c r="I776" s="4" t="s">
        <v>17</v>
      </c>
      <c r="J776" s="4">
        <v>238648</v>
      </c>
    </row>
    <row r="777" spans="1:10">
      <c r="A777" s="11">
        <v>770</v>
      </c>
      <c r="B777" s="4" t="s">
        <v>1434</v>
      </c>
      <c r="C777" s="8">
        <v>8809119620503</v>
      </c>
      <c r="D777" s="5" t="s">
        <v>1435</v>
      </c>
      <c r="E777" s="4" t="s">
        <v>9</v>
      </c>
      <c r="F777" s="6">
        <v>46199</v>
      </c>
      <c r="G777" s="4">
        <v>5</v>
      </c>
      <c r="H777" s="4">
        <v>0</v>
      </c>
      <c r="I777" s="4" t="s">
        <v>17</v>
      </c>
      <c r="J777" s="4">
        <v>238669</v>
      </c>
    </row>
    <row r="778" spans="1:10">
      <c r="A778" s="11">
        <v>771</v>
      </c>
      <c r="B778" s="4" t="s">
        <v>1436</v>
      </c>
      <c r="C778" s="8">
        <v>8809114981418</v>
      </c>
      <c r="D778" s="5" t="s">
        <v>1437</v>
      </c>
      <c r="E778" s="4" t="s">
        <v>9</v>
      </c>
      <c r="F778" s="6">
        <v>46474</v>
      </c>
      <c r="G778" s="4">
        <v>27</v>
      </c>
      <c r="H778" s="4">
        <v>0</v>
      </c>
      <c r="I778" s="4" t="s">
        <v>17</v>
      </c>
      <c r="J778" s="4" t="s">
        <v>1438</v>
      </c>
    </row>
    <row r="779" spans="1:10">
      <c r="A779" s="11">
        <v>772</v>
      </c>
      <c r="B779" s="4" t="s">
        <v>1439</v>
      </c>
      <c r="C779" s="8">
        <v>8809114981401</v>
      </c>
      <c r="D779" s="5" t="s">
        <v>1440</v>
      </c>
      <c r="E779" s="4" t="s">
        <v>9</v>
      </c>
      <c r="F779" s="6">
        <v>46519</v>
      </c>
      <c r="G779" s="4">
        <v>32</v>
      </c>
      <c r="H779" s="4">
        <v>0</v>
      </c>
      <c r="I779" s="4" t="s">
        <v>17</v>
      </c>
      <c r="J779" s="4" t="s">
        <v>1441</v>
      </c>
    </row>
    <row r="780" spans="1:10">
      <c r="A780" s="11">
        <v>773</v>
      </c>
      <c r="B780" s="4" t="s">
        <v>1442</v>
      </c>
      <c r="C780" s="8">
        <v>8809114981784</v>
      </c>
      <c r="D780" s="5" t="s">
        <v>1443</v>
      </c>
      <c r="E780" s="4" t="s">
        <v>9</v>
      </c>
      <c r="F780" s="6">
        <v>46187</v>
      </c>
      <c r="G780" s="4">
        <v>2</v>
      </c>
      <c r="H780" s="4">
        <v>0</v>
      </c>
      <c r="I780" s="4" t="s">
        <v>17</v>
      </c>
      <c r="J780" s="4" t="s">
        <v>1444</v>
      </c>
    </row>
    <row r="781" spans="1:10">
      <c r="A781" s="11">
        <v>774</v>
      </c>
      <c r="B781" s="4" t="s">
        <v>1442</v>
      </c>
      <c r="C781" s="8">
        <v>8809114981784</v>
      </c>
      <c r="D781" s="5" t="s">
        <v>1443</v>
      </c>
      <c r="E781" s="4" t="s">
        <v>9</v>
      </c>
      <c r="F781" s="6">
        <v>46156</v>
      </c>
      <c r="G781" s="4">
        <v>1</v>
      </c>
      <c r="H781" s="4">
        <v>0</v>
      </c>
      <c r="I781" s="4" t="s">
        <v>17</v>
      </c>
      <c r="J781" s="4" t="s">
        <v>1444</v>
      </c>
    </row>
    <row r="782" spans="1:10">
      <c r="A782" s="11">
        <v>775</v>
      </c>
      <c r="B782" s="4" t="s">
        <v>1445</v>
      </c>
      <c r="C782" s="8">
        <v>8801448474420</v>
      </c>
      <c r="D782" s="5" t="s">
        <v>1446</v>
      </c>
      <c r="E782" s="4" t="s">
        <v>9</v>
      </c>
      <c r="F782" s="6">
        <v>46425</v>
      </c>
      <c r="G782" s="4">
        <v>95</v>
      </c>
      <c r="H782" s="4">
        <v>0</v>
      </c>
      <c r="I782" s="4" t="s">
        <v>17</v>
      </c>
      <c r="J782" s="4">
        <v>238691</v>
      </c>
    </row>
    <row r="783" spans="1:10">
      <c r="A783" s="11">
        <v>776</v>
      </c>
      <c r="B783" s="4" t="s">
        <v>1447</v>
      </c>
      <c r="C783" s="8">
        <v>8801448488687</v>
      </c>
      <c r="D783" s="5" t="s">
        <v>1448</v>
      </c>
      <c r="E783" s="4" t="s">
        <v>9</v>
      </c>
      <c r="F783" s="6">
        <v>46426</v>
      </c>
      <c r="G783" s="4">
        <v>85</v>
      </c>
      <c r="H783" s="4">
        <v>0</v>
      </c>
      <c r="I783" s="4" t="s">
        <v>17</v>
      </c>
      <c r="J783" s="4" t="s">
        <v>1449</v>
      </c>
    </row>
    <row r="784" spans="1:10">
      <c r="A784" s="11">
        <v>777</v>
      </c>
      <c r="B784" s="4" t="s">
        <v>1450</v>
      </c>
      <c r="C784" s="8">
        <v>769828951665</v>
      </c>
      <c r="D784" s="5" t="s">
        <v>1451</v>
      </c>
      <c r="E784" s="4" t="s">
        <v>9</v>
      </c>
      <c r="F784" s="6">
        <v>46310</v>
      </c>
      <c r="G784" s="4">
        <v>175</v>
      </c>
      <c r="H784" s="4">
        <v>0</v>
      </c>
      <c r="I784" s="4" t="s">
        <v>17</v>
      </c>
      <c r="J784" s="4">
        <v>951662</v>
      </c>
    </row>
    <row r="785" spans="1:10">
      <c r="A785" s="11">
        <v>778</v>
      </c>
      <c r="B785" s="4" t="s">
        <v>1452</v>
      </c>
      <c r="C785" s="8">
        <v>769828221607</v>
      </c>
      <c r="D785" s="5" t="s">
        <v>1453</v>
      </c>
      <c r="E785" s="4" t="s">
        <v>9</v>
      </c>
      <c r="F785" s="6">
        <v>46372</v>
      </c>
      <c r="G785" s="4">
        <v>233</v>
      </c>
      <c r="H785" s="4">
        <v>0</v>
      </c>
      <c r="I785" s="4" t="s">
        <v>17</v>
      </c>
      <c r="J785" s="4">
        <v>221604</v>
      </c>
    </row>
    <row r="786" spans="1:10">
      <c r="A786" s="11">
        <v>779</v>
      </c>
      <c r="B786" s="4" t="s">
        <v>1454</v>
      </c>
      <c r="C786" s="8">
        <v>8801104940030</v>
      </c>
      <c r="D786" s="5" t="s">
        <v>1455</v>
      </c>
      <c r="E786" s="4" t="s">
        <v>9</v>
      </c>
      <c r="F786" s="6">
        <v>46363</v>
      </c>
      <c r="G786" s="4">
        <v>125</v>
      </c>
      <c r="H786" s="4">
        <v>0</v>
      </c>
      <c r="I786" s="4" t="s">
        <v>17</v>
      </c>
      <c r="J786" s="4">
        <v>238696</v>
      </c>
    </row>
    <row r="787" spans="1:10">
      <c r="A787" s="11">
        <v>780</v>
      </c>
      <c r="B787" s="4" t="s">
        <v>1456</v>
      </c>
      <c r="C787" s="8">
        <v>8801104940153</v>
      </c>
      <c r="D787" s="5" t="s">
        <v>1457</v>
      </c>
      <c r="E787" s="4" t="s">
        <v>9</v>
      </c>
      <c r="F787" s="6">
        <v>46318</v>
      </c>
      <c r="G787" s="4">
        <v>170</v>
      </c>
      <c r="H787" s="4">
        <v>0</v>
      </c>
      <c r="I787" s="4" t="s">
        <v>17</v>
      </c>
      <c r="J787" s="4">
        <v>238697</v>
      </c>
    </row>
    <row r="788" spans="1:10">
      <c r="A788" s="11">
        <v>781</v>
      </c>
      <c r="B788" s="4" t="s">
        <v>1456</v>
      </c>
      <c r="C788" s="8">
        <v>8801104940153</v>
      </c>
      <c r="D788" s="5" t="s">
        <v>1457</v>
      </c>
      <c r="E788" s="4" t="s">
        <v>9</v>
      </c>
      <c r="F788" s="6">
        <v>46363</v>
      </c>
      <c r="G788" s="4">
        <v>180</v>
      </c>
      <c r="H788" s="4">
        <v>0</v>
      </c>
      <c r="I788" s="4" t="s">
        <v>17</v>
      </c>
      <c r="J788" s="4">
        <v>238697</v>
      </c>
    </row>
    <row r="789" spans="1:10">
      <c r="A789" s="11">
        <v>782</v>
      </c>
      <c r="B789" s="4" t="s">
        <v>1458</v>
      </c>
      <c r="C789" s="8">
        <v>769828951634</v>
      </c>
      <c r="D789" s="5" t="s">
        <v>1459</v>
      </c>
      <c r="E789" s="4" t="s">
        <v>9</v>
      </c>
      <c r="F789" s="6">
        <v>46321</v>
      </c>
      <c r="G789" s="4">
        <v>161</v>
      </c>
      <c r="H789" s="4">
        <v>0</v>
      </c>
      <c r="I789" s="4" t="s">
        <v>17</v>
      </c>
      <c r="J789" s="4">
        <v>238699</v>
      </c>
    </row>
    <row r="790" spans="1:10">
      <c r="A790" s="11">
        <v>783</v>
      </c>
      <c r="B790" s="4" t="s">
        <v>1460</v>
      </c>
      <c r="C790" s="8">
        <v>769828940294</v>
      </c>
      <c r="D790" s="5" t="s">
        <v>1461</v>
      </c>
      <c r="E790" s="4" t="s">
        <v>9</v>
      </c>
      <c r="F790" s="6">
        <v>46351</v>
      </c>
      <c r="G790" s="4">
        <v>165</v>
      </c>
      <c r="H790" s="4">
        <v>0</v>
      </c>
      <c r="I790" s="4" t="s">
        <v>17</v>
      </c>
      <c r="J790" s="4">
        <v>238700</v>
      </c>
    </row>
    <row r="791" spans="1:10">
      <c r="A791" s="11">
        <v>784</v>
      </c>
      <c r="B791" s="4" t="s">
        <v>1462</v>
      </c>
      <c r="C791" s="8">
        <v>20914902054</v>
      </c>
      <c r="D791" s="5" t="s">
        <v>1463</v>
      </c>
      <c r="E791" s="4" t="s">
        <v>9</v>
      </c>
      <c r="F791" s="6">
        <v>46672</v>
      </c>
      <c r="G791" s="4">
        <v>34</v>
      </c>
      <c r="H791" s="4">
        <v>0</v>
      </c>
      <c r="I791" s="4" t="s">
        <v>17</v>
      </c>
      <c r="J791" s="4" t="s">
        <v>1464</v>
      </c>
    </row>
    <row r="792" spans="1:10">
      <c r="A792" s="11">
        <v>785</v>
      </c>
      <c r="B792" s="4" t="s">
        <v>1465</v>
      </c>
      <c r="C792" s="8">
        <v>20914900869</v>
      </c>
      <c r="D792" s="5" t="s">
        <v>1466</v>
      </c>
      <c r="E792" s="4" t="s">
        <v>9</v>
      </c>
      <c r="F792" s="6">
        <v>46672</v>
      </c>
      <c r="G792" s="4">
        <v>21</v>
      </c>
      <c r="H792" s="4">
        <v>0</v>
      </c>
      <c r="I792" s="4" t="s">
        <v>17</v>
      </c>
      <c r="J792" s="4" t="s">
        <v>1467</v>
      </c>
    </row>
    <row r="793" spans="1:10">
      <c r="A793" s="11">
        <v>786</v>
      </c>
      <c r="B793" s="4" t="s">
        <v>1465</v>
      </c>
      <c r="C793" s="8">
        <v>20914900869</v>
      </c>
      <c r="D793" s="5" t="s">
        <v>1466</v>
      </c>
      <c r="E793" s="4" t="s">
        <v>9</v>
      </c>
      <c r="F793" s="6">
        <v>46591</v>
      </c>
      <c r="G793" s="4">
        <v>8</v>
      </c>
      <c r="H793" s="4">
        <v>0</v>
      </c>
      <c r="I793" s="4" t="s">
        <v>17</v>
      </c>
      <c r="J793" s="4" t="s">
        <v>1467</v>
      </c>
    </row>
    <row r="794" spans="1:10">
      <c r="A794" s="11">
        <v>787</v>
      </c>
      <c r="B794" s="4" t="s">
        <v>1468</v>
      </c>
      <c r="C794" s="8">
        <v>20914051219</v>
      </c>
      <c r="D794" s="5" t="s">
        <v>1469</v>
      </c>
      <c r="E794" s="4" t="s">
        <v>9</v>
      </c>
      <c r="F794" s="6">
        <v>46645</v>
      </c>
      <c r="G794" s="4">
        <v>7</v>
      </c>
      <c r="H794" s="4">
        <v>0</v>
      </c>
      <c r="I794" s="4" t="s">
        <v>17</v>
      </c>
      <c r="J794" s="4">
        <v>239101</v>
      </c>
    </row>
    <row r="795" spans="1:10">
      <c r="A795" s="11">
        <v>788</v>
      </c>
      <c r="B795" s="4" t="s">
        <v>1468</v>
      </c>
      <c r="C795" s="8">
        <v>20914051219</v>
      </c>
      <c r="D795" s="5" t="s">
        <v>1469</v>
      </c>
      <c r="E795" s="4" t="s">
        <v>9</v>
      </c>
      <c r="F795" s="6">
        <v>46591</v>
      </c>
      <c r="G795" s="4">
        <v>5</v>
      </c>
      <c r="H795" s="4">
        <v>0</v>
      </c>
      <c r="I795" s="4" t="s">
        <v>17</v>
      </c>
      <c r="J795" s="4">
        <v>239101</v>
      </c>
    </row>
    <row r="796" spans="1:10">
      <c r="A796" s="11">
        <v>789</v>
      </c>
      <c r="B796" s="4" t="s">
        <v>1470</v>
      </c>
      <c r="C796" s="8">
        <v>20914900517</v>
      </c>
      <c r="D796" s="5" t="s">
        <v>1471</v>
      </c>
      <c r="E796" s="4" t="s">
        <v>9</v>
      </c>
      <c r="F796" s="6">
        <v>46668</v>
      </c>
      <c r="G796" s="4">
        <v>20</v>
      </c>
      <c r="H796" s="4">
        <v>0</v>
      </c>
      <c r="I796" s="4" t="s">
        <v>17</v>
      </c>
      <c r="J796" s="4">
        <v>239103</v>
      </c>
    </row>
    <row r="797" spans="1:10">
      <c r="A797" s="11">
        <v>790</v>
      </c>
      <c r="B797" s="4" t="s">
        <v>1472</v>
      </c>
      <c r="C797" s="8">
        <v>20914051226</v>
      </c>
      <c r="D797" s="5" t="s">
        <v>1473</v>
      </c>
      <c r="E797" s="4" t="s">
        <v>9</v>
      </c>
      <c r="F797" s="6">
        <v>46661</v>
      </c>
      <c r="G797" s="4">
        <v>6</v>
      </c>
      <c r="H797" s="4">
        <v>0</v>
      </c>
      <c r="I797" s="4" t="s">
        <v>17</v>
      </c>
      <c r="J797" s="4">
        <v>239119</v>
      </c>
    </row>
    <row r="798" spans="1:10">
      <c r="A798" s="11">
        <v>791</v>
      </c>
      <c r="B798" s="4" t="s">
        <v>1474</v>
      </c>
      <c r="C798" s="8">
        <v>20914803023</v>
      </c>
      <c r="D798" s="5" t="s">
        <v>1475</v>
      </c>
      <c r="E798" s="4" t="s">
        <v>9</v>
      </c>
      <c r="F798" s="6">
        <v>46646</v>
      </c>
      <c r="G798" s="4">
        <v>21</v>
      </c>
      <c r="H798" s="4">
        <v>0</v>
      </c>
      <c r="I798" s="4" t="s">
        <v>17</v>
      </c>
      <c r="J798" s="4">
        <v>239122</v>
      </c>
    </row>
    <row r="799" spans="1:10">
      <c r="A799" s="11">
        <v>792</v>
      </c>
      <c r="B799" s="4" t="s">
        <v>1476</v>
      </c>
      <c r="C799" s="8">
        <v>20914900890</v>
      </c>
      <c r="D799" s="5" t="s">
        <v>1477</v>
      </c>
      <c r="E799" s="4" t="s">
        <v>9</v>
      </c>
      <c r="F799" s="6">
        <v>46616</v>
      </c>
      <c r="G799" s="4">
        <v>2</v>
      </c>
      <c r="H799" s="4">
        <v>0</v>
      </c>
      <c r="I799" s="4" t="s">
        <v>17</v>
      </c>
      <c r="J799" s="4" t="s">
        <v>1478</v>
      </c>
    </row>
    <row r="800" spans="1:10">
      <c r="A800" s="11">
        <v>793</v>
      </c>
      <c r="B800" s="4" t="s">
        <v>1476</v>
      </c>
      <c r="C800" s="8">
        <v>20914900890</v>
      </c>
      <c r="D800" s="5" t="s">
        <v>1477</v>
      </c>
      <c r="E800" s="4" t="s">
        <v>9</v>
      </c>
      <c r="F800" s="6">
        <v>46671</v>
      </c>
      <c r="G800" s="4">
        <v>35</v>
      </c>
      <c r="H800" s="4">
        <v>0</v>
      </c>
      <c r="I800" s="4" t="s">
        <v>17</v>
      </c>
      <c r="J800" s="4" t="s">
        <v>1478</v>
      </c>
    </row>
    <row r="801" spans="1:10">
      <c r="A801" s="11">
        <v>794</v>
      </c>
      <c r="B801" s="4" t="s">
        <v>1476</v>
      </c>
      <c r="C801" s="8">
        <v>20914900890</v>
      </c>
      <c r="D801" s="5" t="s">
        <v>1477</v>
      </c>
      <c r="E801" s="4" t="s">
        <v>9</v>
      </c>
      <c r="F801" s="6">
        <v>46595</v>
      </c>
      <c r="G801" s="4">
        <v>5</v>
      </c>
      <c r="H801" s="4">
        <v>0</v>
      </c>
      <c r="I801" s="4" t="s">
        <v>17</v>
      </c>
      <c r="J801" s="4" t="s">
        <v>1478</v>
      </c>
    </row>
    <row r="802" spans="1:10">
      <c r="A802" s="11">
        <v>795</v>
      </c>
      <c r="B802" s="4" t="s">
        <v>1479</v>
      </c>
      <c r="C802" s="8">
        <v>20914805621</v>
      </c>
      <c r="D802" s="5" t="s">
        <v>1480</v>
      </c>
      <c r="E802" s="4" t="s">
        <v>8</v>
      </c>
      <c r="F802" s="6">
        <v>46633</v>
      </c>
      <c r="G802" s="4">
        <v>120</v>
      </c>
      <c r="H802" s="4">
        <v>0</v>
      </c>
      <c r="I802" s="4" t="s">
        <v>17</v>
      </c>
      <c r="J802" s="4">
        <v>239345</v>
      </c>
    </row>
    <row r="803" spans="1:10">
      <c r="A803" s="11">
        <v>796</v>
      </c>
      <c r="B803" s="4" t="s">
        <v>1481</v>
      </c>
      <c r="C803" s="8">
        <v>8809601981303</v>
      </c>
      <c r="D803" s="5" t="s">
        <v>1482</v>
      </c>
      <c r="E803" s="4" t="s">
        <v>9</v>
      </c>
      <c r="F803" s="6">
        <v>46599</v>
      </c>
      <c r="G803" s="4">
        <v>4</v>
      </c>
      <c r="H803" s="4">
        <v>0</v>
      </c>
      <c r="I803" s="4" t="s">
        <v>17</v>
      </c>
      <c r="J803" s="4">
        <v>981300</v>
      </c>
    </row>
    <row r="804" spans="1:10">
      <c r="A804" s="11">
        <v>797</v>
      </c>
      <c r="B804" s="4" t="s">
        <v>1483</v>
      </c>
      <c r="C804" s="8">
        <v>8809601981297</v>
      </c>
      <c r="D804" s="5" t="s">
        <v>1484</v>
      </c>
      <c r="E804" s="4" t="s">
        <v>9</v>
      </c>
      <c r="F804" s="6">
        <v>46599</v>
      </c>
      <c r="G804" s="4">
        <v>5</v>
      </c>
      <c r="H804" s="4">
        <v>0</v>
      </c>
      <c r="I804" s="4" t="s">
        <v>17</v>
      </c>
      <c r="J804" s="4">
        <v>981294</v>
      </c>
    </row>
    <row r="805" spans="1:10">
      <c r="A805" s="11">
        <v>798</v>
      </c>
      <c r="B805" s="4" t="s">
        <v>1485</v>
      </c>
      <c r="C805" s="8">
        <v>8809601981327</v>
      </c>
      <c r="D805" s="5" t="s">
        <v>1486</v>
      </c>
      <c r="E805" s="4" t="s">
        <v>9</v>
      </c>
      <c r="F805" s="6">
        <v>46456</v>
      </c>
      <c r="G805" s="4">
        <v>5</v>
      </c>
      <c r="H805" s="4">
        <v>0</v>
      </c>
      <c r="I805" s="4" t="s">
        <v>17</v>
      </c>
      <c r="J805" s="4">
        <v>981324</v>
      </c>
    </row>
    <row r="806" spans="1:10">
      <c r="A806" s="11">
        <v>799</v>
      </c>
      <c r="B806" s="4" t="s">
        <v>1487</v>
      </c>
      <c r="C806" s="8">
        <v>8809601981310</v>
      </c>
      <c r="D806" s="5" t="s">
        <v>1488</v>
      </c>
      <c r="E806" s="4" t="s">
        <v>9</v>
      </c>
      <c r="F806" s="6">
        <v>46456</v>
      </c>
      <c r="G806" s="4">
        <v>6</v>
      </c>
      <c r="H806" s="4">
        <v>0</v>
      </c>
      <c r="I806" s="4" t="s">
        <v>17</v>
      </c>
      <c r="J806" s="4">
        <v>981317</v>
      </c>
    </row>
    <row r="807" spans="1:10">
      <c r="A807" s="11">
        <v>800</v>
      </c>
      <c r="B807" s="4" t="s">
        <v>1489</v>
      </c>
      <c r="C807" s="8">
        <v>20914803047</v>
      </c>
      <c r="D807" s="5" t="s">
        <v>1490</v>
      </c>
      <c r="E807" s="4" t="s">
        <v>8</v>
      </c>
      <c r="F807" s="6">
        <v>46639</v>
      </c>
      <c r="G807" s="4">
        <v>13</v>
      </c>
      <c r="H807" s="4">
        <v>0</v>
      </c>
      <c r="I807" s="4" t="s">
        <v>17</v>
      </c>
      <c r="J807" s="4">
        <v>239376</v>
      </c>
    </row>
    <row r="808" spans="1:10">
      <c r="A808" s="11">
        <v>801</v>
      </c>
      <c r="B808" s="4" t="s">
        <v>1491</v>
      </c>
      <c r="C808" s="8">
        <v>8809458670184</v>
      </c>
      <c r="D808" s="5" t="s">
        <v>1492</v>
      </c>
      <c r="E808" s="4" t="s">
        <v>9</v>
      </c>
      <c r="F808" s="6">
        <v>46631</v>
      </c>
      <c r="G808" s="4">
        <v>2</v>
      </c>
      <c r="H808" s="4">
        <v>0</v>
      </c>
      <c r="I808" s="4" t="s">
        <v>17</v>
      </c>
      <c r="J808" s="4">
        <v>239378</v>
      </c>
    </row>
    <row r="809" spans="1:10">
      <c r="A809" s="11">
        <v>802</v>
      </c>
      <c r="B809" s="4" t="s">
        <v>1493</v>
      </c>
      <c r="C809" s="8">
        <v>20914816566</v>
      </c>
      <c r="D809" s="5" t="s">
        <v>1494</v>
      </c>
      <c r="E809" s="4" t="s">
        <v>9</v>
      </c>
      <c r="F809" s="6">
        <v>46476</v>
      </c>
      <c r="G809" s="4">
        <v>2</v>
      </c>
      <c r="H809" s="4">
        <v>0</v>
      </c>
      <c r="I809" s="4" t="s">
        <v>17</v>
      </c>
      <c r="J809" s="4">
        <v>239392</v>
      </c>
    </row>
    <row r="810" spans="1:10">
      <c r="A810" s="11">
        <v>803</v>
      </c>
      <c r="B810" s="4" t="s">
        <v>1493</v>
      </c>
      <c r="C810" s="8">
        <v>20914816566</v>
      </c>
      <c r="D810" s="5" t="s">
        <v>1494</v>
      </c>
      <c r="E810" s="4" t="s">
        <v>9</v>
      </c>
      <c r="F810" s="6">
        <v>46493</v>
      </c>
      <c r="G810" s="4">
        <v>24</v>
      </c>
      <c r="H810" s="4">
        <v>0</v>
      </c>
      <c r="I810" s="4" t="s">
        <v>17</v>
      </c>
      <c r="J810" s="4">
        <v>239392</v>
      </c>
    </row>
    <row r="811" spans="1:10">
      <c r="A811" s="11">
        <v>804</v>
      </c>
      <c r="B811" s="4" t="s">
        <v>1493</v>
      </c>
      <c r="C811" s="8">
        <v>20914816566</v>
      </c>
      <c r="D811" s="5" t="s">
        <v>1494</v>
      </c>
      <c r="E811" s="4" t="s">
        <v>9</v>
      </c>
      <c r="F811" s="6">
        <v>46307</v>
      </c>
      <c r="G811" s="4">
        <v>5</v>
      </c>
      <c r="H811" s="4">
        <v>0</v>
      </c>
      <c r="I811" s="4" t="s">
        <v>17</v>
      </c>
      <c r="J811" s="4">
        <v>239392</v>
      </c>
    </row>
    <row r="812" spans="1:10">
      <c r="A812" s="11">
        <v>805</v>
      </c>
      <c r="B812" s="4" t="s">
        <v>1495</v>
      </c>
      <c r="C812" s="8">
        <v>20914816573</v>
      </c>
      <c r="D812" s="5" t="s">
        <v>1496</v>
      </c>
      <c r="E812" s="4" t="s">
        <v>9</v>
      </c>
      <c r="F812" s="6">
        <v>46493</v>
      </c>
      <c r="G812" s="4">
        <v>30</v>
      </c>
      <c r="H812" s="4">
        <v>0</v>
      </c>
      <c r="I812" s="4" t="s">
        <v>17</v>
      </c>
      <c r="J812" s="4">
        <v>239393</v>
      </c>
    </row>
    <row r="813" spans="1:10">
      <c r="A813" s="11">
        <v>806</v>
      </c>
      <c r="B813" s="4" t="s">
        <v>1495</v>
      </c>
      <c r="C813" s="8">
        <v>20914816573</v>
      </c>
      <c r="D813" s="5" t="s">
        <v>1496</v>
      </c>
      <c r="E813" s="4" t="s">
        <v>9</v>
      </c>
      <c r="F813" s="6">
        <v>46476</v>
      </c>
      <c r="G813" s="4">
        <v>1</v>
      </c>
      <c r="H813" s="4">
        <v>0</v>
      </c>
      <c r="I813" s="4" t="s">
        <v>17</v>
      </c>
      <c r="J813" s="4">
        <v>239393</v>
      </c>
    </row>
    <row r="814" spans="1:10">
      <c r="A814" s="11">
        <v>807</v>
      </c>
      <c r="B814" s="4" t="s">
        <v>1497</v>
      </c>
      <c r="C814" s="8">
        <v>20914816580</v>
      </c>
      <c r="D814" s="5" t="s">
        <v>1498</v>
      </c>
      <c r="E814" s="4" t="s">
        <v>9</v>
      </c>
      <c r="F814" s="6">
        <v>46476</v>
      </c>
      <c r="G814" s="4">
        <v>6</v>
      </c>
      <c r="H814" s="4">
        <v>0</v>
      </c>
      <c r="I814" s="4" t="s">
        <v>17</v>
      </c>
      <c r="J814" s="4">
        <v>239394</v>
      </c>
    </row>
    <row r="815" spans="1:10">
      <c r="A815" s="11">
        <v>808</v>
      </c>
      <c r="B815" s="4" t="s">
        <v>1497</v>
      </c>
      <c r="C815" s="8">
        <v>20914816580</v>
      </c>
      <c r="D815" s="5" t="s">
        <v>1498</v>
      </c>
      <c r="E815" s="4" t="s">
        <v>9</v>
      </c>
      <c r="F815" s="6">
        <v>46493</v>
      </c>
      <c r="G815" s="4">
        <v>24</v>
      </c>
      <c r="H815" s="4">
        <v>0</v>
      </c>
      <c r="I815" s="4" t="s">
        <v>17</v>
      </c>
      <c r="J815" s="4">
        <v>239394</v>
      </c>
    </row>
    <row r="816" spans="1:10">
      <c r="A816" s="11">
        <v>809</v>
      </c>
      <c r="B816" s="4" t="s">
        <v>1499</v>
      </c>
      <c r="C816" s="8">
        <v>8801037075762</v>
      </c>
      <c r="D816" s="5" t="s">
        <v>1500</v>
      </c>
      <c r="E816" s="4" t="s">
        <v>9</v>
      </c>
      <c r="F816" s="6">
        <v>46448</v>
      </c>
      <c r="G816" s="4">
        <v>24</v>
      </c>
      <c r="H816" s="4">
        <v>0</v>
      </c>
      <c r="I816" s="4" t="s">
        <v>17</v>
      </c>
      <c r="J816" s="4" t="s">
        <v>1501</v>
      </c>
    </row>
    <row r="817" spans="1:10">
      <c r="A817" s="11">
        <v>810</v>
      </c>
      <c r="B817" s="4" t="s">
        <v>1502</v>
      </c>
      <c r="C817" s="8">
        <v>8801037078671</v>
      </c>
      <c r="D817" s="5" t="s">
        <v>1503</v>
      </c>
      <c r="E817" s="4" t="s">
        <v>9</v>
      </c>
      <c r="F817" s="4">
        <v>46645</v>
      </c>
      <c r="G817" s="4">
        <v>24</v>
      </c>
      <c r="H817" s="4">
        <v>0</v>
      </c>
      <c r="I817" s="4" t="s">
        <v>17</v>
      </c>
      <c r="J817" s="4" t="s">
        <v>1504</v>
      </c>
    </row>
    <row r="818" spans="1:10">
      <c r="A818" s="11">
        <v>811</v>
      </c>
      <c r="B818" s="4" t="s">
        <v>1502</v>
      </c>
      <c r="C818" s="8">
        <v>8801037078671</v>
      </c>
      <c r="D818" s="5" t="s">
        <v>1503</v>
      </c>
      <c r="E818" s="4" t="s">
        <v>9</v>
      </c>
      <c r="F818" s="6">
        <v>46309</v>
      </c>
      <c r="G818" s="4">
        <v>5</v>
      </c>
      <c r="H818" s="4">
        <v>0</v>
      </c>
      <c r="I818" s="4" t="s">
        <v>17</v>
      </c>
      <c r="J818" s="4" t="s">
        <v>1504</v>
      </c>
    </row>
    <row r="819" spans="1:10">
      <c r="A819" s="11">
        <v>812</v>
      </c>
      <c r="B819" s="4" t="s">
        <v>1505</v>
      </c>
      <c r="C819" s="8">
        <v>8801037075533</v>
      </c>
      <c r="D819" s="5" t="s">
        <v>1506</v>
      </c>
      <c r="E819" s="4" t="s">
        <v>9</v>
      </c>
      <c r="F819" s="6">
        <v>46431</v>
      </c>
      <c r="G819" s="4">
        <v>18</v>
      </c>
      <c r="H819" s="4">
        <v>0</v>
      </c>
      <c r="I819" s="4" t="s">
        <v>17</v>
      </c>
      <c r="J819" s="4">
        <v>1058</v>
      </c>
    </row>
    <row r="820" spans="1:10">
      <c r="A820" s="11">
        <v>813</v>
      </c>
      <c r="B820" s="4" t="s">
        <v>1505</v>
      </c>
      <c r="C820" s="8">
        <v>8801037075533</v>
      </c>
      <c r="D820" s="5" t="s">
        <v>1506</v>
      </c>
      <c r="E820" s="4" t="s">
        <v>9</v>
      </c>
      <c r="F820" s="6">
        <v>46467</v>
      </c>
      <c r="G820" s="4">
        <v>11</v>
      </c>
      <c r="H820" s="4">
        <v>0</v>
      </c>
      <c r="I820" s="4" t="s">
        <v>17</v>
      </c>
      <c r="J820" s="4">
        <v>1058</v>
      </c>
    </row>
    <row r="821" spans="1:10">
      <c r="A821" s="11">
        <v>814</v>
      </c>
      <c r="B821" s="4" t="s">
        <v>1507</v>
      </c>
      <c r="C821" s="8">
        <v>8801037075526</v>
      </c>
      <c r="D821" s="5" t="s">
        <v>1508</v>
      </c>
      <c r="E821" s="4" t="s">
        <v>9</v>
      </c>
      <c r="F821" s="6">
        <v>46539</v>
      </c>
      <c r="G821" s="4">
        <v>11</v>
      </c>
      <c r="H821" s="4">
        <v>0</v>
      </c>
      <c r="I821" s="4" t="s">
        <v>17</v>
      </c>
      <c r="J821" s="4">
        <v>1071</v>
      </c>
    </row>
    <row r="822" spans="1:10">
      <c r="A822" s="11">
        <v>815</v>
      </c>
      <c r="B822" s="4" t="s">
        <v>1507</v>
      </c>
      <c r="C822" s="8">
        <v>8801037075526</v>
      </c>
      <c r="D822" s="5" t="s">
        <v>1508</v>
      </c>
      <c r="E822" s="4" t="s">
        <v>9</v>
      </c>
      <c r="F822" s="4">
        <v>46437</v>
      </c>
      <c r="G822" s="4">
        <v>19</v>
      </c>
      <c r="H822" s="4">
        <v>0</v>
      </c>
      <c r="I822" s="4" t="s">
        <v>17</v>
      </c>
      <c r="J822" s="4">
        <v>1071</v>
      </c>
    </row>
    <row r="823" spans="1:10">
      <c r="A823" s="11">
        <v>816</v>
      </c>
      <c r="B823" s="4" t="s">
        <v>1509</v>
      </c>
      <c r="C823" s="8">
        <v>8801037075519</v>
      </c>
      <c r="D823" s="5" t="s">
        <v>1510</v>
      </c>
      <c r="E823" s="4" t="s">
        <v>9</v>
      </c>
      <c r="F823" s="4">
        <v>46469</v>
      </c>
      <c r="G823" s="4">
        <v>20</v>
      </c>
      <c r="H823" s="4">
        <v>0</v>
      </c>
      <c r="I823" s="4" t="s">
        <v>17</v>
      </c>
      <c r="J823" s="4">
        <v>581</v>
      </c>
    </row>
    <row r="824" spans="1:10">
      <c r="A824" s="11">
        <v>817</v>
      </c>
      <c r="B824" s="4" t="s">
        <v>1509</v>
      </c>
      <c r="C824" s="8">
        <v>8801037075519</v>
      </c>
      <c r="D824" s="5" t="s">
        <v>1510</v>
      </c>
      <c r="E824" s="4" t="s">
        <v>9</v>
      </c>
      <c r="F824" s="6">
        <v>46428</v>
      </c>
      <c r="G824" s="4">
        <v>22</v>
      </c>
      <c r="H824" s="4">
        <v>0</v>
      </c>
      <c r="I824" s="4" t="s">
        <v>17</v>
      </c>
      <c r="J824" s="4">
        <v>581</v>
      </c>
    </row>
    <row r="825" spans="1:10">
      <c r="A825" s="11">
        <v>818</v>
      </c>
      <c r="B825" s="4" t="s">
        <v>1511</v>
      </c>
      <c r="C825" s="8">
        <v>8801037075502</v>
      </c>
      <c r="D825" s="5" t="s">
        <v>1512</v>
      </c>
      <c r="E825" s="4" t="s">
        <v>9</v>
      </c>
      <c r="F825" s="4">
        <v>46541</v>
      </c>
      <c r="G825" s="4">
        <v>24</v>
      </c>
      <c r="H825" s="4">
        <v>0</v>
      </c>
      <c r="I825" s="4" t="s">
        <v>17</v>
      </c>
      <c r="J825" s="4">
        <v>583</v>
      </c>
    </row>
    <row r="826" spans="1:10">
      <c r="A826" s="11">
        <v>819</v>
      </c>
      <c r="B826" s="4" t="s">
        <v>1511</v>
      </c>
      <c r="C826" s="8">
        <v>8801037075502</v>
      </c>
      <c r="D826" s="5" t="s">
        <v>1512</v>
      </c>
      <c r="E826" s="4" t="s">
        <v>9</v>
      </c>
      <c r="F826" s="6">
        <v>46401</v>
      </c>
      <c r="G826" s="4">
        <v>20</v>
      </c>
      <c r="H826" s="4">
        <v>0</v>
      </c>
      <c r="I826" s="4" t="s">
        <v>17</v>
      </c>
      <c r="J826" s="4">
        <v>583</v>
      </c>
    </row>
    <row r="827" spans="1:10">
      <c r="A827" s="11">
        <v>820</v>
      </c>
      <c r="B827" s="4" t="s">
        <v>1513</v>
      </c>
      <c r="C827" s="8">
        <v>8801037018615</v>
      </c>
      <c r="D827" s="5" t="s">
        <v>2098</v>
      </c>
      <c r="E827" s="4" t="s">
        <v>9</v>
      </c>
      <c r="F827" s="4">
        <v>46289</v>
      </c>
      <c r="G827" s="4">
        <v>19</v>
      </c>
      <c r="H827" s="4">
        <v>0</v>
      </c>
      <c r="I827" s="4" t="s">
        <v>17</v>
      </c>
      <c r="J827" s="4" t="s">
        <v>1514</v>
      </c>
    </row>
    <row r="828" spans="1:10">
      <c r="A828" s="11">
        <v>821</v>
      </c>
      <c r="B828" s="4" t="s">
        <v>1515</v>
      </c>
      <c r="C828" s="8">
        <v>8801037018837</v>
      </c>
      <c r="D828" s="5" t="s">
        <v>1516</v>
      </c>
      <c r="E828" s="4" t="s">
        <v>9</v>
      </c>
      <c r="F828" s="4">
        <v>46284</v>
      </c>
      <c r="G828" s="4">
        <v>21</v>
      </c>
      <c r="H828" s="4">
        <v>0</v>
      </c>
      <c r="I828" s="4" t="s">
        <v>17</v>
      </c>
      <c r="J828" s="4">
        <v>1883</v>
      </c>
    </row>
    <row r="829" spans="1:10">
      <c r="A829" s="11">
        <v>822</v>
      </c>
      <c r="B829" s="4" t="s">
        <v>1517</v>
      </c>
      <c r="C829" s="8">
        <v>8801037018059</v>
      </c>
      <c r="D829" s="5" t="s">
        <v>1518</v>
      </c>
      <c r="E829" s="4" t="s">
        <v>9</v>
      </c>
      <c r="F829" s="4">
        <v>46846</v>
      </c>
      <c r="G829" s="4">
        <v>33</v>
      </c>
      <c r="H829" s="4">
        <v>0</v>
      </c>
      <c r="I829" s="4" t="s">
        <v>17</v>
      </c>
      <c r="J829" s="4">
        <v>4695</v>
      </c>
    </row>
    <row r="830" spans="1:10">
      <c r="A830" s="11">
        <v>823</v>
      </c>
      <c r="B830" s="4" t="s">
        <v>1519</v>
      </c>
      <c r="C830" s="8">
        <v>8801037018066</v>
      </c>
      <c r="D830" s="5" t="s">
        <v>1520</v>
      </c>
      <c r="E830" s="4" t="s">
        <v>9</v>
      </c>
      <c r="F830" s="4">
        <v>46920</v>
      </c>
      <c r="G830" s="4">
        <v>14</v>
      </c>
      <c r="H830" s="4">
        <v>0</v>
      </c>
      <c r="I830" s="4" t="s">
        <v>17</v>
      </c>
      <c r="J830" s="4" t="s">
        <v>1521</v>
      </c>
    </row>
    <row r="831" spans="1:10">
      <c r="A831" s="11">
        <v>824</v>
      </c>
      <c r="B831" s="4" t="s">
        <v>1519</v>
      </c>
      <c r="C831" s="8">
        <v>8801037018066</v>
      </c>
      <c r="D831" s="5" t="s">
        <v>1520</v>
      </c>
      <c r="E831" s="4" t="s">
        <v>9</v>
      </c>
      <c r="F831" s="4">
        <v>46949</v>
      </c>
      <c r="G831" s="4">
        <v>21</v>
      </c>
      <c r="H831" s="4">
        <v>0</v>
      </c>
      <c r="I831" s="4" t="s">
        <v>17</v>
      </c>
      <c r="J831" s="4" t="s">
        <v>1521</v>
      </c>
    </row>
    <row r="832" spans="1:10">
      <c r="A832" s="11">
        <v>825</v>
      </c>
      <c r="B832" s="4" t="s">
        <v>1522</v>
      </c>
      <c r="C832" s="8">
        <v>8801037035384</v>
      </c>
      <c r="D832" s="5" t="s">
        <v>1523</v>
      </c>
      <c r="E832" s="4" t="s">
        <v>9</v>
      </c>
      <c r="F832" s="4">
        <v>46914</v>
      </c>
      <c r="G832" s="4">
        <v>11</v>
      </c>
      <c r="H832" s="4">
        <v>0</v>
      </c>
      <c r="I832" s="4" t="s">
        <v>17</v>
      </c>
      <c r="J832" s="4" t="s">
        <v>1524</v>
      </c>
    </row>
    <row r="833" spans="1:10">
      <c r="A833" s="11">
        <v>826</v>
      </c>
      <c r="B833" s="4" t="s">
        <v>1522</v>
      </c>
      <c r="C833" s="8">
        <v>8801037035384</v>
      </c>
      <c r="D833" s="5" t="s">
        <v>1523</v>
      </c>
      <c r="E833" s="4" t="s">
        <v>9</v>
      </c>
      <c r="F833" s="4">
        <v>46919</v>
      </c>
      <c r="G833" s="4">
        <v>21</v>
      </c>
      <c r="H833" s="4">
        <v>0</v>
      </c>
      <c r="I833" s="4" t="s">
        <v>17</v>
      </c>
      <c r="J833" s="4" t="s">
        <v>1524</v>
      </c>
    </row>
    <row r="834" spans="1:10">
      <c r="A834" s="11">
        <v>827</v>
      </c>
      <c r="B834" s="4" t="s">
        <v>1525</v>
      </c>
      <c r="C834" s="8">
        <v>8801037050721</v>
      </c>
      <c r="D834" s="5" t="s">
        <v>1526</v>
      </c>
      <c r="E834" s="4" t="s">
        <v>9</v>
      </c>
      <c r="F834" s="6">
        <v>46308</v>
      </c>
      <c r="G834" s="4">
        <v>30</v>
      </c>
      <c r="H834" s="4">
        <v>0</v>
      </c>
      <c r="I834" s="4" t="s">
        <v>17</v>
      </c>
      <c r="J834" s="4" t="s">
        <v>1527</v>
      </c>
    </row>
    <row r="835" spans="1:10">
      <c r="A835" s="11">
        <v>828</v>
      </c>
      <c r="B835" s="4" t="s">
        <v>1525</v>
      </c>
      <c r="C835" s="8">
        <v>8801037050721</v>
      </c>
      <c r="D835" s="5" t="s">
        <v>1526</v>
      </c>
      <c r="E835" s="4" t="s">
        <v>9</v>
      </c>
      <c r="F835" s="6">
        <v>46513</v>
      </c>
      <c r="G835" s="4">
        <v>35</v>
      </c>
      <c r="H835" s="4">
        <v>0</v>
      </c>
      <c r="I835" s="4" t="s">
        <v>17</v>
      </c>
      <c r="J835" s="4" t="s">
        <v>1527</v>
      </c>
    </row>
    <row r="836" spans="1:10">
      <c r="A836" s="11">
        <v>829</v>
      </c>
      <c r="B836" s="4" t="s">
        <v>1528</v>
      </c>
      <c r="C836" s="8">
        <v>8801037010732</v>
      </c>
      <c r="D836" s="5" t="s">
        <v>1529</v>
      </c>
      <c r="E836" s="4" t="s">
        <v>9</v>
      </c>
      <c r="F836" s="6">
        <v>46447</v>
      </c>
      <c r="G836" s="4">
        <v>36</v>
      </c>
      <c r="H836" s="4">
        <v>0</v>
      </c>
      <c r="I836" s="4" t="s">
        <v>17</v>
      </c>
      <c r="J836" s="4" t="s">
        <v>1530</v>
      </c>
    </row>
    <row r="837" spans="1:10">
      <c r="A837" s="11">
        <v>830</v>
      </c>
      <c r="B837" s="4" t="s">
        <v>1528</v>
      </c>
      <c r="C837" s="8">
        <v>8801037010732</v>
      </c>
      <c r="D837" s="5" t="s">
        <v>1529</v>
      </c>
      <c r="E837" s="4" t="s">
        <v>9</v>
      </c>
      <c r="F837" s="6">
        <v>46448</v>
      </c>
      <c r="G837" s="4">
        <v>32</v>
      </c>
      <c r="H837" s="4">
        <v>0</v>
      </c>
      <c r="I837" s="4" t="s">
        <v>17</v>
      </c>
      <c r="J837" s="4" t="s">
        <v>1530</v>
      </c>
    </row>
    <row r="838" spans="1:10">
      <c r="A838" s="11">
        <v>831</v>
      </c>
      <c r="B838" s="4" t="s">
        <v>1531</v>
      </c>
      <c r="C838" s="8">
        <v>8801037006391</v>
      </c>
      <c r="D838" s="5" t="s">
        <v>1532</v>
      </c>
      <c r="E838" s="4" t="s">
        <v>9</v>
      </c>
      <c r="F838" s="6">
        <v>46507</v>
      </c>
      <c r="G838" s="4">
        <v>77</v>
      </c>
      <c r="H838" s="4">
        <v>0</v>
      </c>
      <c r="I838" s="4" t="s">
        <v>17</v>
      </c>
      <c r="J838" s="4">
        <v>3937</v>
      </c>
    </row>
    <row r="839" spans="1:10">
      <c r="A839" s="11">
        <v>832</v>
      </c>
      <c r="B839" s="4" t="s">
        <v>1533</v>
      </c>
      <c r="C839" s="8">
        <v>8801037015447</v>
      </c>
      <c r="D839" s="5" t="s">
        <v>1534</v>
      </c>
      <c r="E839" s="4" t="s">
        <v>9</v>
      </c>
      <c r="F839" s="6">
        <v>46654</v>
      </c>
      <c r="G839" s="4">
        <v>6</v>
      </c>
      <c r="H839" s="4">
        <v>0</v>
      </c>
      <c r="I839" s="4" t="s">
        <v>17</v>
      </c>
      <c r="J839" s="4">
        <v>1544</v>
      </c>
    </row>
    <row r="840" spans="1:10">
      <c r="A840" s="11">
        <v>833</v>
      </c>
      <c r="B840" s="4" t="s">
        <v>1535</v>
      </c>
      <c r="C840" s="8">
        <v>8801037035988</v>
      </c>
      <c r="D840" s="5" t="s">
        <v>1536</v>
      </c>
      <c r="E840" s="4" t="s">
        <v>9</v>
      </c>
      <c r="F840" s="6">
        <v>46394</v>
      </c>
      <c r="G840" s="4">
        <v>31</v>
      </c>
      <c r="H840" s="4">
        <v>0</v>
      </c>
      <c r="I840" s="4" t="s">
        <v>17</v>
      </c>
      <c r="J840" s="4" t="s">
        <v>1537</v>
      </c>
    </row>
    <row r="841" spans="1:10">
      <c r="A841" s="11">
        <v>834</v>
      </c>
      <c r="B841" s="4" t="s">
        <v>1538</v>
      </c>
      <c r="C841" s="8">
        <v>8801037010824</v>
      </c>
      <c r="D841" s="5" t="s">
        <v>1539</v>
      </c>
      <c r="E841" s="4" t="s">
        <v>9</v>
      </c>
      <c r="F841" s="6">
        <v>46463</v>
      </c>
      <c r="G841" s="4">
        <v>31</v>
      </c>
      <c r="H841" s="4">
        <v>0</v>
      </c>
      <c r="I841" s="4" t="s">
        <v>17</v>
      </c>
      <c r="J841" s="4" t="s">
        <v>1540</v>
      </c>
    </row>
    <row r="842" spans="1:10">
      <c r="A842" s="11">
        <v>835</v>
      </c>
      <c r="B842" s="4" t="s">
        <v>1541</v>
      </c>
      <c r="C842" s="8">
        <v>8801037049565</v>
      </c>
      <c r="D842" s="5" t="s">
        <v>1542</v>
      </c>
      <c r="E842" s="4" t="s">
        <v>9</v>
      </c>
      <c r="F842" s="4">
        <v>46395</v>
      </c>
      <c r="G842" s="4">
        <v>22</v>
      </c>
      <c r="H842" s="4">
        <v>0</v>
      </c>
      <c r="I842" s="4" t="s">
        <v>17</v>
      </c>
      <c r="J842" s="4" t="s">
        <v>1543</v>
      </c>
    </row>
    <row r="843" spans="1:10">
      <c r="A843" s="11">
        <v>836</v>
      </c>
      <c r="B843" s="4" t="s">
        <v>1541</v>
      </c>
      <c r="C843" s="8">
        <v>8801037049565</v>
      </c>
      <c r="D843" s="5" t="s">
        <v>1542</v>
      </c>
      <c r="E843" s="4" t="s">
        <v>9</v>
      </c>
      <c r="F843" s="6">
        <v>46262</v>
      </c>
      <c r="G843" s="4">
        <v>26</v>
      </c>
      <c r="H843" s="4">
        <v>0</v>
      </c>
      <c r="I843" s="4" t="s">
        <v>17</v>
      </c>
      <c r="J843" s="4" t="s">
        <v>1543</v>
      </c>
    </row>
    <row r="844" spans="1:10">
      <c r="A844" s="11">
        <v>837</v>
      </c>
      <c r="B844" s="4" t="s">
        <v>1544</v>
      </c>
      <c r="C844" s="8">
        <v>8801037049596</v>
      </c>
      <c r="D844" s="5" t="s">
        <v>1545</v>
      </c>
      <c r="E844" s="4" t="s">
        <v>9</v>
      </c>
      <c r="F844" s="4">
        <v>46283</v>
      </c>
      <c r="G844" s="4">
        <v>26</v>
      </c>
      <c r="H844" s="4">
        <v>0</v>
      </c>
      <c r="I844" s="4" t="s">
        <v>17</v>
      </c>
      <c r="J844" s="4" t="s">
        <v>1546</v>
      </c>
    </row>
    <row r="845" spans="1:10">
      <c r="A845" s="11">
        <v>838</v>
      </c>
      <c r="B845" s="4" t="s">
        <v>1544</v>
      </c>
      <c r="C845" s="8">
        <v>8801037049596</v>
      </c>
      <c r="D845" s="5" t="s">
        <v>1545</v>
      </c>
      <c r="E845" s="4" t="s">
        <v>9</v>
      </c>
      <c r="F845" s="6">
        <v>46398</v>
      </c>
      <c r="G845" s="4">
        <v>22</v>
      </c>
      <c r="H845" s="4">
        <v>0</v>
      </c>
      <c r="I845" s="4" t="s">
        <v>17</v>
      </c>
      <c r="J845" s="4" t="s">
        <v>1546</v>
      </c>
    </row>
    <row r="846" spans="1:10">
      <c r="A846" s="11">
        <v>839</v>
      </c>
      <c r="B846" s="4" t="s">
        <v>1547</v>
      </c>
      <c r="C846" s="8">
        <v>8801037053418</v>
      </c>
      <c r="D846" s="5" t="s">
        <v>1548</v>
      </c>
      <c r="E846" s="4" t="s">
        <v>9</v>
      </c>
      <c r="F846" s="6">
        <v>46287</v>
      </c>
      <c r="G846" s="4">
        <v>57</v>
      </c>
      <c r="H846" s="4">
        <v>0</v>
      </c>
      <c r="I846" s="4" t="s">
        <v>17</v>
      </c>
      <c r="J846" s="4">
        <v>5341</v>
      </c>
    </row>
    <row r="847" spans="1:10">
      <c r="A847" s="11">
        <v>840</v>
      </c>
      <c r="B847" s="4" t="s">
        <v>1549</v>
      </c>
      <c r="C847" s="8">
        <v>8801037053470</v>
      </c>
      <c r="D847" s="5" t="s">
        <v>1550</v>
      </c>
      <c r="E847" s="4" t="s">
        <v>9</v>
      </c>
      <c r="F847" s="4">
        <v>46329</v>
      </c>
      <c r="G847" s="4">
        <v>29</v>
      </c>
      <c r="H847" s="4">
        <v>0</v>
      </c>
      <c r="I847" s="4" t="s">
        <v>17</v>
      </c>
      <c r="J847" s="4" t="s">
        <v>1551</v>
      </c>
    </row>
    <row r="848" spans="1:10">
      <c r="A848" s="11">
        <v>841</v>
      </c>
      <c r="B848" s="4" t="s">
        <v>1549</v>
      </c>
      <c r="C848" s="8">
        <v>8801037053470</v>
      </c>
      <c r="D848" s="5" t="s">
        <v>1550</v>
      </c>
      <c r="E848" s="4" t="s">
        <v>9</v>
      </c>
      <c r="F848" s="6">
        <v>46287</v>
      </c>
      <c r="G848" s="4">
        <v>13</v>
      </c>
      <c r="H848" s="4">
        <v>0</v>
      </c>
      <c r="I848" s="4" t="s">
        <v>17</v>
      </c>
      <c r="J848" s="4" t="s">
        <v>1551</v>
      </c>
    </row>
    <row r="849" spans="1:10">
      <c r="A849" s="11">
        <v>842</v>
      </c>
      <c r="B849" s="4" t="s">
        <v>1552</v>
      </c>
      <c r="C849" s="8">
        <v>8801037066784</v>
      </c>
      <c r="D849" s="5" t="s">
        <v>1553</v>
      </c>
      <c r="E849" s="4" t="s">
        <v>9</v>
      </c>
      <c r="F849" s="6">
        <v>46478</v>
      </c>
      <c r="G849" s="4">
        <v>26</v>
      </c>
      <c r="H849" s="4">
        <v>0</v>
      </c>
      <c r="I849" s="4" t="s">
        <v>17</v>
      </c>
      <c r="J849" s="4" t="s">
        <v>1554</v>
      </c>
    </row>
    <row r="850" spans="1:10">
      <c r="A850" s="11">
        <v>843</v>
      </c>
      <c r="B850" s="4" t="s">
        <v>1555</v>
      </c>
      <c r="C850" s="8">
        <v>8801037069020</v>
      </c>
      <c r="D850" s="5" t="s">
        <v>1556</v>
      </c>
      <c r="E850" s="4" t="s">
        <v>9</v>
      </c>
      <c r="F850" s="6">
        <v>46453</v>
      </c>
      <c r="G850" s="4">
        <v>26</v>
      </c>
      <c r="H850" s="4">
        <v>0</v>
      </c>
      <c r="I850" s="4" t="s">
        <v>17</v>
      </c>
      <c r="J850" s="4">
        <v>239843</v>
      </c>
    </row>
    <row r="851" spans="1:10">
      <c r="A851" s="11">
        <v>844</v>
      </c>
      <c r="B851" s="4" t="s">
        <v>1557</v>
      </c>
      <c r="C851" s="8">
        <v>8801037019476</v>
      </c>
      <c r="D851" s="5" t="s">
        <v>1558</v>
      </c>
      <c r="E851" s="4" t="s">
        <v>9</v>
      </c>
      <c r="F851" s="6">
        <v>46539</v>
      </c>
      <c r="G851" s="4">
        <v>250</v>
      </c>
      <c r="H851" s="4">
        <v>0</v>
      </c>
      <c r="I851" s="4" t="s">
        <v>17</v>
      </c>
      <c r="J851" s="4" t="s">
        <v>1559</v>
      </c>
    </row>
    <row r="852" spans="1:10">
      <c r="A852" s="11">
        <v>845</v>
      </c>
      <c r="B852" s="4" t="s">
        <v>1557</v>
      </c>
      <c r="C852" s="8">
        <v>8801037019476</v>
      </c>
      <c r="D852" s="5" t="s">
        <v>1558</v>
      </c>
      <c r="E852" s="4" t="s">
        <v>9</v>
      </c>
      <c r="F852" s="6">
        <v>46632</v>
      </c>
      <c r="G852" s="4">
        <v>1500</v>
      </c>
      <c r="H852" s="4">
        <v>0</v>
      </c>
      <c r="I852" s="4" t="s">
        <v>17</v>
      </c>
      <c r="J852" s="4" t="s">
        <v>1559</v>
      </c>
    </row>
    <row r="853" spans="1:10">
      <c r="A853" s="11">
        <v>846</v>
      </c>
      <c r="B853" s="4" t="s">
        <v>1557</v>
      </c>
      <c r="C853" s="8">
        <v>8801037019476</v>
      </c>
      <c r="D853" s="5" t="s">
        <v>1558</v>
      </c>
      <c r="E853" s="4" t="s">
        <v>9</v>
      </c>
      <c r="F853" s="6">
        <v>46534</v>
      </c>
      <c r="G853" s="4">
        <v>326</v>
      </c>
      <c r="H853" s="4">
        <v>0</v>
      </c>
      <c r="I853" s="4" t="s">
        <v>17</v>
      </c>
      <c r="J853" s="4" t="s">
        <v>1559</v>
      </c>
    </row>
    <row r="854" spans="1:10">
      <c r="A854" s="11">
        <v>847</v>
      </c>
      <c r="B854" s="4" t="s">
        <v>1560</v>
      </c>
      <c r="C854" s="8">
        <v>8801037019667</v>
      </c>
      <c r="D854" s="5" t="s">
        <v>1561</v>
      </c>
      <c r="E854" s="4" t="s">
        <v>9</v>
      </c>
      <c r="F854" s="6">
        <v>46587</v>
      </c>
      <c r="G854" s="4">
        <v>300</v>
      </c>
      <c r="H854" s="4">
        <v>0</v>
      </c>
      <c r="I854" s="4" t="s">
        <v>17</v>
      </c>
      <c r="J854" s="4" t="s">
        <v>1562</v>
      </c>
    </row>
    <row r="855" spans="1:10">
      <c r="A855" s="11">
        <v>848</v>
      </c>
      <c r="B855" s="4" t="s">
        <v>1560</v>
      </c>
      <c r="C855" s="8">
        <v>8801037019667</v>
      </c>
      <c r="D855" s="5" t="s">
        <v>1561</v>
      </c>
      <c r="E855" s="4" t="s">
        <v>9</v>
      </c>
      <c r="F855" s="6">
        <v>46604</v>
      </c>
      <c r="G855" s="4">
        <v>221</v>
      </c>
      <c r="H855" s="4">
        <v>0</v>
      </c>
      <c r="I855" s="4" t="s">
        <v>17</v>
      </c>
      <c r="J855" s="4" t="s">
        <v>1562</v>
      </c>
    </row>
    <row r="856" spans="1:10">
      <c r="A856" s="11">
        <v>849</v>
      </c>
      <c r="B856" s="4" t="s">
        <v>1560</v>
      </c>
      <c r="C856" s="8">
        <v>8801037019667</v>
      </c>
      <c r="D856" s="5" t="s">
        <v>1561</v>
      </c>
      <c r="E856" s="4" t="s">
        <v>9</v>
      </c>
      <c r="F856" s="6">
        <v>46635</v>
      </c>
      <c r="G856" s="4">
        <v>1500</v>
      </c>
      <c r="H856" s="4">
        <v>0</v>
      </c>
      <c r="I856" s="4" t="s">
        <v>17</v>
      </c>
      <c r="J856" s="4" t="s">
        <v>1562</v>
      </c>
    </row>
    <row r="857" spans="1:10">
      <c r="A857" s="11">
        <v>850</v>
      </c>
      <c r="B857" s="4" t="s">
        <v>1563</v>
      </c>
      <c r="C857" s="8">
        <v>8801037003048</v>
      </c>
      <c r="D857" s="5" t="s">
        <v>1564</v>
      </c>
      <c r="E857" s="4" t="s">
        <v>9</v>
      </c>
      <c r="F857" s="6">
        <v>46542</v>
      </c>
      <c r="G857" s="4">
        <v>9</v>
      </c>
      <c r="H857" s="4">
        <v>0</v>
      </c>
      <c r="I857" s="4" t="s">
        <v>17</v>
      </c>
      <c r="J857" s="4" t="s">
        <v>1565</v>
      </c>
    </row>
    <row r="858" spans="1:10">
      <c r="A858" s="11">
        <v>851</v>
      </c>
      <c r="B858" s="4" t="s">
        <v>1563</v>
      </c>
      <c r="C858" s="8">
        <v>8801037003048</v>
      </c>
      <c r="D858" s="5" t="s">
        <v>1564</v>
      </c>
      <c r="E858" s="4" t="s">
        <v>9</v>
      </c>
      <c r="F858" s="6">
        <v>46442</v>
      </c>
      <c r="G858" s="4">
        <v>2</v>
      </c>
      <c r="H858" s="4">
        <v>0</v>
      </c>
      <c r="I858" s="4" t="s">
        <v>17</v>
      </c>
      <c r="J858" s="4" t="s">
        <v>1565</v>
      </c>
    </row>
    <row r="859" spans="1:10">
      <c r="A859" s="11">
        <v>852</v>
      </c>
      <c r="B859" s="4" t="s">
        <v>1566</v>
      </c>
      <c r="C859" s="8">
        <v>8801037035964</v>
      </c>
      <c r="D859" s="5" t="s">
        <v>1567</v>
      </c>
      <c r="E859" s="4" t="s">
        <v>9</v>
      </c>
      <c r="F859" s="6">
        <v>46477</v>
      </c>
      <c r="G859" s="4">
        <v>14</v>
      </c>
      <c r="H859" s="4">
        <v>0</v>
      </c>
      <c r="I859" s="4" t="s">
        <v>17</v>
      </c>
      <c r="J859" s="4" t="s">
        <v>1568</v>
      </c>
    </row>
    <row r="860" spans="1:10">
      <c r="A860" s="11">
        <v>853</v>
      </c>
      <c r="B860" s="4" t="s">
        <v>1569</v>
      </c>
      <c r="C860" s="8">
        <v>8801037050738</v>
      </c>
      <c r="D860" s="5" t="s">
        <v>1570</v>
      </c>
      <c r="E860" s="4" t="s">
        <v>9</v>
      </c>
      <c r="F860" s="6">
        <v>46478</v>
      </c>
      <c r="G860" s="4">
        <v>45</v>
      </c>
      <c r="H860" s="4">
        <v>0</v>
      </c>
      <c r="I860" s="4" t="s">
        <v>17</v>
      </c>
      <c r="J860" s="4" t="s">
        <v>1571</v>
      </c>
    </row>
    <row r="861" spans="1:10">
      <c r="A861" s="11">
        <v>854</v>
      </c>
      <c r="B861" s="4" t="s">
        <v>1569</v>
      </c>
      <c r="C861" s="8">
        <v>8801037050738</v>
      </c>
      <c r="D861" s="5" t="s">
        <v>1570</v>
      </c>
      <c r="E861" s="4" t="s">
        <v>9</v>
      </c>
      <c r="F861" s="6">
        <v>46391</v>
      </c>
      <c r="G861" s="4">
        <v>31</v>
      </c>
      <c r="H861" s="4">
        <v>0</v>
      </c>
      <c r="I861" s="4" t="s">
        <v>17</v>
      </c>
      <c r="J861" s="4" t="s">
        <v>1571</v>
      </c>
    </row>
    <row r="862" spans="1:10">
      <c r="A862" s="11">
        <v>855</v>
      </c>
      <c r="B862" s="4" t="s">
        <v>1572</v>
      </c>
      <c r="C862" s="8">
        <v>8801037002904</v>
      </c>
      <c r="D862" s="5" t="s">
        <v>1573</v>
      </c>
      <c r="E862" s="4" t="s">
        <v>9</v>
      </c>
      <c r="F862" s="6">
        <v>46450</v>
      </c>
      <c r="G862" s="4">
        <v>4</v>
      </c>
      <c r="H862" s="4">
        <v>0</v>
      </c>
      <c r="I862" s="4" t="s">
        <v>17</v>
      </c>
      <c r="J862" s="4" t="s">
        <v>1574</v>
      </c>
    </row>
    <row r="863" spans="1:10">
      <c r="A863" s="11">
        <v>856</v>
      </c>
      <c r="B863" s="4" t="s">
        <v>1572</v>
      </c>
      <c r="C863" s="8">
        <v>8801037002904</v>
      </c>
      <c r="D863" s="5" t="s">
        <v>1573</v>
      </c>
      <c r="E863" s="4" t="s">
        <v>9</v>
      </c>
      <c r="F863" s="6">
        <v>46542</v>
      </c>
      <c r="G863" s="4">
        <v>9</v>
      </c>
      <c r="H863" s="4">
        <v>0</v>
      </c>
      <c r="I863" s="4" t="s">
        <v>17</v>
      </c>
      <c r="J863" s="4" t="s">
        <v>1574</v>
      </c>
    </row>
    <row r="864" spans="1:10">
      <c r="A864" s="11">
        <v>857</v>
      </c>
      <c r="B864" s="4" t="s">
        <v>1575</v>
      </c>
      <c r="C864" s="8">
        <v>8801063120016</v>
      </c>
      <c r="D864" s="5" t="s">
        <v>1576</v>
      </c>
      <c r="E864" s="4" t="s">
        <v>9</v>
      </c>
      <c r="F864" s="6">
        <v>47712</v>
      </c>
      <c r="G864" s="4">
        <v>199</v>
      </c>
      <c r="H864" s="4">
        <v>0</v>
      </c>
      <c r="I864" s="4" t="s">
        <v>17</v>
      </c>
      <c r="J864" s="4" t="s">
        <v>1577</v>
      </c>
    </row>
    <row r="865" spans="1:10">
      <c r="A865" s="11">
        <v>858</v>
      </c>
      <c r="B865" s="4" t="s">
        <v>1578</v>
      </c>
      <c r="C865" s="8">
        <v>8801063110093</v>
      </c>
      <c r="D865" s="5" t="s">
        <v>1579</v>
      </c>
      <c r="E865" s="4" t="s">
        <v>9</v>
      </c>
      <c r="F865" s="6">
        <v>46765</v>
      </c>
      <c r="G865" s="4">
        <v>8</v>
      </c>
      <c r="H865" s="4">
        <v>0</v>
      </c>
      <c r="I865" s="4" t="s">
        <v>17</v>
      </c>
      <c r="J865" s="4" t="s">
        <v>1580</v>
      </c>
    </row>
    <row r="866" spans="1:10">
      <c r="A866" s="11">
        <v>859</v>
      </c>
      <c r="B866" s="4" t="s">
        <v>1581</v>
      </c>
      <c r="C866" s="8">
        <v>8801063310028</v>
      </c>
      <c r="D866" s="5" t="s">
        <v>1582</v>
      </c>
      <c r="E866" s="4" t="s">
        <v>9</v>
      </c>
      <c r="F866" s="6">
        <v>46474</v>
      </c>
      <c r="G866" s="4">
        <v>72</v>
      </c>
      <c r="H866" s="4">
        <v>0</v>
      </c>
      <c r="I866" s="4" t="s">
        <v>17</v>
      </c>
      <c r="J866" s="4" t="s">
        <v>1583</v>
      </c>
    </row>
    <row r="867" spans="1:10">
      <c r="A867" s="11">
        <v>860</v>
      </c>
      <c r="B867" s="4" t="s">
        <v>1584</v>
      </c>
      <c r="C867" s="8">
        <v>8801063310073</v>
      </c>
      <c r="D867" s="5" t="s">
        <v>1585</v>
      </c>
      <c r="E867" s="4" t="s">
        <v>9</v>
      </c>
      <c r="F867" s="6">
        <v>46825</v>
      </c>
      <c r="G867" s="4">
        <v>100</v>
      </c>
      <c r="H867" s="4">
        <v>0</v>
      </c>
      <c r="I867" s="4" t="s">
        <v>17</v>
      </c>
      <c r="J867" s="4" t="s">
        <v>1586</v>
      </c>
    </row>
    <row r="868" spans="1:10">
      <c r="A868" s="11">
        <v>861</v>
      </c>
      <c r="B868" s="4" t="s">
        <v>1584</v>
      </c>
      <c r="C868" s="8">
        <v>8801063310073</v>
      </c>
      <c r="D868" s="5" t="s">
        <v>1585</v>
      </c>
      <c r="E868" s="4" t="s">
        <v>9</v>
      </c>
      <c r="F868" s="6">
        <v>46900</v>
      </c>
      <c r="G868" s="4">
        <v>63</v>
      </c>
      <c r="H868" s="4">
        <v>0</v>
      </c>
      <c r="I868" s="4" t="s">
        <v>17</v>
      </c>
      <c r="J868" s="4" t="s">
        <v>1586</v>
      </c>
    </row>
    <row r="869" spans="1:10">
      <c r="A869" s="11">
        <v>862</v>
      </c>
      <c r="B869" s="4" t="s">
        <v>1587</v>
      </c>
      <c r="C869" s="8">
        <v>8801063310097</v>
      </c>
      <c r="D869" s="5" t="s">
        <v>1588</v>
      </c>
      <c r="E869" s="4" t="s">
        <v>9</v>
      </c>
      <c r="F869" s="6">
        <v>46579</v>
      </c>
      <c r="G869" s="4">
        <v>17</v>
      </c>
      <c r="H869" s="4">
        <v>0</v>
      </c>
      <c r="I869" s="4" t="s">
        <v>17</v>
      </c>
      <c r="J869" s="4" t="s">
        <v>1589</v>
      </c>
    </row>
    <row r="870" spans="1:10">
      <c r="A870" s="11">
        <v>863</v>
      </c>
      <c r="B870" s="4" t="s">
        <v>1587</v>
      </c>
      <c r="C870" s="8">
        <v>8801063310097</v>
      </c>
      <c r="D870" s="5" t="s">
        <v>1588</v>
      </c>
      <c r="E870" s="4" t="s">
        <v>9</v>
      </c>
      <c r="F870" s="6">
        <v>46839</v>
      </c>
      <c r="G870" s="4">
        <v>157</v>
      </c>
      <c r="H870" s="4">
        <v>0</v>
      </c>
      <c r="I870" s="4" t="s">
        <v>17</v>
      </c>
      <c r="J870" s="4" t="s">
        <v>1589</v>
      </c>
    </row>
    <row r="871" spans="1:10">
      <c r="A871" s="11">
        <v>864</v>
      </c>
      <c r="B871" s="4" t="s">
        <v>1590</v>
      </c>
      <c r="C871" s="8">
        <v>80801075012330</v>
      </c>
      <c r="D871" s="5" t="s">
        <v>1591</v>
      </c>
      <c r="E871" s="4" t="s">
        <v>9</v>
      </c>
      <c r="F871" s="6">
        <v>47308</v>
      </c>
      <c r="G871" s="4">
        <v>9</v>
      </c>
      <c r="H871" s="4">
        <v>0</v>
      </c>
      <c r="I871" s="4" t="s">
        <v>17</v>
      </c>
      <c r="J871" s="4" t="s">
        <v>1592</v>
      </c>
    </row>
    <row r="872" spans="1:10">
      <c r="A872" s="11">
        <v>865</v>
      </c>
      <c r="B872" s="4" t="s">
        <v>1593</v>
      </c>
      <c r="C872" s="8">
        <v>8802373110414</v>
      </c>
      <c r="D872" s="5" t="s">
        <v>1594</v>
      </c>
      <c r="E872" s="4" t="s">
        <v>9</v>
      </c>
      <c r="F872" s="6">
        <v>46716</v>
      </c>
      <c r="G872" s="4">
        <v>284</v>
      </c>
      <c r="H872" s="4">
        <v>0</v>
      </c>
      <c r="I872" s="4" t="s">
        <v>17</v>
      </c>
      <c r="J872" s="4">
        <v>253052</v>
      </c>
    </row>
    <row r="873" spans="1:10">
      <c r="A873" s="11">
        <v>866</v>
      </c>
      <c r="B873" s="4" t="s">
        <v>1595</v>
      </c>
      <c r="C873" s="8">
        <v>8802373120574</v>
      </c>
      <c r="D873" s="5" t="s">
        <v>1596</v>
      </c>
      <c r="E873" s="4" t="s">
        <v>9</v>
      </c>
      <c r="F873" s="6">
        <v>46539</v>
      </c>
      <c r="G873" s="4">
        <v>15</v>
      </c>
      <c r="H873" s="4">
        <v>0</v>
      </c>
      <c r="I873" s="4" t="s">
        <v>17</v>
      </c>
      <c r="J873" s="4">
        <v>253065</v>
      </c>
    </row>
    <row r="874" spans="1:10">
      <c r="A874" s="11">
        <v>867</v>
      </c>
      <c r="B874" s="4" t="s">
        <v>1597</v>
      </c>
      <c r="C874" s="8">
        <v>8802373120321</v>
      </c>
      <c r="D874" s="5" t="s">
        <v>1598</v>
      </c>
      <c r="E874" s="4" t="s">
        <v>9</v>
      </c>
      <c r="F874" s="6">
        <v>46728</v>
      </c>
      <c r="G874" s="4">
        <v>25</v>
      </c>
      <c r="H874" s="4">
        <v>0</v>
      </c>
      <c r="I874" s="4" t="s">
        <v>17</v>
      </c>
      <c r="J874" s="4">
        <v>253070</v>
      </c>
    </row>
    <row r="875" spans="1:10">
      <c r="A875" s="11">
        <v>868</v>
      </c>
      <c r="B875" s="4" t="s">
        <v>1599</v>
      </c>
      <c r="C875" s="8">
        <v>8802373120444</v>
      </c>
      <c r="D875" s="5" t="s">
        <v>1600</v>
      </c>
      <c r="E875" s="4" t="s">
        <v>9</v>
      </c>
      <c r="F875" s="6">
        <v>46716</v>
      </c>
      <c r="G875" s="4">
        <v>28</v>
      </c>
      <c r="H875" s="4">
        <v>0</v>
      </c>
      <c r="I875" s="4" t="s">
        <v>17</v>
      </c>
      <c r="J875" s="4">
        <v>253075</v>
      </c>
    </row>
    <row r="876" spans="1:10">
      <c r="A876" s="11">
        <v>869</v>
      </c>
      <c r="B876" s="4" t="s">
        <v>1601</v>
      </c>
      <c r="C876" s="8">
        <v>8802373120437</v>
      </c>
      <c r="D876" s="5" t="s">
        <v>1602</v>
      </c>
      <c r="E876" s="4" t="s">
        <v>9</v>
      </c>
      <c r="F876" s="6">
        <v>46728</v>
      </c>
      <c r="G876" s="4">
        <v>37</v>
      </c>
      <c r="H876" s="4">
        <v>0</v>
      </c>
      <c r="I876" s="4" t="s">
        <v>17</v>
      </c>
      <c r="J876" s="4">
        <v>253080</v>
      </c>
    </row>
    <row r="877" spans="1:10">
      <c r="A877" s="11">
        <v>870</v>
      </c>
      <c r="B877" s="4" t="s">
        <v>1603</v>
      </c>
      <c r="C877" s="8">
        <v>20914810380</v>
      </c>
      <c r="D877" s="5" t="s">
        <v>1604</v>
      </c>
      <c r="E877" s="4" t="s">
        <v>9</v>
      </c>
      <c r="F877" s="6"/>
      <c r="G877" s="4">
        <v>33</v>
      </c>
      <c r="H877" s="4">
        <v>0</v>
      </c>
      <c r="I877" s="4" t="s">
        <v>17</v>
      </c>
      <c r="J877" s="4" t="s">
        <v>1605</v>
      </c>
    </row>
    <row r="878" spans="1:10">
      <c r="A878" s="11">
        <v>871</v>
      </c>
      <c r="B878" s="4" t="s">
        <v>1603</v>
      </c>
      <c r="C878" s="8">
        <v>20914810380</v>
      </c>
      <c r="D878" s="5" t="s">
        <v>1604</v>
      </c>
      <c r="E878" s="4" t="s">
        <v>9</v>
      </c>
      <c r="F878" s="6">
        <v>46697</v>
      </c>
      <c r="G878" s="4">
        <v>8</v>
      </c>
      <c r="H878" s="4">
        <v>0</v>
      </c>
      <c r="I878" s="4" t="s">
        <v>17</v>
      </c>
      <c r="J878" s="4" t="s">
        <v>1605</v>
      </c>
    </row>
    <row r="879" spans="1:10">
      <c r="A879" s="11">
        <v>872</v>
      </c>
      <c r="B879" s="4" t="s">
        <v>1606</v>
      </c>
      <c r="C879" s="8">
        <v>20914813763</v>
      </c>
      <c r="D879" s="5" t="s">
        <v>1607</v>
      </c>
      <c r="E879" s="4" t="s">
        <v>9</v>
      </c>
      <c r="F879" s="4">
        <v>46785</v>
      </c>
      <c r="G879" s="4">
        <v>77</v>
      </c>
      <c r="H879" s="4">
        <v>0</v>
      </c>
      <c r="I879" s="4" t="s">
        <v>17</v>
      </c>
      <c r="J879" s="4" t="s">
        <v>1608</v>
      </c>
    </row>
    <row r="880" spans="1:10">
      <c r="A880" s="11">
        <v>873</v>
      </c>
      <c r="B880" s="4" t="s">
        <v>1609</v>
      </c>
      <c r="C880" s="8">
        <v>20914810397</v>
      </c>
      <c r="D880" s="5" t="s">
        <v>1610</v>
      </c>
      <c r="E880" s="4" t="s">
        <v>9</v>
      </c>
      <c r="F880" s="6">
        <v>46697</v>
      </c>
      <c r="G880" s="4">
        <v>1</v>
      </c>
      <c r="H880" s="4">
        <v>0</v>
      </c>
      <c r="I880" s="4" t="s">
        <v>17</v>
      </c>
      <c r="J880" s="4" t="s">
        <v>1611</v>
      </c>
    </row>
    <row r="881" spans="1:10">
      <c r="A881" s="11">
        <v>874</v>
      </c>
      <c r="B881" s="4" t="s">
        <v>1609</v>
      </c>
      <c r="C881" s="8">
        <v>20914810397</v>
      </c>
      <c r="D881" s="5" t="s">
        <v>1610</v>
      </c>
      <c r="E881" s="4" t="s">
        <v>9</v>
      </c>
      <c r="F881" s="6"/>
      <c r="G881" s="4">
        <v>32</v>
      </c>
      <c r="H881" s="4">
        <v>0</v>
      </c>
      <c r="I881" s="4" t="s">
        <v>17</v>
      </c>
      <c r="J881" s="4" t="s">
        <v>1611</v>
      </c>
    </row>
    <row r="882" spans="1:10">
      <c r="A882" s="11">
        <v>875</v>
      </c>
      <c r="B882" s="4" t="s">
        <v>1612</v>
      </c>
      <c r="C882" s="8">
        <v>20914811752</v>
      </c>
      <c r="D882" s="5" t="s">
        <v>1613</v>
      </c>
      <c r="E882" s="4" t="s">
        <v>9</v>
      </c>
      <c r="F882" s="6">
        <v>46823</v>
      </c>
      <c r="G882" s="4">
        <v>50</v>
      </c>
      <c r="H882" s="4">
        <v>0</v>
      </c>
      <c r="I882" s="4" t="s">
        <v>17</v>
      </c>
      <c r="J882" s="4">
        <v>30227602</v>
      </c>
    </row>
    <row r="883" spans="1:10">
      <c r="A883" s="11">
        <v>876</v>
      </c>
      <c r="B883" s="4" t="s">
        <v>1614</v>
      </c>
      <c r="C883" s="8">
        <v>20914810403</v>
      </c>
      <c r="D883" s="5" t="s">
        <v>1615</v>
      </c>
      <c r="E883" s="4" t="s">
        <v>9</v>
      </c>
      <c r="F883" s="6"/>
      <c r="G883" s="4">
        <v>40</v>
      </c>
      <c r="H883" s="4">
        <v>0</v>
      </c>
      <c r="I883" s="4" t="s">
        <v>17</v>
      </c>
      <c r="J883" s="4" t="s">
        <v>1616</v>
      </c>
    </row>
    <row r="884" spans="1:10">
      <c r="A884" s="11">
        <v>877</v>
      </c>
      <c r="B884" s="4" t="s">
        <v>1617</v>
      </c>
      <c r="C884" s="8">
        <v>20914810410</v>
      </c>
      <c r="D884" s="5" t="s">
        <v>1618</v>
      </c>
      <c r="E884" s="4" t="s">
        <v>9</v>
      </c>
      <c r="F884" s="6"/>
      <c r="G884" s="4">
        <v>9</v>
      </c>
      <c r="H884" s="4">
        <v>0</v>
      </c>
      <c r="I884" s="4" t="s">
        <v>17</v>
      </c>
      <c r="J884" s="4" t="s">
        <v>1619</v>
      </c>
    </row>
    <row r="885" spans="1:10">
      <c r="A885" s="11">
        <v>878</v>
      </c>
      <c r="B885" s="4" t="s">
        <v>1620</v>
      </c>
      <c r="C885" s="8">
        <v>20914811769</v>
      </c>
      <c r="D885" s="5" t="s">
        <v>1621</v>
      </c>
      <c r="E885" s="4" t="s">
        <v>9</v>
      </c>
      <c r="F885" s="6">
        <v>46731</v>
      </c>
      <c r="G885" s="4">
        <v>37</v>
      </c>
      <c r="H885" s="4">
        <v>0</v>
      </c>
      <c r="I885" s="4" t="s">
        <v>17</v>
      </c>
      <c r="J885" s="4" t="s">
        <v>1622</v>
      </c>
    </row>
    <row r="886" spans="1:10">
      <c r="A886" s="11">
        <v>879</v>
      </c>
      <c r="B886" s="4" t="s">
        <v>1623</v>
      </c>
      <c r="C886" s="8">
        <v>20914811516</v>
      </c>
      <c r="D886" s="5" t="s">
        <v>1624</v>
      </c>
      <c r="E886" s="4" t="s">
        <v>9</v>
      </c>
      <c r="F886" s="6"/>
      <c r="G886" s="4">
        <v>31</v>
      </c>
      <c r="H886" s="4">
        <v>0</v>
      </c>
      <c r="I886" s="4" t="s">
        <v>17</v>
      </c>
      <c r="J886" s="4" t="s">
        <v>1625</v>
      </c>
    </row>
    <row r="887" spans="1:10">
      <c r="A887" s="11">
        <v>880</v>
      </c>
      <c r="B887" s="4" t="s">
        <v>1623</v>
      </c>
      <c r="C887" s="8">
        <v>20914811516</v>
      </c>
      <c r="D887" s="5" t="s">
        <v>1624</v>
      </c>
      <c r="E887" s="4" t="s">
        <v>9</v>
      </c>
      <c r="F887" s="6">
        <v>46404</v>
      </c>
      <c r="G887" s="4">
        <v>18</v>
      </c>
      <c r="H887" s="4">
        <v>0</v>
      </c>
      <c r="I887" s="4" t="s">
        <v>17</v>
      </c>
      <c r="J887" s="4" t="s">
        <v>1625</v>
      </c>
    </row>
    <row r="888" spans="1:10">
      <c r="A888" s="11">
        <v>881</v>
      </c>
      <c r="B888" s="4" t="s">
        <v>1626</v>
      </c>
      <c r="C888" s="8">
        <v>20914811523</v>
      </c>
      <c r="D888" s="5" t="s">
        <v>1627</v>
      </c>
      <c r="E888" s="4" t="s">
        <v>9</v>
      </c>
      <c r="F888" s="6"/>
      <c r="G888" s="4">
        <v>32</v>
      </c>
      <c r="H888" s="4">
        <v>0</v>
      </c>
      <c r="I888" s="4" t="s">
        <v>17</v>
      </c>
      <c r="J888" s="4">
        <v>330831</v>
      </c>
    </row>
    <row r="889" spans="1:10">
      <c r="A889" s="11">
        <v>882</v>
      </c>
      <c r="B889" s="4" t="s">
        <v>1628</v>
      </c>
      <c r="C889" s="8">
        <v>20914811509</v>
      </c>
      <c r="D889" s="5" t="s">
        <v>1629</v>
      </c>
      <c r="E889" s="4" t="s">
        <v>9</v>
      </c>
      <c r="F889" s="6"/>
      <c r="G889" s="4">
        <v>42</v>
      </c>
      <c r="H889" s="4">
        <v>0</v>
      </c>
      <c r="I889" s="4" t="s">
        <v>17</v>
      </c>
      <c r="J889" s="4">
        <v>330834</v>
      </c>
    </row>
    <row r="890" spans="1:10">
      <c r="A890" s="11">
        <v>883</v>
      </c>
      <c r="B890" s="4" t="s">
        <v>1630</v>
      </c>
      <c r="C890" s="8">
        <v>20914813350</v>
      </c>
      <c r="D890" s="5" t="s">
        <v>1631</v>
      </c>
      <c r="E890" s="4" t="s">
        <v>9</v>
      </c>
      <c r="F890" s="6"/>
      <c r="G890" s="4">
        <v>305</v>
      </c>
      <c r="H890" s="4">
        <v>0</v>
      </c>
      <c r="I890" s="4" t="s">
        <v>17</v>
      </c>
      <c r="J890" s="4" t="s">
        <v>1632</v>
      </c>
    </row>
    <row r="891" spans="1:10">
      <c r="A891" s="11">
        <v>884</v>
      </c>
      <c r="B891" s="4" t="s">
        <v>1633</v>
      </c>
      <c r="C891" s="8">
        <v>20914813305</v>
      </c>
      <c r="D891" s="5" t="s">
        <v>1634</v>
      </c>
      <c r="E891" s="4" t="s">
        <v>9</v>
      </c>
      <c r="F891" s="6"/>
      <c r="G891" s="4">
        <v>124</v>
      </c>
      <c r="H891" s="4">
        <v>0</v>
      </c>
      <c r="I891" s="4" t="s">
        <v>17</v>
      </c>
      <c r="J891" s="4" t="s">
        <v>1635</v>
      </c>
    </row>
    <row r="892" spans="1:10">
      <c r="A892" s="11">
        <v>885</v>
      </c>
      <c r="B892" s="4" t="s">
        <v>1636</v>
      </c>
      <c r="C892" s="8">
        <v>20914810502</v>
      </c>
      <c r="D892" s="5" t="s">
        <v>1637</v>
      </c>
      <c r="E892" s="4" t="s">
        <v>9</v>
      </c>
      <c r="F892" s="6"/>
      <c r="G892" s="4">
        <v>4</v>
      </c>
      <c r="H892" s="4">
        <v>0</v>
      </c>
      <c r="I892" s="4" t="s">
        <v>17</v>
      </c>
      <c r="J892" s="4">
        <v>331062</v>
      </c>
    </row>
    <row r="893" spans="1:10">
      <c r="A893" s="11">
        <v>886</v>
      </c>
      <c r="B893" s="4" t="s">
        <v>1636</v>
      </c>
      <c r="C893" s="8">
        <v>20914810502</v>
      </c>
      <c r="D893" s="5" t="s">
        <v>1637</v>
      </c>
      <c r="E893" s="4" t="s">
        <v>9</v>
      </c>
      <c r="F893" s="6">
        <v>46647</v>
      </c>
      <c r="G893" s="4">
        <v>28</v>
      </c>
      <c r="H893" s="4">
        <v>0</v>
      </c>
      <c r="I893" s="4" t="s">
        <v>17</v>
      </c>
      <c r="J893" s="4">
        <v>331062</v>
      </c>
    </row>
    <row r="894" spans="1:10">
      <c r="A894" s="11">
        <v>887</v>
      </c>
      <c r="B894" s="4" t="s">
        <v>1638</v>
      </c>
      <c r="C894" s="8">
        <v>20914813060</v>
      </c>
      <c r="D894" s="5" t="s">
        <v>1639</v>
      </c>
      <c r="E894" s="4" t="s">
        <v>9</v>
      </c>
      <c r="F894" s="6"/>
      <c r="G894" s="4">
        <v>390</v>
      </c>
      <c r="H894" s="4">
        <v>0</v>
      </c>
      <c r="I894" s="4" t="s">
        <v>17</v>
      </c>
      <c r="J894" s="4" t="s">
        <v>1640</v>
      </c>
    </row>
    <row r="895" spans="1:10">
      <c r="A895" s="11">
        <v>888</v>
      </c>
      <c r="B895" s="4" t="s">
        <v>1641</v>
      </c>
      <c r="C895" s="8">
        <v>20914811622</v>
      </c>
      <c r="D895" s="5" t="s">
        <v>1642</v>
      </c>
      <c r="E895" s="4" t="s">
        <v>9</v>
      </c>
      <c r="F895" s="6"/>
      <c r="G895" s="4">
        <v>50</v>
      </c>
      <c r="H895" s="4">
        <v>0</v>
      </c>
      <c r="I895" s="4" t="s">
        <v>17</v>
      </c>
      <c r="J895" s="4" t="s">
        <v>1641</v>
      </c>
    </row>
    <row r="896" spans="1:10">
      <c r="A896" s="11">
        <v>889</v>
      </c>
      <c r="B896" s="4" t="s">
        <v>1643</v>
      </c>
      <c r="C896" s="8">
        <v>20914809940</v>
      </c>
      <c r="D896" s="5" t="s">
        <v>1644</v>
      </c>
      <c r="E896" s="4" t="s">
        <v>9</v>
      </c>
      <c r="F896" s="6"/>
      <c r="G896" s="4">
        <v>250</v>
      </c>
      <c r="H896" s="4">
        <v>0</v>
      </c>
      <c r="I896" s="4" t="s">
        <v>17</v>
      </c>
      <c r="J896" s="4">
        <v>331307</v>
      </c>
    </row>
    <row r="897" spans="1:10">
      <c r="A897" s="11">
        <v>890</v>
      </c>
      <c r="B897" s="4" t="s">
        <v>1645</v>
      </c>
      <c r="C897" s="8">
        <v>20914071019</v>
      </c>
      <c r="D897" s="5" t="s">
        <v>1646</v>
      </c>
      <c r="E897" s="4" t="s">
        <v>9</v>
      </c>
      <c r="F897" s="4">
        <v>46644</v>
      </c>
      <c r="G897" s="4">
        <v>25</v>
      </c>
      <c r="H897" s="4">
        <v>0</v>
      </c>
      <c r="I897" s="4" t="s">
        <v>17</v>
      </c>
      <c r="J897" s="4" t="s">
        <v>1647</v>
      </c>
    </row>
    <row r="898" spans="1:10">
      <c r="A898" s="11">
        <v>891</v>
      </c>
      <c r="B898" s="4" t="s">
        <v>1648</v>
      </c>
      <c r="C898" s="8">
        <v>20914071026</v>
      </c>
      <c r="D898" s="5" t="s">
        <v>1649</v>
      </c>
      <c r="E898" s="4" t="s">
        <v>9</v>
      </c>
      <c r="F898" s="6">
        <v>46632</v>
      </c>
      <c r="G898" s="4">
        <v>47</v>
      </c>
      <c r="H898" s="4">
        <v>0</v>
      </c>
      <c r="I898" s="4" t="s">
        <v>17</v>
      </c>
      <c r="J898" s="4" t="s">
        <v>1650</v>
      </c>
    </row>
    <row r="899" spans="1:10">
      <c r="A899" s="11">
        <v>892</v>
      </c>
      <c r="B899" s="4" t="s">
        <v>1648</v>
      </c>
      <c r="C899" s="8">
        <v>20914071026</v>
      </c>
      <c r="D899" s="5" t="s">
        <v>1649</v>
      </c>
      <c r="E899" s="4" t="s">
        <v>9</v>
      </c>
      <c r="F899" s="6">
        <v>46605</v>
      </c>
      <c r="G899" s="4">
        <v>2</v>
      </c>
      <c r="H899" s="4">
        <v>0</v>
      </c>
      <c r="I899" s="4" t="s">
        <v>17</v>
      </c>
      <c r="J899" s="4" t="s">
        <v>1650</v>
      </c>
    </row>
    <row r="900" spans="1:10">
      <c r="A900" s="11">
        <v>893</v>
      </c>
      <c r="B900" s="4" t="s">
        <v>1651</v>
      </c>
      <c r="C900" s="8">
        <v>20914809377</v>
      </c>
      <c r="D900" s="5" t="s">
        <v>1652</v>
      </c>
      <c r="E900" s="4" t="s">
        <v>9</v>
      </c>
      <c r="F900" s="6">
        <v>46636</v>
      </c>
      <c r="G900" s="4">
        <v>36</v>
      </c>
      <c r="H900" s="4">
        <v>0</v>
      </c>
      <c r="I900" s="4" t="s">
        <v>17</v>
      </c>
      <c r="J900" s="4" t="s">
        <v>1653</v>
      </c>
    </row>
    <row r="901" spans="1:10">
      <c r="A901" s="11">
        <v>894</v>
      </c>
      <c r="B901" s="4" t="s">
        <v>1654</v>
      </c>
      <c r="C901" s="8">
        <v>20914809384</v>
      </c>
      <c r="D901" s="5" t="s">
        <v>1655</v>
      </c>
      <c r="E901" s="4" t="s">
        <v>9</v>
      </c>
      <c r="F901" s="6">
        <v>46633</v>
      </c>
      <c r="G901" s="4">
        <v>34</v>
      </c>
      <c r="H901" s="4">
        <v>0</v>
      </c>
      <c r="I901" s="4" t="s">
        <v>17</v>
      </c>
      <c r="J901" s="4">
        <v>331325</v>
      </c>
    </row>
    <row r="902" spans="1:10">
      <c r="A902" s="11">
        <v>895</v>
      </c>
      <c r="B902" s="4" t="s">
        <v>1656</v>
      </c>
      <c r="C902" s="8">
        <v>20914901453</v>
      </c>
      <c r="D902" s="5" t="s">
        <v>1657</v>
      </c>
      <c r="E902" s="4" t="s">
        <v>9</v>
      </c>
      <c r="F902" s="6">
        <v>46645</v>
      </c>
      <c r="G902" s="4">
        <v>30</v>
      </c>
      <c r="H902" s="4">
        <v>0</v>
      </c>
      <c r="I902" s="4" t="s">
        <v>17</v>
      </c>
      <c r="J902" s="4" t="s">
        <v>1658</v>
      </c>
    </row>
    <row r="903" spans="1:10">
      <c r="A903" s="11">
        <v>896</v>
      </c>
      <c r="B903" s="4" t="s">
        <v>1659</v>
      </c>
      <c r="C903" s="8">
        <v>20914809056</v>
      </c>
      <c r="D903" s="5" t="s">
        <v>1660</v>
      </c>
      <c r="E903" s="4" t="s">
        <v>9</v>
      </c>
      <c r="F903" s="6">
        <v>46619</v>
      </c>
      <c r="G903" s="4">
        <v>36</v>
      </c>
      <c r="H903" s="4">
        <v>0</v>
      </c>
      <c r="I903" s="4" t="s">
        <v>17</v>
      </c>
      <c r="J903" s="4" t="s">
        <v>1661</v>
      </c>
    </row>
    <row r="904" spans="1:10">
      <c r="A904" s="11">
        <v>897</v>
      </c>
      <c r="B904" s="4" t="s">
        <v>1662</v>
      </c>
      <c r="C904" s="8">
        <v>20914809933</v>
      </c>
      <c r="D904" s="5" t="s">
        <v>1663</v>
      </c>
      <c r="E904" s="4" t="s">
        <v>9</v>
      </c>
      <c r="F904" s="6"/>
      <c r="G904" s="4">
        <v>375</v>
      </c>
      <c r="H904" s="4">
        <v>0</v>
      </c>
      <c r="I904" s="4" t="s">
        <v>17</v>
      </c>
      <c r="J904" s="4">
        <v>331332</v>
      </c>
    </row>
    <row r="905" spans="1:10">
      <c r="A905" s="11">
        <v>898</v>
      </c>
      <c r="B905" s="4" t="s">
        <v>1664</v>
      </c>
      <c r="C905" s="8">
        <v>20914071064</v>
      </c>
      <c r="D905" s="5" t="s">
        <v>1665</v>
      </c>
      <c r="E905" s="4" t="s">
        <v>9</v>
      </c>
      <c r="F905" s="6">
        <v>46653</v>
      </c>
      <c r="G905" s="4">
        <v>32</v>
      </c>
      <c r="H905" s="4">
        <v>0</v>
      </c>
      <c r="I905" s="4" t="s">
        <v>17</v>
      </c>
      <c r="J905" s="4" t="s">
        <v>1666</v>
      </c>
    </row>
    <row r="906" spans="1:10">
      <c r="A906" s="11">
        <v>899</v>
      </c>
      <c r="B906" s="4" t="s">
        <v>1667</v>
      </c>
      <c r="C906" s="8">
        <v>20914071071</v>
      </c>
      <c r="D906" s="5" t="s">
        <v>1668</v>
      </c>
      <c r="E906" s="4" t="s">
        <v>9</v>
      </c>
      <c r="F906" s="6">
        <v>46642</v>
      </c>
      <c r="G906" s="4">
        <v>6</v>
      </c>
      <c r="H906" s="4">
        <v>0</v>
      </c>
      <c r="I906" s="4" t="s">
        <v>17</v>
      </c>
      <c r="J906" s="4">
        <v>331342</v>
      </c>
    </row>
    <row r="907" spans="1:10">
      <c r="A907" s="11">
        <v>900</v>
      </c>
      <c r="B907" s="4" t="s">
        <v>1669</v>
      </c>
      <c r="C907" s="8">
        <v>20914809957</v>
      </c>
      <c r="D907" s="5" t="s">
        <v>1670</v>
      </c>
      <c r="E907" s="4" t="s">
        <v>9</v>
      </c>
      <c r="F907" s="6"/>
      <c r="G907" s="4">
        <v>277</v>
      </c>
      <c r="H907" s="4">
        <v>0</v>
      </c>
      <c r="I907" s="4" t="s">
        <v>17</v>
      </c>
      <c r="J907" s="4" t="s">
        <v>1671</v>
      </c>
    </row>
    <row r="908" spans="1:10">
      <c r="A908" s="11">
        <v>901</v>
      </c>
      <c r="B908" s="4" t="s">
        <v>1672</v>
      </c>
      <c r="C908" s="8">
        <v>20914810533</v>
      </c>
      <c r="D908" s="5" t="s">
        <v>1673</v>
      </c>
      <c r="E908" s="4" t="s">
        <v>9</v>
      </c>
      <c r="F908" s="6">
        <v>46387</v>
      </c>
      <c r="G908" s="4">
        <v>6</v>
      </c>
      <c r="H908" s="4">
        <v>0</v>
      </c>
      <c r="I908" s="4" t="s">
        <v>17</v>
      </c>
      <c r="J908" s="4" t="s">
        <v>1674</v>
      </c>
    </row>
    <row r="909" spans="1:10">
      <c r="A909" s="11">
        <v>902</v>
      </c>
      <c r="B909" s="4" t="s">
        <v>1675</v>
      </c>
      <c r="C909" s="8">
        <v>20914071118</v>
      </c>
      <c r="D909" s="5" t="s">
        <v>1676</v>
      </c>
      <c r="E909" s="4" t="s">
        <v>9</v>
      </c>
      <c r="F909" s="6">
        <v>46346</v>
      </c>
      <c r="G909" s="4">
        <v>30</v>
      </c>
      <c r="H909" s="4">
        <v>0</v>
      </c>
      <c r="I909" s="4" t="s">
        <v>17</v>
      </c>
      <c r="J909" s="4" t="s">
        <v>1677</v>
      </c>
    </row>
    <row r="910" spans="1:10">
      <c r="A910" s="11">
        <v>903</v>
      </c>
      <c r="B910" s="4" t="s">
        <v>1678</v>
      </c>
      <c r="C910" s="8">
        <v>20914071125</v>
      </c>
      <c r="D910" s="5" t="s">
        <v>1679</v>
      </c>
      <c r="E910" s="4" t="s">
        <v>9</v>
      </c>
      <c r="F910" s="6">
        <v>46552</v>
      </c>
      <c r="G910" s="4">
        <v>24</v>
      </c>
      <c r="H910" s="4">
        <v>0</v>
      </c>
      <c r="I910" s="4" t="s">
        <v>17</v>
      </c>
      <c r="J910" s="4">
        <v>331372</v>
      </c>
    </row>
    <row r="911" spans="1:10">
      <c r="A911" s="11">
        <v>904</v>
      </c>
      <c r="B911" s="4" t="s">
        <v>1680</v>
      </c>
      <c r="C911" s="8">
        <v>20914811585</v>
      </c>
      <c r="D911" s="5" t="s">
        <v>1681</v>
      </c>
      <c r="E911" s="4" t="s">
        <v>9</v>
      </c>
      <c r="F911" s="6">
        <v>46638</v>
      </c>
      <c r="G911" s="4">
        <v>13</v>
      </c>
      <c r="H911" s="4">
        <v>0</v>
      </c>
      <c r="I911" s="4" t="s">
        <v>17</v>
      </c>
      <c r="J911" s="4">
        <v>331387</v>
      </c>
    </row>
    <row r="912" spans="1:10">
      <c r="A912" s="11">
        <v>905</v>
      </c>
      <c r="B912" s="4" t="s">
        <v>1682</v>
      </c>
      <c r="C912" s="8">
        <v>20914815614</v>
      </c>
      <c r="D912" s="5" t="s">
        <v>1683</v>
      </c>
      <c r="E912" s="4" t="s">
        <v>9</v>
      </c>
      <c r="F912" s="6">
        <v>46609</v>
      </c>
      <c r="G912" s="4">
        <v>42</v>
      </c>
      <c r="H912" s="4">
        <v>0</v>
      </c>
      <c r="I912" s="4" t="s">
        <v>17</v>
      </c>
      <c r="J912" s="4" t="s">
        <v>1684</v>
      </c>
    </row>
    <row r="913" spans="1:10">
      <c r="A913" s="11">
        <v>906</v>
      </c>
      <c r="B913" s="4" t="s">
        <v>1685</v>
      </c>
      <c r="C913" s="8">
        <v>20914812513</v>
      </c>
      <c r="D913" s="5" t="s">
        <v>1686</v>
      </c>
      <c r="E913" s="4" t="s">
        <v>9</v>
      </c>
      <c r="F913" s="6">
        <v>46580</v>
      </c>
      <c r="G913" s="4">
        <v>43</v>
      </c>
      <c r="H913" s="4">
        <v>0</v>
      </c>
      <c r="I913" s="4" t="s">
        <v>17</v>
      </c>
      <c r="J913" s="4" t="s">
        <v>1687</v>
      </c>
    </row>
    <row r="914" spans="1:10">
      <c r="A914" s="11">
        <v>907</v>
      </c>
      <c r="B914" s="4" t="s">
        <v>1688</v>
      </c>
      <c r="C914" s="8">
        <v>20914812391</v>
      </c>
      <c r="D914" s="5" t="s">
        <v>1689</v>
      </c>
      <c r="E914" s="4" t="s">
        <v>9</v>
      </c>
      <c r="F914" s="6">
        <v>46581</v>
      </c>
      <c r="G914" s="4">
        <v>29</v>
      </c>
      <c r="H914" s="4">
        <v>0</v>
      </c>
      <c r="I914" s="4" t="s">
        <v>17</v>
      </c>
      <c r="J914" s="4" t="s">
        <v>1690</v>
      </c>
    </row>
    <row r="915" spans="1:10">
      <c r="A915" s="11">
        <v>908</v>
      </c>
      <c r="B915" s="4" t="s">
        <v>1691</v>
      </c>
      <c r="C915" s="8">
        <v>20914812490</v>
      </c>
      <c r="D915" s="5" t="s">
        <v>1692</v>
      </c>
      <c r="E915" s="4" t="s">
        <v>9</v>
      </c>
      <c r="F915" s="6">
        <v>46609</v>
      </c>
      <c r="G915" s="4">
        <v>55</v>
      </c>
      <c r="H915" s="4">
        <v>0</v>
      </c>
      <c r="I915" s="4" t="s">
        <v>17</v>
      </c>
      <c r="J915" s="4" t="s">
        <v>1693</v>
      </c>
    </row>
    <row r="916" spans="1:10">
      <c r="A916" s="11">
        <v>909</v>
      </c>
      <c r="B916" s="4" t="s">
        <v>1694</v>
      </c>
      <c r="C916" s="8">
        <v>20914071163</v>
      </c>
      <c r="D916" s="5" t="s">
        <v>1695</v>
      </c>
      <c r="E916" s="4" t="s">
        <v>9</v>
      </c>
      <c r="F916" s="6">
        <v>46470</v>
      </c>
      <c r="G916" s="4">
        <v>10</v>
      </c>
      <c r="H916" s="4">
        <v>0</v>
      </c>
      <c r="I916" s="4" t="s">
        <v>17</v>
      </c>
      <c r="J916" s="4">
        <v>331410</v>
      </c>
    </row>
    <row r="917" spans="1:10">
      <c r="A917" s="11">
        <v>910</v>
      </c>
      <c r="B917" s="4" t="s">
        <v>1696</v>
      </c>
      <c r="C917" s="8">
        <v>20914071170</v>
      </c>
      <c r="D917" s="5" t="s">
        <v>1697</v>
      </c>
      <c r="E917" s="4" t="s">
        <v>9</v>
      </c>
      <c r="F917" s="6">
        <v>46602</v>
      </c>
      <c r="G917" s="4">
        <v>3</v>
      </c>
      <c r="H917" s="4">
        <v>0</v>
      </c>
      <c r="I917" s="4" t="s">
        <v>17</v>
      </c>
      <c r="J917" s="4" t="s">
        <v>1698</v>
      </c>
    </row>
    <row r="918" spans="1:10">
      <c r="A918" s="11">
        <v>911</v>
      </c>
      <c r="B918" s="4" t="s">
        <v>1696</v>
      </c>
      <c r="C918" s="8">
        <v>20914071170</v>
      </c>
      <c r="D918" s="5" t="s">
        <v>1697</v>
      </c>
      <c r="E918" s="4" t="s">
        <v>9</v>
      </c>
      <c r="F918" s="6">
        <v>46583</v>
      </c>
      <c r="G918" s="4">
        <v>37</v>
      </c>
      <c r="H918" s="4">
        <v>0</v>
      </c>
      <c r="I918" s="4" t="s">
        <v>17</v>
      </c>
      <c r="J918" s="4" t="s">
        <v>1698</v>
      </c>
    </row>
    <row r="919" spans="1:10">
      <c r="A919" s="11">
        <v>912</v>
      </c>
      <c r="B919" s="4" t="s">
        <v>1699</v>
      </c>
      <c r="C919" s="8">
        <v>20914071415</v>
      </c>
      <c r="D919" s="5" t="s">
        <v>1700</v>
      </c>
      <c r="E919" s="4" t="s">
        <v>9</v>
      </c>
      <c r="F919" s="6">
        <v>46626</v>
      </c>
      <c r="G919" s="4">
        <v>44</v>
      </c>
      <c r="H919" s="4">
        <v>0</v>
      </c>
      <c r="I919" s="4" t="s">
        <v>17</v>
      </c>
      <c r="J919" s="4" t="s">
        <v>1701</v>
      </c>
    </row>
    <row r="920" spans="1:10">
      <c r="A920" s="11">
        <v>913</v>
      </c>
      <c r="B920" s="4" t="s">
        <v>1702</v>
      </c>
      <c r="C920" s="8">
        <v>20914071422</v>
      </c>
      <c r="D920" s="5" t="s">
        <v>1703</v>
      </c>
      <c r="E920" s="4" t="s">
        <v>9</v>
      </c>
      <c r="F920" s="6">
        <v>46623</v>
      </c>
      <c r="G920" s="4">
        <v>39</v>
      </c>
      <c r="H920" s="4">
        <v>0</v>
      </c>
      <c r="I920" s="4" t="s">
        <v>17</v>
      </c>
      <c r="J920" s="4" t="s">
        <v>1704</v>
      </c>
    </row>
    <row r="921" spans="1:10">
      <c r="A921" s="11">
        <v>914</v>
      </c>
      <c r="B921" s="4" t="s">
        <v>1705</v>
      </c>
      <c r="C921" s="8">
        <v>20914007209</v>
      </c>
      <c r="D921" s="5" t="s">
        <v>1706</v>
      </c>
      <c r="E921" s="4" t="s">
        <v>9</v>
      </c>
      <c r="F921" s="6">
        <v>46640</v>
      </c>
      <c r="G921" s="4">
        <v>23</v>
      </c>
      <c r="H921" s="4">
        <v>0</v>
      </c>
      <c r="I921" s="4" t="s">
        <v>17</v>
      </c>
      <c r="J921" s="4" t="s">
        <v>1707</v>
      </c>
    </row>
    <row r="922" spans="1:10">
      <c r="A922" s="11">
        <v>915</v>
      </c>
      <c r="B922" s="4" t="s">
        <v>1708</v>
      </c>
      <c r="C922" s="8">
        <v>20914071514</v>
      </c>
      <c r="D922" s="5" t="s">
        <v>1709</v>
      </c>
      <c r="E922" s="4" t="s">
        <v>9</v>
      </c>
      <c r="F922" s="6">
        <v>46577</v>
      </c>
      <c r="G922" s="4">
        <v>2</v>
      </c>
      <c r="H922" s="4">
        <v>0</v>
      </c>
      <c r="I922" s="4" t="s">
        <v>17</v>
      </c>
      <c r="J922" s="4">
        <v>331530</v>
      </c>
    </row>
    <row r="923" spans="1:10">
      <c r="A923" s="11">
        <v>916</v>
      </c>
      <c r="B923" s="4" t="s">
        <v>1708</v>
      </c>
      <c r="C923" s="8">
        <v>20914071514</v>
      </c>
      <c r="D923" s="5" t="s">
        <v>1709</v>
      </c>
      <c r="E923" s="4" t="s">
        <v>9</v>
      </c>
      <c r="F923" s="6">
        <v>46631</v>
      </c>
      <c r="G923" s="4">
        <v>28</v>
      </c>
      <c r="H923" s="4">
        <v>0</v>
      </c>
      <c r="I923" s="4" t="s">
        <v>17</v>
      </c>
      <c r="J923" s="4">
        <v>331530</v>
      </c>
    </row>
    <row r="924" spans="1:10">
      <c r="A924" s="11">
        <v>917</v>
      </c>
      <c r="B924" s="4" t="s">
        <v>1710</v>
      </c>
      <c r="C924" s="8">
        <v>20914900180</v>
      </c>
      <c r="D924" s="5" t="s">
        <v>1711</v>
      </c>
      <c r="E924" s="4" t="s">
        <v>9</v>
      </c>
      <c r="F924" s="6">
        <v>46631</v>
      </c>
      <c r="G924" s="4">
        <v>49</v>
      </c>
      <c r="H924" s="4">
        <v>0</v>
      </c>
      <c r="I924" s="4" t="s">
        <v>17</v>
      </c>
      <c r="J924" s="4" t="s">
        <v>1712</v>
      </c>
    </row>
    <row r="925" spans="1:10">
      <c r="A925" s="11">
        <v>918</v>
      </c>
      <c r="B925" s="4" t="s">
        <v>1710</v>
      </c>
      <c r="C925" s="8">
        <v>20914900180</v>
      </c>
      <c r="D925" s="5" t="s">
        <v>1711</v>
      </c>
      <c r="E925" s="4" t="s">
        <v>9</v>
      </c>
      <c r="F925" s="6">
        <v>46575</v>
      </c>
      <c r="G925" s="4">
        <v>4</v>
      </c>
      <c r="H925" s="4">
        <v>0</v>
      </c>
      <c r="I925" s="4" t="s">
        <v>17</v>
      </c>
      <c r="J925" s="4" t="s">
        <v>1712</v>
      </c>
    </row>
    <row r="926" spans="1:10">
      <c r="A926" s="11">
        <v>919</v>
      </c>
      <c r="B926" s="4" t="s">
        <v>1713</v>
      </c>
      <c r="C926" s="8">
        <v>20914900722</v>
      </c>
      <c r="D926" s="5" t="s">
        <v>1714</v>
      </c>
      <c r="E926" s="4" t="s">
        <v>9</v>
      </c>
      <c r="F926" s="6">
        <v>46646</v>
      </c>
      <c r="G926" s="4">
        <v>43</v>
      </c>
      <c r="H926" s="4">
        <v>0</v>
      </c>
      <c r="I926" s="4" t="s">
        <v>17</v>
      </c>
      <c r="J926" s="4" t="s">
        <v>1715</v>
      </c>
    </row>
    <row r="927" spans="1:10">
      <c r="A927" s="11">
        <v>920</v>
      </c>
      <c r="B927" s="4" t="s">
        <v>1716</v>
      </c>
      <c r="C927" s="8">
        <v>20914803283</v>
      </c>
      <c r="D927" s="5" t="s">
        <v>1717</v>
      </c>
      <c r="E927" s="4" t="s">
        <v>9</v>
      </c>
      <c r="F927" s="6">
        <v>46653</v>
      </c>
      <c r="G927" s="4">
        <v>32</v>
      </c>
      <c r="H927" s="4">
        <v>0</v>
      </c>
      <c r="I927" s="4" t="s">
        <v>17</v>
      </c>
      <c r="J927" s="4" t="s">
        <v>1718</v>
      </c>
    </row>
    <row r="928" spans="1:10">
      <c r="A928" s="11">
        <v>921</v>
      </c>
      <c r="B928" s="4" t="s">
        <v>1719</v>
      </c>
      <c r="C928" s="8">
        <v>20914071613</v>
      </c>
      <c r="D928" s="5" t="s">
        <v>1720</v>
      </c>
      <c r="E928" s="4" t="s">
        <v>9</v>
      </c>
      <c r="F928" s="6">
        <v>46610</v>
      </c>
      <c r="G928" s="4">
        <v>24</v>
      </c>
      <c r="H928" s="4">
        <v>0</v>
      </c>
      <c r="I928" s="4" t="s">
        <v>17</v>
      </c>
      <c r="J928" s="4" t="s">
        <v>1721</v>
      </c>
    </row>
    <row r="929" spans="1:10">
      <c r="A929" s="11">
        <v>922</v>
      </c>
      <c r="B929" s="4" t="s">
        <v>1722</v>
      </c>
      <c r="C929" s="8">
        <v>20914809988</v>
      </c>
      <c r="D929" s="5" t="s">
        <v>1723</v>
      </c>
      <c r="E929" s="4" t="s">
        <v>9</v>
      </c>
      <c r="F929" s="6">
        <v>46601</v>
      </c>
      <c r="G929" s="4">
        <v>18</v>
      </c>
      <c r="H929" s="4">
        <v>0</v>
      </c>
      <c r="I929" s="4" t="s">
        <v>17</v>
      </c>
      <c r="J929" s="4" t="s">
        <v>1724</v>
      </c>
    </row>
    <row r="930" spans="1:10">
      <c r="A930" s="11">
        <v>923</v>
      </c>
      <c r="B930" s="4" t="s">
        <v>1725</v>
      </c>
      <c r="C930" s="8">
        <v>20914802293</v>
      </c>
      <c r="D930" s="5" t="s">
        <v>1726</v>
      </c>
      <c r="E930" s="4" t="s">
        <v>9</v>
      </c>
      <c r="F930" s="6">
        <v>46598</v>
      </c>
      <c r="G930" s="4">
        <v>17</v>
      </c>
      <c r="H930" s="4">
        <v>0</v>
      </c>
      <c r="I930" s="4" t="s">
        <v>17</v>
      </c>
      <c r="J930" s="4" t="s">
        <v>1727</v>
      </c>
    </row>
    <row r="931" spans="1:10">
      <c r="A931" s="11">
        <v>924</v>
      </c>
      <c r="B931" s="4" t="s">
        <v>1728</v>
      </c>
      <c r="C931" s="8">
        <v>20914802699</v>
      </c>
      <c r="D931" s="5" t="s">
        <v>1729</v>
      </c>
      <c r="E931" s="4" t="s">
        <v>9</v>
      </c>
      <c r="F931" s="6">
        <v>46541</v>
      </c>
      <c r="G931" s="4">
        <v>15</v>
      </c>
      <c r="H931" s="4">
        <v>0</v>
      </c>
      <c r="I931" s="4" t="s">
        <v>17</v>
      </c>
      <c r="J931" s="4" t="s">
        <v>1730</v>
      </c>
    </row>
    <row r="932" spans="1:10">
      <c r="A932" s="11">
        <v>925</v>
      </c>
      <c r="B932" s="4" t="s">
        <v>1731</v>
      </c>
      <c r="C932" s="8">
        <v>20914802309</v>
      </c>
      <c r="D932" s="5" t="s">
        <v>1732</v>
      </c>
      <c r="E932" s="4" t="s">
        <v>9</v>
      </c>
      <c r="F932" s="6">
        <v>46651</v>
      </c>
      <c r="G932" s="4">
        <v>14</v>
      </c>
      <c r="H932" s="4">
        <v>0</v>
      </c>
      <c r="I932" s="4" t="s">
        <v>17</v>
      </c>
      <c r="J932" s="4" t="s">
        <v>1733</v>
      </c>
    </row>
    <row r="933" spans="1:10">
      <c r="A933" s="11">
        <v>926</v>
      </c>
      <c r="B933" s="4" t="s">
        <v>1734</v>
      </c>
      <c r="C933" s="8">
        <v>20914809483</v>
      </c>
      <c r="D933" s="5" t="s">
        <v>1735</v>
      </c>
      <c r="E933" s="4" t="s">
        <v>9</v>
      </c>
      <c r="F933" s="6">
        <v>46610</v>
      </c>
      <c r="G933" s="4">
        <v>30</v>
      </c>
      <c r="H933" s="4">
        <v>0</v>
      </c>
      <c r="I933" s="4" t="s">
        <v>17</v>
      </c>
      <c r="J933" s="4">
        <v>331995</v>
      </c>
    </row>
    <row r="934" spans="1:10">
      <c r="A934" s="11">
        <v>927</v>
      </c>
      <c r="B934" s="4" t="s">
        <v>1736</v>
      </c>
      <c r="C934" s="8">
        <v>20914808875</v>
      </c>
      <c r="D934" s="5" t="s">
        <v>1737</v>
      </c>
      <c r="E934" s="4" t="s">
        <v>9</v>
      </c>
      <c r="F934" s="6">
        <v>46617</v>
      </c>
      <c r="G934" s="4">
        <v>22</v>
      </c>
      <c r="H934" s="4">
        <v>0</v>
      </c>
      <c r="I934" s="4" t="s">
        <v>17</v>
      </c>
      <c r="J934" s="4" t="s">
        <v>1738</v>
      </c>
    </row>
    <row r="935" spans="1:10">
      <c r="A935" s="11">
        <v>928</v>
      </c>
      <c r="B935" s="4" t="s">
        <v>1739</v>
      </c>
      <c r="C935" s="8">
        <v>20914071316</v>
      </c>
      <c r="D935" s="5" t="s">
        <v>1740</v>
      </c>
      <c r="E935" s="4" t="s">
        <v>9</v>
      </c>
      <c r="F935" s="6">
        <v>46631</v>
      </c>
      <c r="G935" s="4">
        <v>21</v>
      </c>
      <c r="H935" s="4">
        <v>0</v>
      </c>
      <c r="I935" s="4" t="s">
        <v>17</v>
      </c>
      <c r="J935" s="4" t="s">
        <v>1741</v>
      </c>
    </row>
    <row r="936" spans="1:10">
      <c r="A936" s="11">
        <v>929</v>
      </c>
      <c r="B936" s="4" t="s">
        <v>1739</v>
      </c>
      <c r="C936" s="8">
        <v>20914071316</v>
      </c>
      <c r="D936" s="5" t="s">
        <v>1740</v>
      </c>
      <c r="E936" s="4" t="s">
        <v>9</v>
      </c>
      <c r="F936" s="6">
        <v>46552</v>
      </c>
      <c r="G936" s="4">
        <v>1</v>
      </c>
      <c r="H936" s="4">
        <v>0</v>
      </c>
      <c r="I936" s="4" t="s">
        <v>17</v>
      </c>
      <c r="J936" s="4" t="s">
        <v>1741</v>
      </c>
    </row>
    <row r="937" spans="1:10">
      <c r="A937" s="11">
        <v>930</v>
      </c>
      <c r="B937" s="4" t="s">
        <v>1742</v>
      </c>
      <c r="C937" s="8">
        <v>20914071309</v>
      </c>
      <c r="D937" s="5" t="s">
        <v>1743</v>
      </c>
      <c r="E937" s="4" t="s">
        <v>9</v>
      </c>
      <c r="F937" s="6">
        <v>46603</v>
      </c>
      <c r="G937" s="4">
        <v>47</v>
      </c>
      <c r="H937" s="4">
        <v>0</v>
      </c>
      <c r="I937" s="4" t="s">
        <v>17</v>
      </c>
      <c r="J937" s="4">
        <v>332022</v>
      </c>
    </row>
    <row r="938" spans="1:10">
      <c r="A938" s="11">
        <v>931</v>
      </c>
      <c r="B938" s="4" t="s">
        <v>1744</v>
      </c>
      <c r="C938" s="8">
        <v>20914802415</v>
      </c>
      <c r="D938" s="5" t="s">
        <v>1745</v>
      </c>
      <c r="E938" s="4" t="s">
        <v>9</v>
      </c>
      <c r="F938" s="6">
        <v>46640</v>
      </c>
      <c r="G938" s="4">
        <v>25</v>
      </c>
      <c r="H938" s="4">
        <v>0</v>
      </c>
      <c r="I938" s="4" t="s">
        <v>17</v>
      </c>
      <c r="J938" s="4">
        <v>332077</v>
      </c>
    </row>
    <row r="939" spans="1:10">
      <c r="A939" s="11">
        <v>932</v>
      </c>
      <c r="B939" s="4" t="s">
        <v>1744</v>
      </c>
      <c r="C939" s="8">
        <v>20914802415</v>
      </c>
      <c r="D939" s="5" t="s">
        <v>1745</v>
      </c>
      <c r="E939" s="4" t="s">
        <v>9</v>
      </c>
      <c r="F939" s="6">
        <v>46640</v>
      </c>
      <c r="G939" s="4">
        <v>2</v>
      </c>
      <c r="H939" s="4">
        <v>0</v>
      </c>
      <c r="I939" s="4" t="s">
        <v>1134</v>
      </c>
      <c r="J939" s="4">
        <v>332077</v>
      </c>
    </row>
    <row r="940" spans="1:10">
      <c r="A940" s="11">
        <v>933</v>
      </c>
      <c r="B940" s="4" t="s">
        <v>1746</v>
      </c>
      <c r="C940" s="8">
        <v>20914809131</v>
      </c>
      <c r="D940" s="5" t="s">
        <v>1747</v>
      </c>
      <c r="E940" s="4" t="s">
        <v>9</v>
      </c>
      <c r="F940" s="6">
        <v>46577</v>
      </c>
      <c r="G940" s="4">
        <v>13</v>
      </c>
      <c r="H940" s="4">
        <v>0</v>
      </c>
      <c r="I940" s="4" t="s">
        <v>17</v>
      </c>
      <c r="J940" s="4">
        <v>332086</v>
      </c>
    </row>
    <row r="941" spans="1:10">
      <c r="A941" s="11">
        <v>934</v>
      </c>
      <c r="B941" s="4" t="s">
        <v>1748</v>
      </c>
      <c r="C941" s="8">
        <v>20914071361</v>
      </c>
      <c r="D941" s="5" t="s">
        <v>1749</v>
      </c>
      <c r="E941" s="4" t="s">
        <v>9</v>
      </c>
      <c r="F941" s="6">
        <v>46644</v>
      </c>
      <c r="G941" s="4">
        <v>34</v>
      </c>
      <c r="H941" s="4">
        <v>0</v>
      </c>
      <c r="I941" s="4" t="s">
        <v>17</v>
      </c>
      <c r="J941" s="4">
        <v>332110</v>
      </c>
    </row>
    <row r="942" spans="1:10">
      <c r="A942" s="11">
        <v>935</v>
      </c>
      <c r="B942" s="4" t="s">
        <v>1750</v>
      </c>
      <c r="C942" s="8">
        <v>20914809308</v>
      </c>
      <c r="D942" s="5" t="s">
        <v>1751</v>
      </c>
      <c r="E942" s="4" t="s">
        <v>9</v>
      </c>
      <c r="F942" s="6">
        <v>46618</v>
      </c>
      <c r="G942" s="4">
        <v>45</v>
      </c>
      <c r="H942" s="4">
        <v>0</v>
      </c>
      <c r="I942" s="4" t="s">
        <v>17</v>
      </c>
      <c r="J942" s="4">
        <v>332112</v>
      </c>
    </row>
    <row r="943" spans="1:10">
      <c r="A943" s="11">
        <v>936</v>
      </c>
      <c r="B943" s="4" t="s">
        <v>1752</v>
      </c>
      <c r="C943" s="8">
        <v>20914804792</v>
      </c>
      <c r="D943" s="5" t="s">
        <v>1753</v>
      </c>
      <c r="E943" s="4" t="s">
        <v>9</v>
      </c>
      <c r="F943" s="6">
        <v>46651</v>
      </c>
      <c r="G943" s="4">
        <v>29</v>
      </c>
      <c r="H943" s="4">
        <v>0</v>
      </c>
      <c r="I943" s="4" t="s">
        <v>17</v>
      </c>
      <c r="J943" s="4" t="s">
        <v>1754</v>
      </c>
    </row>
    <row r="944" spans="1:10">
      <c r="A944" s="11">
        <v>937</v>
      </c>
      <c r="B944" s="4" t="s">
        <v>1755</v>
      </c>
      <c r="C944" s="8">
        <v>20914812506</v>
      </c>
      <c r="D944" s="5" t="s">
        <v>1756</v>
      </c>
      <c r="E944" s="4" t="s">
        <v>9</v>
      </c>
      <c r="F944" s="6">
        <v>46658</v>
      </c>
      <c r="G944" s="4">
        <v>33</v>
      </c>
      <c r="H944" s="4">
        <v>0</v>
      </c>
      <c r="I944" s="4" t="s">
        <v>17</v>
      </c>
      <c r="J944" s="4">
        <v>332127</v>
      </c>
    </row>
    <row r="945" spans="1:10">
      <c r="A945" s="11">
        <v>938</v>
      </c>
      <c r="B945" s="4" t="s">
        <v>1757</v>
      </c>
      <c r="C945" s="8">
        <v>20914809476</v>
      </c>
      <c r="D945" s="5" t="s">
        <v>1758</v>
      </c>
      <c r="E945" s="4" t="s">
        <v>9</v>
      </c>
      <c r="F945" s="6">
        <v>46644</v>
      </c>
      <c r="G945" s="4">
        <v>33</v>
      </c>
      <c r="H945" s="4">
        <v>0</v>
      </c>
      <c r="I945" s="4" t="s">
        <v>17</v>
      </c>
      <c r="J945" s="4">
        <v>332140</v>
      </c>
    </row>
    <row r="946" spans="1:10">
      <c r="A946" s="11">
        <v>939</v>
      </c>
      <c r="B946" s="4" t="s">
        <v>1759</v>
      </c>
      <c r="C946" s="8">
        <v>20914071460</v>
      </c>
      <c r="D946" s="5" t="s">
        <v>1760</v>
      </c>
      <c r="E946" s="4" t="s">
        <v>9</v>
      </c>
      <c r="F946" s="6">
        <v>46639</v>
      </c>
      <c r="G946" s="4">
        <v>23</v>
      </c>
      <c r="H946" s="4">
        <v>0</v>
      </c>
      <c r="I946" s="4" t="s">
        <v>17</v>
      </c>
      <c r="J946" s="4">
        <v>332160</v>
      </c>
    </row>
    <row r="947" spans="1:10">
      <c r="A947" s="11">
        <v>940</v>
      </c>
      <c r="B947" s="4" t="s">
        <v>1761</v>
      </c>
      <c r="C947" s="8">
        <v>20914071453</v>
      </c>
      <c r="D947" s="5" t="s">
        <v>1762</v>
      </c>
      <c r="E947" s="4" t="s">
        <v>9</v>
      </c>
      <c r="F947" s="6">
        <v>46637</v>
      </c>
      <c r="G947" s="4">
        <v>49</v>
      </c>
      <c r="H947" s="4">
        <v>0</v>
      </c>
      <c r="I947" s="4" t="s">
        <v>17</v>
      </c>
      <c r="J947" s="4">
        <v>332162</v>
      </c>
    </row>
    <row r="948" spans="1:10">
      <c r="A948" s="11">
        <v>941</v>
      </c>
      <c r="B948" s="4" t="s">
        <v>1761</v>
      </c>
      <c r="C948" s="8">
        <v>20914071453</v>
      </c>
      <c r="D948" s="5" t="s">
        <v>1762</v>
      </c>
      <c r="E948" s="4" t="s">
        <v>9</v>
      </c>
      <c r="F948" s="6">
        <v>46577</v>
      </c>
      <c r="G948" s="4">
        <v>6</v>
      </c>
      <c r="H948" s="4">
        <v>0</v>
      </c>
      <c r="I948" s="4" t="s">
        <v>17</v>
      </c>
      <c r="J948" s="4">
        <v>332162</v>
      </c>
    </row>
    <row r="949" spans="1:10">
      <c r="A949" s="11">
        <v>942</v>
      </c>
      <c r="B949" s="4" t="s">
        <v>1763</v>
      </c>
      <c r="C949" s="8">
        <v>20914802767</v>
      </c>
      <c r="D949" s="5" t="s">
        <v>1764</v>
      </c>
      <c r="E949" s="4" t="s">
        <v>9</v>
      </c>
      <c r="F949" s="6">
        <v>46441</v>
      </c>
      <c r="G949" s="4">
        <v>9</v>
      </c>
      <c r="H949" s="4">
        <v>0</v>
      </c>
      <c r="I949" s="4" t="s">
        <v>17</v>
      </c>
      <c r="J949" s="4">
        <v>332185</v>
      </c>
    </row>
    <row r="950" spans="1:10">
      <c r="A950" s="11">
        <v>943</v>
      </c>
      <c r="B950" s="4" t="s">
        <v>1763</v>
      </c>
      <c r="C950" s="8">
        <v>20914802767</v>
      </c>
      <c r="D950" s="5" t="s">
        <v>1764</v>
      </c>
      <c r="E950" s="4" t="s">
        <v>9</v>
      </c>
      <c r="F950" s="6">
        <v>46646</v>
      </c>
      <c r="G950" s="4">
        <v>21</v>
      </c>
      <c r="H950" s="4">
        <v>0</v>
      </c>
      <c r="I950" s="4" t="s">
        <v>17</v>
      </c>
      <c r="J950" s="4">
        <v>332185</v>
      </c>
    </row>
    <row r="951" spans="1:10">
      <c r="A951" s="11">
        <v>944</v>
      </c>
      <c r="B951" s="4" t="s">
        <v>1765</v>
      </c>
      <c r="C951" s="8">
        <v>20914806871</v>
      </c>
      <c r="D951" s="5" t="s">
        <v>1766</v>
      </c>
      <c r="E951" s="4" t="s">
        <v>9</v>
      </c>
      <c r="F951" s="6">
        <v>46647</v>
      </c>
      <c r="G951" s="4">
        <v>21</v>
      </c>
      <c r="H951" s="4">
        <v>0</v>
      </c>
      <c r="I951" s="4" t="s">
        <v>17</v>
      </c>
      <c r="J951" s="4">
        <v>332195</v>
      </c>
    </row>
    <row r="952" spans="1:10">
      <c r="A952" s="11">
        <v>945</v>
      </c>
      <c r="B952" s="4" t="s">
        <v>1765</v>
      </c>
      <c r="C952" s="8">
        <v>20914806871</v>
      </c>
      <c r="D952" s="5" t="s">
        <v>1766</v>
      </c>
      <c r="E952" s="4" t="s">
        <v>9</v>
      </c>
      <c r="F952" s="6">
        <v>46526</v>
      </c>
      <c r="G952" s="4">
        <v>4</v>
      </c>
      <c r="H952" s="4">
        <v>0</v>
      </c>
      <c r="I952" s="4" t="s">
        <v>17</v>
      </c>
      <c r="J952" s="4">
        <v>332195</v>
      </c>
    </row>
    <row r="953" spans="1:10">
      <c r="A953" s="11">
        <v>946</v>
      </c>
      <c r="B953" s="4" t="s">
        <v>1767</v>
      </c>
      <c r="C953" s="8">
        <v>20914071217</v>
      </c>
      <c r="D953" s="5" t="s">
        <v>1768</v>
      </c>
      <c r="E953" s="4" t="s">
        <v>9</v>
      </c>
      <c r="F953" s="6">
        <v>46637</v>
      </c>
      <c r="G953" s="4">
        <v>14</v>
      </c>
      <c r="H953" s="4">
        <v>0</v>
      </c>
      <c r="I953" s="4" t="s">
        <v>17</v>
      </c>
      <c r="J953" s="4">
        <v>332210</v>
      </c>
    </row>
    <row r="954" spans="1:10">
      <c r="A954" s="11">
        <v>947</v>
      </c>
      <c r="B954" s="4" t="s">
        <v>1769</v>
      </c>
      <c r="C954" s="8">
        <v>20914071262</v>
      </c>
      <c r="D954" s="5" t="s">
        <v>1770</v>
      </c>
      <c r="E954" s="4" t="s">
        <v>9</v>
      </c>
      <c r="F954" s="6">
        <v>46651</v>
      </c>
      <c r="G954" s="4">
        <v>16</v>
      </c>
      <c r="H954" s="4">
        <v>0</v>
      </c>
      <c r="I954" s="4" t="s">
        <v>17</v>
      </c>
      <c r="J954" s="4" t="s">
        <v>1771</v>
      </c>
    </row>
    <row r="955" spans="1:10">
      <c r="A955" s="11">
        <v>948</v>
      </c>
      <c r="B955" s="4" t="s">
        <v>1769</v>
      </c>
      <c r="C955" s="8">
        <v>20914071262</v>
      </c>
      <c r="D955" s="5" t="s">
        <v>1770</v>
      </c>
      <c r="E955" s="4" t="s">
        <v>9</v>
      </c>
      <c r="F955" s="6">
        <v>46665</v>
      </c>
      <c r="G955" s="4">
        <v>35</v>
      </c>
      <c r="H955" s="4">
        <v>0</v>
      </c>
      <c r="I955" s="4" t="s">
        <v>17</v>
      </c>
      <c r="J955" s="4" t="s">
        <v>1771</v>
      </c>
    </row>
    <row r="956" spans="1:10">
      <c r="A956" s="11">
        <v>949</v>
      </c>
      <c r="B956" s="4" t="s">
        <v>1772</v>
      </c>
      <c r="C956" s="8">
        <v>20914071200</v>
      </c>
      <c r="D956" s="5" t="s">
        <v>1773</v>
      </c>
      <c r="E956" s="4" t="s">
        <v>9</v>
      </c>
      <c r="F956" s="6">
        <v>46566</v>
      </c>
      <c r="G956" s="4">
        <v>5</v>
      </c>
      <c r="H956" s="4">
        <v>0</v>
      </c>
      <c r="I956" s="4" t="s">
        <v>17</v>
      </c>
      <c r="J956" s="4">
        <v>332242</v>
      </c>
    </row>
    <row r="957" spans="1:10">
      <c r="A957" s="11">
        <v>950</v>
      </c>
      <c r="B957" s="4" t="s">
        <v>1772</v>
      </c>
      <c r="C957" s="8">
        <v>20914071200</v>
      </c>
      <c r="D957" s="5" t="s">
        <v>1773</v>
      </c>
      <c r="E957" s="4" t="s">
        <v>9</v>
      </c>
      <c r="F957" s="6">
        <v>46638</v>
      </c>
      <c r="G957" s="4">
        <v>35</v>
      </c>
      <c r="H957" s="4">
        <v>0</v>
      </c>
      <c r="I957" s="4" t="s">
        <v>17</v>
      </c>
      <c r="J957" s="4">
        <v>332242</v>
      </c>
    </row>
    <row r="958" spans="1:10">
      <c r="A958" s="11">
        <v>951</v>
      </c>
      <c r="B958" s="4" t="s">
        <v>1774</v>
      </c>
      <c r="C958" s="8">
        <v>20914811103</v>
      </c>
      <c r="D958" s="5" t="s">
        <v>1775</v>
      </c>
      <c r="E958" s="4" t="s">
        <v>9</v>
      </c>
      <c r="F958" s="6">
        <v>46767</v>
      </c>
      <c r="G958" s="4">
        <v>11</v>
      </c>
      <c r="H958" s="4">
        <v>0</v>
      </c>
      <c r="I958" s="4" t="s">
        <v>17</v>
      </c>
      <c r="J958" s="4">
        <v>332500</v>
      </c>
    </row>
    <row r="959" spans="1:10">
      <c r="A959" s="11">
        <v>952</v>
      </c>
      <c r="B959" s="4" t="s">
        <v>1774</v>
      </c>
      <c r="C959" s="8">
        <v>20914811103</v>
      </c>
      <c r="D959" s="5" t="s">
        <v>1775</v>
      </c>
      <c r="E959" s="4" t="s">
        <v>9</v>
      </c>
      <c r="F959" s="6">
        <v>46608</v>
      </c>
      <c r="G959" s="4">
        <v>7</v>
      </c>
      <c r="H959" s="4">
        <v>0</v>
      </c>
      <c r="I959" s="4" t="s">
        <v>17</v>
      </c>
      <c r="J959" s="4">
        <v>332500</v>
      </c>
    </row>
    <row r="960" spans="1:10">
      <c r="A960" s="11">
        <v>953</v>
      </c>
      <c r="B960" s="4" t="s">
        <v>1776</v>
      </c>
      <c r="C960" s="8">
        <v>20914811110</v>
      </c>
      <c r="D960" s="5" t="s">
        <v>1777</v>
      </c>
      <c r="E960" s="4" t="s">
        <v>9</v>
      </c>
      <c r="F960" s="6">
        <v>46618</v>
      </c>
      <c r="G960" s="4">
        <v>5</v>
      </c>
      <c r="H960" s="4">
        <v>0</v>
      </c>
      <c r="I960" s="4" t="s">
        <v>17</v>
      </c>
      <c r="J960" s="4">
        <v>332510</v>
      </c>
    </row>
    <row r="961" spans="1:10">
      <c r="A961" s="11">
        <v>954</v>
      </c>
      <c r="B961" s="4" t="s">
        <v>1776</v>
      </c>
      <c r="C961" s="8">
        <v>20914811110</v>
      </c>
      <c r="D961" s="5" t="s">
        <v>1777</v>
      </c>
      <c r="E961" s="4" t="s">
        <v>9</v>
      </c>
      <c r="F961" s="6">
        <v>46689</v>
      </c>
      <c r="G961" s="4">
        <v>11</v>
      </c>
      <c r="H961" s="4">
        <v>0</v>
      </c>
      <c r="I961" s="4" t="s">
        <v>17</v>
      </c>
      <c r="J961" s="4">
        <v>332510</v>
      </c>
    </row>
    <row r="962" spans="1:10">
      <c r="A962" s="11">
        <v>955</v>
      </c>
      <c r="B962" s="4" t="s">
        <v>1778</v>
      </c>
      <c r="C962" s="8">
        <v>20914811127</v>
      </c>
      <c r="D962" s="5" t="s">
        <v>1779</v>
      </c>
      <c r="E962" s="4" t="s">
        <v>9</v>
      </c>
      <c r="F962" s="6">
        <v>46752</v>
      </c>
      <c r="G962" s="4">
        <v>1</v>
      </c>
      <c r="H962" s="4">
        <v>0</v>
      </c>
      <c r="I962" s="4" t="s">
        <v>17</v>
      </c>
      <c r="J962" s="4" t="s">
        <v>1780</v>
      </c>
    </row>
    <row r="963" spans="1:10">
      <c r="A963" s="11">
        <v>956</v>
      </c>
      <c r="B963" s="4" t="s">
        <v>1778</v>
      </c>
      <c r="C963" s="8">
        <v>20914811127</v>
      </c>
      <c r="D963" s="5" t="s">
        <v>1779</v>
      </c>
      <c r="E963" s="4" t="s">
        <v>9</v>
      </c>
      <c r="F963" s="6"/>
      <c r="G963" s="4">
        <v>32</v>
      </c>
      <c r="H963" s="4">
        <v>0</v>
      </c>
      <c r="I963" s="4" t="s">
        <v>17</v>
      </c>
      <c r="J963" s="4" t="s">
        <v>1780</v>
      </c>
    </row>
    <row r="964" spans="1:10">
      <c r="A964" s="11">
        <v>957</v>
      </c>
      <c r="B964" s="4" t="s">
        <v>1781</v>
      </c>
      <c r="C964" s="8">
        <v>20914811097</v>
      </c>
      <c r="D964" s="5" t="s">
        <v>1782</v>
      </c>
      <c r="E964" s="4" t="s">
        <v>9</v>
      </c>
      <c r="F964" s="6">
        <v>46689</v>
      </c>
      <c r="G964" s="4">
        <v>1</v>
      </c>
      <c r="H964" s="4">
        <v>0</v>
      </c>
      <c r="I964" s="4" t="s">
        <v>17</v>
      </c>
      <c r="J964" s="4">
        <v>332530</v>
      </c>
    </row>
    <row r="965" spans="1:10">
      <c r="A965" s="11">
        <v>958</v>
      </c>
      <c r="B965" s="4" t="s">
        <v>1781</v>
      </c>
      <c r="C965" s="8">
        <v>20914811097</v>
      </c>
      <c r="D965" s="5" t="s">
        <v>1782</v>
      </c>
      <c r="E965" s="4" t="s">
        <v>9</v>
      </c>
      <c r="F965" s="6">
        <v>46752</v>
      </c>
      <c r="G965" s="4">
        <v>11</v>
      </c>
      <c r="H965" s="4">
        <v>0</v>
      </c>
      <c r="I965" s="4" t="s">
        <v>17</v>
      </c>
      <c r="J965" s="4">
        <v>332530</v>
      </c>
    </row>
    <row r="966" spans="1:10">
      <c r="A966" s="11">
        <v>959</v>
      </c>
      <c r="B966" s="4" t="s">
        <v>1783</v>
      </c>
      <c r="C966" s="8">
        <v>20914802552</v>
      </c>
      <c r="D966" s="5" t="s">
        <v>1784</v>
      </c>
      <c r="E966" s="4" t="s">
        <v>9</v>
      </c>
      <c r="F966" s="6">
        <v>46619</v>
      </c>
      <c r="G966" s="4">
        <v>5</v>
      </c>
      <c r="H966" s="4">
        <v>0</v>
      </c>
      <c r="I966" s="4" t="s">
        <v>17</v>
      </c>
      <c r="J966" s="4">
        <v>333126</v>
      </c>
    </row>
    <row r="967" spans="1:10">
      <c r="A967" s="11">
        <v>960</v>
      </c>
      <c r="B967" s="4" t="s">
        <v>1785</v>
      </c>
      <c r="C967" s="8">
        <v>20914072023</v>
      </c>
      <c r="D967" s="5" t="s">
        <v>1786</v>
      </c>
      <c r="E967" s="4" t="s">
        <v>9</v>
      </c>
      <c r="F967" s="6">
        <v>46619</v>
      </c>
      <c r="G967" s="4">
        <v>5</v>
      </c>
      <c r="H967" s="4">
        <v>0</v>
      </c>
      <c r="I967" s="4" t="s">
        <v>17</v>
      </c>
      <c r="J967" s="4">
        <v>333129</v>
      </c>
    </row>
    <row r="968" spans="1:10">
      <c r="A968" s="11">
        <v>961</v>
      </c>
      <c r="B968" s="4" t="s">
        <v>1787</v>
      </c>
      <c r="C968" s="8">
        <v>20914802545</v>
      </c>
      <c r="D968" s="5" t="s">
        <v>1788</v>
      </c>
      <c r="E968" s="4" t="s">
        <v>9</v>
      </c>
      <c r="F968" s="6">
        <v>46643</v>
      </c>
      <c r="G968" s="4">
        <v>17</v>
      </c>
      <c r="H968" s="4">
        <v>0</v>
      </c>
      <c r="I968" s="4" t="s">
        <v>17</v>
      </c>
      <c r="J968" s="4" t="s">
        <v>1789</v>
      </c>
    </row>
    <row r="969" spans="1:10">
      <c r="A969" s="11">
        <v>962</v>
      </c>
      <c r="B969" s="4" t="s">
        <v>1790</v>
      </c>
      <c r="C969" s="8">
        <v>20914072078</v>
      </c>
      <c r="D969" s="5" t="s">
        <v>1791</v>
      </c>
      <c r="E969" s="4" t="s">
        <v>9</v>
      </c>
      <c r="F969" s="6">
        <v>46594</v>
      </c>
      <c r="G969" s="4">
        <v>7</v>
      </c>
      <c r="H969" s="4">
        <v>0</v>
      </c>
      <c r="I969" s="4" t="s">
        <v>17</v>
      </c>
      <c r="J969" s="4">
        <v>333169</v>
      </c>
    </row>
    <row r="970" spans="1:10">
      <c r="A970" s="11">
        <v>963</v>
      </c>
      <c r="B970" s="4" t="s">
        <v>1790</v>
      </c>
      <c r="C970" s="8">
        <v>20914072078</v>
      </c>
      <c r="D970" s="5" t="s">
        <v>1791</v>
      </c>
      <c r="E970" s="4" t="s">
        <v>9</v>
      </c>
      <c r="F970" s="6">
        <v>46617</v>
      </c>
      <c r="G970" s="4">
        <v>21</v>
      </c>
      <c r="H970" s="4">
        <v>0</v>
      </c>
      <c r="I970" s="4" t="s">
        <v>17</v>
      </c>
      <c r="J970" s="4">
        <v>333169</v>
      </c>
    </row>
    <row r="971" spans="1:10">
      <c r="A971" s="11">
        <v>964</v>
      </c>
      <c r="B971" s="4" t="s">
        <v>1792</v>
      </c>
      <c r="C971" s="8">
        <v>8801039909355</v>
      </c>
      <c r="D971" s="5" t="s">
        <v>1793</v>
      </c>
      <c r="E971" s="4" t="s">
        <v>9</v>
      </c>
      <c r="F971" s="6">
        <v>46255</v>
      </c>
      <c r="G971" s="4">
        <v>12</v>
      </c>
      <c r="H971" s="4">
        <v>0</v>
      </c>
      <c r="I971" s="4" t="s">
        <v>17</v>
      </c>
      <c r="J971" s="4" t="s">
        <v>1794</v>
      </c>
    </row>
    <row r="972" spans="1:10">
      <c r="A972" s="11">
        <v>965</v>
      </c>
      <c r="B972" s="4" t="s">
        <v>1795</v>
      </c>
      <c r="C972" s="8">
        <v>8800284390444</v>
      </c>
      <c r="D972" s="5" t="s">
        <v>1796</v>
      </c>
      <c r="E972" s="4" t="s">
        <v>9</v>
      </c>
      <c r="F972" s="6">
        <v>46347</v>
      </c>
      <c r="G972" s="4">
        <v>64</v>
      </c>
      <c r="H972" s="4">
        <v>0</v>
      </c>
      <c r="I972" s="4" t="s">
        <v>17</v>
      </c>
      <c r="J972" s="4">
        <v>333206</v>
      </c>
    </row>
    <row r="973" spans="1:10">
      <c r="A973" s="11">
        <v>966</v>
      </c>
      <c r="B973" s="4" t="s">
        <v>1797</v>
      </c>
      <c r="C973" s="8">
        <v>8800284390451</v>
      </c>
      <c r="D973" s="5" t="s">
        <v>1798</v>
      </c>
      <c r="E973" s="4" t="s">
        <v>9</v>
      </c>
      <c r="F973" s="6">
        <v>46347</v>
      </c>
      <c r="G973" s="4">
        <v>60</v>
      </c>
      <c r="H973" s="4">
        <v>0</v>
      </c>
      <c r="I973" s="4" t="s">
        <v>17</v>
      </c>
      <c r="J973" s="4">
        <v>333207</v>
      </c>
    </row>
    <row r="974" spans="1:10">
      <c r="A974" s="11">
        <v>967</v>
      </c>
      <c r="B974" s="4" t="s">
        <v>1799</v>
      </c>
      <c r="C974" s="8">
        <v>8800284390468</v>
      </c>
      <c r="D974" s="5" t="s">
        <v>1800</v>
      </c>
      <c r="E974" s="4" t="s">
        <v>9</v>
      </c>
      <c r="F974" s="6">
        <v>46238</v>
      </c>
      <c r="G974" s="4">
        <v>34</v>
      </c>
      <c r="H974" s="4">
        <v>0</v>
      </c>
      <c r="I974" s="4" t="s">
        <v>17</v>
      </c>
      <c r="J974" s="4">
        <v>333208</v>
      </c>
    </row>
    <row r="975" spans="1:10">
      <c r="A975" s="11">
        <v>968</v>
      </c>
      <c r="B975" s="4" t="s">
        <v>1801</v>
      </c>
      <c r="C975" s="8">
        <v>8800284390475</v>
      </c>
      <c r="D975" s="5" t="s">
        <v>1802</v>
      </c>
      <c r="E975" s="4" t="s">
        <v>9</v>
      </c>
      <c r="F975" s="6">
        <v>46240</v>
      </c>
      <c r="G975" s="4">
        <v>9</v>
      </c>
      <c r="H975" s="4">
        <v>0</v>
      </c>
      <c r="I975" s="4" t="s">
        <v>17</v>
      </c>
      <c r="J975" s="4">
        <v>333209</v>
      </c>
    </row>
    <row r="976" spans="1:10">
      <c r="A976" s="11">
        <v>969</v>
      </c>
      <c r="B976" s="4" t="s">
        <v>1801</v>
      </c>
      <c r="C976" s="8">
        <v>8800284390475</v>
      </c>
      <c r="D976" s="5" t="s">
        <v>1802</v>
      </c>
      <c r="E976" s="4" t="s">
        <v>9</v>
      </c>
      <c r="F976" s="6">
        <v>46242</v>
      </c>
      <c r="G976" s="4">
        <v>35</v>
      </c>
      <c r="H976" s="4">
        <v>0</v>
      </c>
      <c r="I976" s="4" t="s">
        <v>17</v>
      </c>
      <c r="J976" s="4">
        <v>333209</v>
      </c>
    </row>
    <row r="977" spans="1:10">
      <c r="A977" s="11">
        <v>970</v>
      </c>
      <c r="B977" s="4" t="s">
        <v>1803</v>
      </c>
      <c r="C977" s="8">
        <v>20914272317</v>
      </c>
      <c r="D977" s="5" t="s">
        <v>1804</v>
      </c>
      <c r="E977" s="4" t="s">
        <v>9</v>
      </c>
      <c r="F977" s="6">
        <v>46640</v>
      </c>
      <c r="G977" s="4">
        <v>25</v>
      </c>
      <c r="H977" s="4">
        <v>0</v>
      </c>
      <c r="I977" s="4" t="s">
        <v>17</v>
      </c>
      <c r="J977" s="4">
        <v>333210</v>
      </c>
    </row>
    <row r="978" spans="1:10">
      <c r="A978" s="11">
        <v>971</v>
      </c>
      <c r="B978" s="4" t="s">
        <v>1805</v>
      </c>
      <c r="C978" s="8">
        <v>20914814883</v>
      </c>
      <c r="D978" s="5" t="s">
        <v>1806</v>
      </c>
      <c r="E978" s="4" t="s">
        <v>9</v>
      </c>
      <c r="F978" s="6">
        <v>46588</v>
      </c>
      <c r="G978" s="4">
        <v>3</v>
      </c>
      <c r="H978" s="4">
        <v>0</v>
      </c>
      <c r="I978" s="4" t="s">
        <v>17</v>
      </c>
      <c r="J978" s="4">
        <v>333211</v>
      </c>
    </row>
    <row r="979" spans="1:10">
      <c r="A979" s="11">
        <v>972</v>
      </c>
      <c r="B979" s="4" t="s">
        <v>1805</v>
      </c>
      <c r="C979" s="8">
        <v>20914814883</v>
      </c>
      <c r="D979" s="5" t="s">
        <v>1806</v>
      </c>
      <c r="E979" s="4" t="s">
        <v>9</v>
      </c>
      <c r="F979" s="6">
        <v>46637</v>
      </c>
      <c r="G979" s="4">
        <v>28</v>
      </c>
      <c r="H979" s="4">
        <v>0</v>
      </c>
      <c r="I979" s="4" t="s">
        <v>17</v>
      </c>
      <c r="J979" s="4">
        <v>333211</v>
      </c>
    </row>
    <row r="980" spans="1:10">
      <c r="A980" s="11">
        <v>973</v>
      </c>
      <c r="B980" s="4" t="s">
        <v>1807</v>
      </c>
      <c r="C980" s="8">
        <v>20914072375</v>
      </c>
      <c r="D980" s="5" t="s">
        <v>1808</v>
      </c>
      <c r="E980" s="4" t="s">
        <v>9</v>
      </c>
      <c r="F980" s="4">
        <v>46631</v>
      </c>
      <c r="G980" s="14">
        <v>28</v>
      </c>
      <c r="H980" s="14">
        <v>0</v>
      </c>
      <c r="I980" s="4" t="s">
        <v>17</v>
      </c>
      <c r="J980" s="4">
        <v>333240</v>
      </c>
    </row>
    <row r="981" spans="1:10">
      <c r="A981" s="11">
        <v>974</v>
      </c>
      <c r="B981" s="4" t="s">
        <v>1807</v>
      </c>
      <c r="C981" s="8">
        <v>20914072375</v>
      </c>
      <c r="D981" s="5" t="s">
        <v>1808</v>
      </c>
      <c r="E981" s="4" t="s">
        <v>9</v>
      </c>
      <c r="F981" s="4">
        <v>46588</v>
      </c>
      <c r="G981" s="14">
        <v>3</v>
      </c>
      <c r="H981" s="14">
        <v>0</v>
      </c>
      <c r="I981" s="4" t="s">
        <v>17</v>
      </c>
      <c r="J981" s="4">
        <v>333240</v>
      </c>
    </row>
    <row r="982" spans="1:10">
      <c r="A982" s="11">
        <v>975</v>
      </c>
      <c r="B982" s="4" t="s">
        <v>1809</v>
      </c>
      <c r="C982" s="8">
        <v>20914802538</v>
      </c>
      <c r="D982" s="5" t="s">
        <v>1810</v>
      </c>
      <c r="E982" s="4" t="s">
        <v>9</v>
      </c>
      <c r="F982" s="4">
        <v>46631</v>
      </c>
      <c r="G982" s="14">
        <v>17</v>
      </c>
      <c r="H982" s="14">
        <v>0</v>
      </c>
      <c r="I982" s="4" t="s">
        <v>17</v>
      </c>
      <c r="J982" s="4">
        <v>333282</v>
      </c>
    </row>
    <row r="983" spans="1:10">
      <c r="A983" s="11">
        <v>976</v>
      </c>
      <c r="B983" s="4" t="s">
        <v>1811</v>
      </c>
      <c r="C983" s="8">
        <v>20914809803</v>
      </c>
      <c r="D983" s="5" t="s">
        <v>1812</v>
      </c>
      <c r="E983" s="4" t="s">
        <v>9</v>
      </c>
      <c r="F983" s="4">
        <v>46632</v>
      </c>
      <c r="G983" s="14">
        <v>14</v>
      </c>
      <c r="H983" s="14">
        <v>0</v>
      </c>
      <c r="I983" s="4" t="s">
        <v>17</v>
      </c>
      <c r="J983" s="4">
        <v>333320</v>
      </c>
    </row>
    <row r="984" spans="1:10">
      <c r="A984" s="11">
        <v>977</v>
      </c>
      <c r="B984" s="4" t="s">
        <v>1811</v>
      </c>
      <c r="C984" s="8">
        <v>20914809803</v>
      </c>
      <c r="D984" s="5" t="s">
        <v>1812</v>
      </c>
      <c r="E984" s="4" t="s">
        <v>9</v>
      </c>
      <c r="F984" s="4">
        <v>46580</v>
      </c>
      <c r="G984" s="14">
        <v>9</v>
      </c>
      <c r="H984" s="14">
        <v>0</v>
      </c>
      <c r="I984" s="4" t="s">
        <v>17</v>
      </c>
      <c r="J984" s="4">
        <v>333320</v>
      </c>
    </row>
    <row r="985" spans="1:10">
      <c r="A985" s="11">
        <v>978</v>
      </c>
      <c r="B985" s="4" t="s">
        <v>1813</v>
      </c>
      <c r="C985" s="8">
        <v>8801448292925</v>
      </c>
      <c r="D985" s="5" t="s">
        <v>1814</v>
      </c>
      <c r="E985" s="4" t="s">
        <v>9</v>
      </c>
      <c r="F985" s="4"/>
      <c r="G985" s="14">
        <v>5</v>
      </c>
      <c r="H985" s="14">
        <v>0</v>
      </c>
      <c r="I985" s="4" t="s">
        <v>17</v>
      </c>
      <c r="J985" s="4">
        <v>401007</v>
      </c>
    </row>
    <row r="986" spans="1:10">
      <c r="A986" s="11">
        <v>979</v>
      </c>
      <c r="B986" s="4" t="s">
        <v>1813</v>
      </c>
      <c r="C986" s="8">
        <v>8801448292925</v>
      </c>
      <c r="D986" s="5" t="s">
        <v>1814</v>
      </c>
      <c r="E986" s="4" t="s">
        <v>9</v>
      </c>
      <c r="F986" s="4"/>
      <c r="G986" s="4">
        <v>6</v>
      </c>
      <c r="H986" s="4">
        <v>0</v>
      </c>
      <c r="I986" s="4" t="s">
        <v>17</v>
      </c>
      <c r="J986" s="4">
        <v>401007</v>
      </c>
    </row>
    <row r="987" spans="1:10">
      <c r="A987" s="11">
        <v>980</v>
      </c>
      <c r="B987" s="4" t="s">
        <v>1815</v>
      </c>
      <c r="C987" s="8">
        <v>8801448292918</v>
      </c>
      <c r="D987" s="5" t="s">
        <v>1816</v>
      </c>
      <c r="E987" s="4" t="s">
        <v>9</v>
      </c>
      <c r="F987" s="4">
        <v>47523</v>
      </c>
      <c r="G987" s="4">
        <v>9</v>
      </c>
      <c r="H987" s="4">
        <v>0</v>
      </c>
      <c r="I987" s="4" t="s">
        <v>17</v>
      </c>
      <c r="J987" s="4" t="s">
        <v>1817</v>
      </c>
    </row>
    <row r="988" spans="1:10">
      <c r="A988" s="11">
        <v>981</v>
      </c>
      <c r="B988" s="4" t="s">
        <v>1818</v>
      </c>
      <c r="C988" s="8">
        <v>8801448292901</v>
      </c>
      <c r="D988" s="5" t="s">
        <v>1819</v>
      </c>
      <c r="E988" s="4" t="s">
        <v>9</v>
      </c>
      <c r="F988" s="4">
        <v>47817</v>
      </c>
      <c r="G988" s="4">
        <v>6</v>
      </c>
      <c r="H988" s="4">
        <v>0</v>
      </c>
      <c r="I988" s="4" t="s">
        <v>17</v>
      </c>
      <c r="J988" s="4">
        <v>401009</v>
      </c>
    </row>
    <row r="989" spans="1:10">
      <c r="A989" s="11">
        <v>982</v>
      </c>
      <c r="B989" s="4" t="s">
        <v>1818</v>
      </c>
      <c r="C989" s="8">
        <v>8801448292901</v>
      </c>
      <c r="D989" s="5" t="s">
        <v>1819</v>
      </c>
      <c r="E989" s="4" t="s">
        <v>9</v>
      </c>
      <c r="F989" s="4">
        <v>47538</v>
      </c>
      <c r="G989" s="4">
        <v>4</v>
      </c>
      <c r="H989" s="4">
        <v>0</v>
      </c>
      <c r="I989" s="4" t="s">
        <v>17</v>
      </c>
      <c r="J989" s="4">
        <v>401009</v>
      </c>
    </row>
    <row r="990" spans="1:10">
      <c r="A990" s="11">
        <v>983</v>
      </c>
      <c r="B990" s="4" t="s">
        <v>1820</v>
      </c>
      <c r="C990" s="8">
        <v>8804970221005</v>
      </c>
      <c r="D990" s="5" t="s">
        <v>1821</v>
      </c>
      <c r="E990" s="4" t="s">
        <v>9</v>
      </c>
      <c r="F990" s="4">
        <v>46424</v>
      </c>
      <c r="G990" s="4">
        <v>10</v>
      </c>
      <c r="H990" s="4">
        <v>0</v>
      </c>
      <c r="I990" s="4" t="s">
        <v>17</v>
      </c>
      <c r="J990" s="4">
        <v>401020</v>
      </c>
    </row>
    <row r="991" spans="1:10">
      <c r="A991" s="11">
        <v>984</v>
      </c>
      <c r="B991" s="4" t="s">
        <v>1822</v>
      </c>
      <c r="C991" s="8">
        <v>8804970224006</v>
      </c>
      <c r="D991" s="5" t="s">
        <v>1823</v>
      </c>
      <c r="E991" s="4" t="s">
        <v>9</v>
      </c>
      <c r="F991" s="4">
        <v>46542</v>
      </c>
      <c r="G991" s="4">
        <v>13</v>
      </c>
      <c r="H991" s="4">
        <v>0</v>
      </c>
      <c r="I991" s="4" t="s">
        <v>17</v>
      </c>
      <c r="J991" s="4">
        <v>401021</v>
      </c>
    </row>
    <row r="992" spans="1:10">
      <c r="A992" s="11">
        <v>985</v>
      </c>
      <c r="B992" s="4" t="s">
        <v>1824</v>
      </c>
      <c r="C992" s="8">
        <v>8804970225003</v>
      </c>
      <c r="D992" s="5" t="s">
        <v>1825</v>
      </c>
      <c r="E992" s="4" t="s">
        <v>9</v>
      </c>
      <c r="F992" s="4">
        <v>46424</v>
      </c>
      <c r="G992" s="4">
        <v>13</v>
      </c>
      <c r="H992" s="4">
        <v>0</v>
      </c>
      <c r="I992" s="4" t="s">
        <v>17</v>
      </c>
      <c r="J992" s="4">
        <v>401022</v>
      </c>
    </row>
    <row r="993" spans="1:10">
      <c r="A993" s="11">
        <v>986</v>
      </c>
      <c r="B993" s="4" t="s">
        <v>1826</v>
      </c>
      <c r="C993" s="8">
        <v>8804970222002</v>
      </c>
      <c r="D993" s="5" t="s">
        <v>1827</v>
      </c>
      <c r="E993" s="4" t="s">
        <v>9</v>
      </c>
      <c r="F993" s="4">
        <v>46428</v>
      </c>
      <c r="G993" s="4">
        <v>14</v>
      </c>
      <c r="H993" s="4">
        <v>0</v>
      </c>
      <c r="I993" s="4" t="s">
        <v>17</v>
      </c>
      <c r="J993" s="4">
        <v>401023</v>
      </c>
    </row>
    <row r="994" spans="1:10">
      <c r="A994" s="11">
        <v>987</v>
      </c>
      <c r="B994" s="4" t="s">
        <v>1828</v>
      </c>
      <c r="C994" s="8">
        <v>8804970223009</v>
      </c>
      <c r="D994" s="5" t="s">
        <v>1829</v>
      </c>
      <c r="E994" s="4" t="s">
        <v>9</v>
      </c>
      <c r="F994" s="4">
        <v>46731</v>
      </c>
      <c r="G994" s="4">
        <v>13</v>
      </c>
      <c r="H994" s="4">
        <v>0</v>
      </c>
      <c r="I994" s="4" t="s">
        <v>17</v>
      </c>
      <c r="J994" s="4">
        <v>221036</v>
      </c>
    </row>
    <row r="995" spans="1:10">
      <c r="A995" s="11">
        <v>988</v>
      </c>
      <c r="B995" s="4" t="s">
        <v>1830</v>
      </c>
      <c r="C995" s="8">
        <v>8804970000129</v>
      </c>
      <c r="D995" s="5" t="s">
        <v>1831</v>
      </c>
      <c r="E995" s="4" t="s">
        <v>9</v>
      </c>
      <c r="F995" s="4">
        <v>46637</v>
      </c>
      <c r="G995" s="4">
        <v>10</v>
      </c>
      <c r="H995" s="4">
        <v>0</v>
      </c>
      <c r="I995" s="4" t="s">
        <v>17</v>
      </c>
      <c r="J995" s="4">
        <v>221067</v>
      </c>
    </row>
    <row r="996" spans="1:10">
      <c r="A996" s="11">
        <v>989</v>
      </c>
      <c r="B996" s="4" t="s">
        <v>1832</v>
      </c>
      <c r="C996" s="8">
        <v>20914817426</v>
      </c>
      <c r="D996" s="5" t="s">
        <v>1833</v>
      </c>
      <c r="E996" s="4" t="s">
        <v>9</v>
      </c>
      <c r="F996" s="4">
        <v>46357</v>
      </c>
      <c r="G996" s="4">
        <v>130</v>
      </c>
      <c r="H996" s="4">
        <v>0</v>
      </c>
      <c r="I996" s="4" t="s">
        <v>17</v>
      </c>
      <c r="J996" s="4" t="s">
        <v>1834</v>
      </c>
    </row>
    <row r="997" spans="1:10">
      <c r="A997" s="11">
        <v>990</v>
      </c>
      <c r="B997" s="4" t="s">
        <v>1835</v>
      </c>
      <c r="C997" s="8">
        <v>8801448403710</v>
      </c>
      <c r="D997" s="5" t="s">
        <v>1836</v>
      </c>
      <c r="E997" s="4" t="s">
        <v>16</v>
      </c>
      <c r="F997" s="4">
        <v>46589</v>
      </c>
      <c r="G997" s="4">
        <v>34</v>
      </c>
      <c r="H997" s="4">
        <v>0</v>
      </c>
      <c r="I997" s="4" t="s">
        <v>17</v>
      </c>
      <c r="J997" s="4" t="s">
        <v>1837</v>
      </c>
    </row>
    <row r="998" spans="1:10">
      <c r="A998" s="11">
        <v>991</v>
      </c>
      <c r="B998" s="4" t="s">
        <v>1838</v>
      </c>
      <c r="C998" s="8">
        <v>8801448377097</v>
      </c>
      <c r="D998" s="5" t="s">
        <v>1839</v>
      </c>
      <c r="E998" s="4" t="s">
        <v>9</v>
      </c>
      <c r="F998" s="4">
        <v>46423</v>
      </c>
      <c r="G998" s="4">
        <v>36</v>
      </c>
      <c r="H998" s="4">
        <v>0</v>
      </c>
      <c r="I998" s="4" t="s">
        <v>17</v>
      </c>
      <c r="J998" s="4" t="s">
        <v>1840</v>
      </c>
    </row>
    <row r="999" spans="1:10">
      <c r="A999" s="11">
        <v>992</v>
      </c>
      <c r="B999" s="4" t="s">
        <v>1838</v>
      </c>
      <c r="C999" s="8">
        <v>8801448377097</v>
      </c>
      <c r="D999" s="5" t="s">
        <v>1839</v>
      </c>
      <c r="E999" s="4" t="s">
        <v>9</v>
      </c>
      <c r="F999" s="4">
        <v>46338</v>
      </c>
      <c r="G999" s="4">
        <v>17</v>
      </c>
      <c r="H999" s="4">
        <v>0</v>
      </c>
      <c r="I999" s="4" t="s">
        <v>17</v>
      </c>
      <c r="J999" s="4" t="s">
        <v>1840</v>
      </c>
    </row>
    <row r="1000" spans="1:10">
      <c r="A1000" s="11">
        <v>993</v>
      </c>
      <c r="B1000" s="4" t="s">
        <v>1841</v>
      </c>
      <c r="C1000" s="8">
        <v>8801448377110</v>
      </c>
      <c r="D1000" s="5" t="s">
        <v>1842</v>
      </c>
      <c r="E1000" s="4" t="s">
        <v>9</v>
      </c>
      <c r="F1000" s="4">
        <v>46246</v>
      </c>
      <c r="G1000" s="4">
        <v>25</v>
      </c>
      <c r="H1000" s="4">
        <v>0</v>
      </c>
      <c r="I1000" s="4" t="s">
        <v>17</v>
      </c>
      <c r="J1000" s="4" t="s">
        <v>1843</v>
      </c>
    </row>
    <row r="1001" spans="1:10">
      <c r="A1001" s="11">
        <v>994</v>
      </c>
      <c r="B1001" s="4" t="s">
        <v>1841</v>
      </c>
      <c r="C1001" s="8">
        <v>8801448377110</v>
      </c>
      <c r="D1001" s="5" t="s">
        <v>1842</v>
      </c>
      <c r="E1001" s="4" t="s">
        <v>9</v>
      </c>
      <c r="F1001" s="4">
        <v>46318</v>
      </c>
      <c r="G1001" s="4">
        <v>19</v>
      </c>
      <c r="H1001" s="4">
        <v>0</v>
      </c>
      <c r="I1001" s="4" t="s">
        <v>17</v>
      </c>
      <c r="J1001" s="4" t="s">
        <v>1843</v>
      </c>
    </row>
    <row r="1002" spans="1:10">
      <c r="A1002" s="11">
        <v>995</v>
      </c>
      <c r="B1002" s="4" t="s">
        <v>1844</v>
      </c>
      <c r="C1002" s="8">
        <v>8801448542990</v>
      </c>
      <c r="D1002" s="5" t="s">
        <v>1845</v>
      </c>
      <c r="E1002" s="4" t="s">
        <v>9</v>
      </c>
      <c r="F1002" s="4">
        <v>46352</v>
      </c>
      <c r="G1002" s="4">
        <v>19</v>
      </c>
      <c r="H1002" s="4">
        <v>0</v>
      </c>
      <c r="I1002" s="4" t="s">
        <v>17</v>
      </c>
      <c r="J1002" s="4">
        <v>423008</v>
      </c>
    </row>
    <row r="1003" spans="1:10">
      <c r="A1003" s="11">
        <v>996</v>
      </c>
      <c r="B1003" s="4" t="s">
        <v>1846</v>
      </c>
      <c r="C1003" s="8">
        <v>8801448542983</v>
      </c>
      <c r="D1003" s="5" t="s">
        <v>1847</v>
      </c>
      <c r="E1003" s="4" t="s">
        <v>9</v>
      </c>
      <c r="F1003" s="4">
        <v>46210</v>
      </c>
      <c r="G1003" s="4">
        <v>46</v>
      </c>
      <c r="H1003" s="4">
        <v>0</v>
      </c>
      <c r="I1003" s="4" t="s">
        <v>17</v>
      </c>
      <c r="J1003" s="4" t="s">
        <v>1848</v>
      </c>
    </row>
    <row r="1004" spans="1:10">
      <c r="A1004" s="11">
        <v>997</v>
      </c>
      <c r="B1004" s="4" t="s">
        <v>1846</v>
      </c>
      <c r="C1004" s="8">
        <v>8801448542983</v>
      </c>
      <c r="D1004" s="5" t="s">
        <v>1847</v>
      </c>
      <c r="E1004" s="4" t="s">
        <v>9</v>
      </c>
      <c r="F1004" s="4">
        <v>46194</v>
      </c>
      <c r="G1004" s="4">
        <v>18</v>
      </c>
      <c r="H1004" s="4">
        <v>0</v>
      </c>
      <c r="I1004" s="4" t="s">
        <v>17</v>
      </c>
      <c r="J1004" s="4" t="s">
        <v>1848</v>
      </c>
    </row>
    <row r="1005" spans="1:10">
      <c r="A1005" s="11">
        <v>998</v>
      </c>
      <c r="B1005" s="4" t="s">
        <v>1849</v>
      </c>
      <c r="C1005" s="8">
        <v>8801448532779</v>
      </c>
      <c r="D1005" s="5" t="s">
        <v>1850</v>
      </c>
      <c r="E1005" s="4" t="s">
        <v>9</v>
      </c>
      <c r="F1005" s="4">
        <v>46412</v>
      </c>
      <c r="G1005" s="4">
        <v>48</v>
      </c>
      <c r="H1005" s="4">
        <v>0</v>
      </c>
      <c r="I1005" s="4" t="s">
        <v>17</v>
      </c>
      <c r="J1005" s="4" t="s">
        <v>1851</v>
      </c>
    </row>
    <row r="1006" spans="1:10">
      <c r="A1006" s="11">
        <v>999</v>
      </c>
      <c r="B1006" s="4" t="s">
        <v>1849</v>
      </c>
      <c r="C1006" s="8">
        <v>8801448532779</v>
      </c>
      <c r="D1006" s="5" t="s">
        <v>1850</v>
      </c>
      <c r="E1006" s="4" t="s">
        <v>9</v>
      </c>
      <c r="F1006" s="4">
        <v>46314</v>
      </c>
      <c r="G1006" s="4">
        <v>20</v>
      </c>
      <c r="H1006" s="4">
        <v>0</v>
      </c>
      <c r="I1006" s="4" t="s">
        <v>17</v>
      </c>
      <c r="J1006" s="4" t="s">
        <v>1851</v>
      </c>
    </row>
    <row r="1007" spans="1:10">
      <c r="A1007" s="11">
        <v>1000</v>
      </c>
      <c r="B1007" s="4" t="s">
        <v>1852</v>
      </c>
      <c r="C1007" s="8">
        <v>8801448394476</v>
      </c>
      <c r="D1007" s="5" t="s">
        <v>1853</v>
      </c>
      <c r="E1007" s="4" t="s">
        <v>9</v>
      </c>
      <c r="F1007" s="4">
        <v>46295</v>
      </c>
      <c r="G1007" s="4">
        <v>18</v>
      </c>
      <c r="H1007" s="4">
        <v>0</v>
      </c>
      <c r="I1007" s="4" t="s">
        <v>17</v>
      </c>
      <c r="J1007" s="4" t="s">
        <v>1854</v>
      </c>
    </row>
    <row r="1008" spans="1:10">
      <c r="A1008" s="11">
        <v>1001</v>
      </c>
      <c r="B1008" s="4" t="s">
        <v>1852</v>
      </c>
      <c r="C1008" s="8">
        <v>8801448394476</v>
      </c>
      <c r="D1008" s="5" t="s">
        <v>1853</v>
      </c>
      <c r="E1008" s="4" t="s">
        <v>9</v>
      </c>
      <c r="F1008" s="4">
        <v>46413</v>
      </c>
      <c r="G1008" s="4">
        <v>48</v>
      </c>
      <c r="H1008" s="4">
        <v>0</v>
      </c>
      <c r="I1008" s="4" t="s">
        <v>17</v>
      </c>
      <c r="J1008" s="4" t="s">
        <v>1854</v>
      </c>
    </row>
    <row r="1009" spans="1:10">
      <c r="A1009" s="11">
        <v>1002</v>
      </c>
      <c r="B1009" s="4" t="s">
        <v>1855</v>
      </c>
      <c r="C1009" s="8">
        <v>8801448394469</v>
      </c>
      <c r="D1009" s="5" t="s">
        <v>1856</v>
      </c>
      <c r="E1009" s="4" t="s">
        <v>9</v>
      </c>
      <c r="F1009" s="4">
        <v>46414</v>
      </c>
      <c r="G1009" s="4">
        <v>40</v>
      </c>
      <c r="H1009" s="4">
        <v>0</v>
      </c>
      <c r="I1009" s="4" t="s">
        <v>17</v>
      </c>
      <c r="J1009" s="4" t="s">
        <v>1857</v>
      </c>
    </row>
    <row r="1010" spans="1:10">
      <c r="A1010" s="11">
        <v>1003</v>
      </c>
      <c r="B1010" s="4" t="s">
        <v>1855</v>
      </c>
      <c r="C1010" s="8">
        <v>8801448394469</v>
      </c>
      <c r="D1010" s="5" t="s">
        <v>1856</v>
      </c>
      <c r="E1010" s="4" t="s">
        <v>9</v>
      </c>
      <c r="F1010" s="4">
        <v>46391</v>
      </c>
      <c r="G1010" s="4">
        <v>8</v>
      </c>
      <c r="H1010" s="4">
        <v>0</v>
      </c>
      <c r="I1010" s="4" t="s">
        <v>17</v>
      </c>
      <c r="J1010" s="4" t="s">
        <v>1857</v>
      </c>
    </row>
    <row r="1011" spans="1:10">
      <c r="A1011" s="11">
        <v>1004</v>
      </c>
      <c r="B1011" s="4" t="s">
        <v>1855</v>
      </c>
      <c r="C1011" s="8">
        <v>8801448394469</v>
      </c>
      <c r="D1011" s="5" t="s">
        <v>1856</v>
      </c>
      <c r="E1011" s="4" t="s">
        <v>9</v>
      </c>
      <c r="F1011" s="4">
        <v>46310</v>
      </c>
      <c r="G1011" s="4">
        <v>10</v>
      </c>
      <c r="H1011" s="4">
        <v>0</v>
      </c>
      <c r="I1011" s="4" t="s">
        <v>17</v>
      </c>
      <c r="J1011" s="4" t="s">
        <v>1857</v>
      </c>
    </row>
    <row r="1012" spans="1:10">
      <c r="A1012" s="11">
        <v>1005</v>
      </c>
      <c r="B1012" s="4" t="s">
        <v>1858</v>
      </c>
      <c r="C1012" s="8">
        <v>8801448399419</v>
      </c>
      <c r="D1012" s="5" t="s">
        <v>1859</v>
      </c>
      <c r="E1012" s="4" t="s">
        <v>9</v>
      </c>
      <c r="F1012" s="4">
        <v>46344</v>
      </c>
      <c r="G1012" s="4">
        <v>8</v>
      </c>
      <c r="H1012" s="4">
        <v>0</v>
      </c>
      <c r="I1012" s="4" t="s">
        <v>17</v>
      </c>
      <c r="J1012" s="4">
        <v>423031</v>
      </c>
    </row>
    <row r="1013" spans="1:10">
      <c r="A1013" s="11">
        <v>1006</v>
      </c>
      <c r="B1013" s="4" t="s">
        <v>1860</v>
      </c>
      <c r="C1013" s="8">
        <v>8801448399426</v>
      </c>
      <c r="D1013" s="5" t="s">
        <v>1861</v>
      </c>
      <c r="E1013" s="4" t="s">
        <v>9</v>
      </c>
      <c r="F1013" s="4">
        <v>46330</v>
      </c>
      <c r="G1013" s="4">
        <v>8</v>
      </c>
      <c r="H1013" s="4">
        <v>0</v>
      </c>
      <c r="I1013" s="4" t="s">
        <v>17</v>
      </c>
      <c r="J1013" s="4">
        <v>423036</v>
      </c>
    </row>
    <row r="1014" spans="1:10">
      <c r="A1014" s="11">
        <v>1007</v>
      </c>
      <c r="B1014" s="4" t="s">
        <v>1862</v>
      </c>
      <c r="C1014" s="8">
        <v>8801448383821</v>
      </c>
      <c r="D1014" s="5" t="s">
        <v>1863</v>
      </c>
      <c r="E1014" s="4" t="s">
        <v>9</v>
      </c>
      <c r="F1014" s="4">
        <v>46561</v>
      </c>
      <c r="G1014" s="4">
        <v>142</v>
      </c>
      <c r="H1014" s="4">
        <v>0</v>
      </c>
      <c r="I1014" s="4" t="s">
        <v>17</v>
      </c>
      <c r="J1014" s="4" t="s">
        <v>1864</v>
      </c>
    </row>
    <row r="1015" spans="1:10">
      <c r="A1015" s="11">
        <v>1008</v>
      </c>
      <c r="B1015" s="4" t="s">
        <v>1862</v>
      </c>
      <c r="C1015" s="8">
        <v>8801448383821</v>
      </c>
      <c r="D1015" s="5" t="s">
        <v>1863</v>
      </c>
      <c r="E1015" s="4" t="s">
        <v>9</v>
      </c>
      <c r="F1015" s="4">
        <v>46572</v>
      </c>
      <c r="G1015" s="4">
        <v>108</v>
      </c>
      <c r="H1015" s="4">
        <v>0</v>
      </c>
      <c r="I1015" s="4" t="s">
        <v>17</v>
      </c>
      <c r="J1015" s="4" t="s">
        <v>1864</v>
      </c>
    </row>
    <row r="1016" spans="1:10">
      <c r="A1016" s="11">
        <v>1009</v>
      </c>
      <c r="B1016" s="4" t="s">
        <v>1862</v>
      </c>
      <c r="C1016" s="8">
        <v>8801448383821</v>
      </c>
      <c r="D1016" s="5" t="s">
        <v>1863</v>
      </c>
      <c r="E1016" s="4" t="s">
        <v>9</v>
      </c>
      <c r="F1016" s="4">
        <v>46531</v>
      </c>
      <c r="G1016" s="4">
        <v>38</v>
      </c>
      <c r="H1016" s="4">
        <v>0</v>
      </c>
      <c r="I1016" s="4" t="s">
        <v>17</v>
      </c>
      <c r="J1016" s="4" t="s">
        <v>1864</v>
      </c>
    </row>
    <row r="1017" spans="1:10">
      <c r="A1017" s="11">
        <v>1010</v>
      </c>
      <c r="B1017" s="4" t="s">
        <v>1865</v>
      </c>
      <c r="C1017" s="8">
        <v>8801448383845</v>
      </c>
      <c r="D1017" s="5" t="s">
        <v>1866</v>
      </c>
      <c r="E1017" s="4" t="s">
        <v>9</v>
      </c>
      <c r="F1017" s="4">
        <v>46586</v>
      </c>
      <c r="G1017" s="4">
        <v>168</v>
      </c>
      <c r="H1017" s="4">
        <v>0</v>
      </c>
      <c r="I1017" s="4" t="s">
        <v>17</v>
      </c>
      <c r="J1017" s="4" t="s">
        <v>1867</v>
      </c>
    </row>
    <row r="1018" spans="1:10">
      <c r="A1018" s="11">
        <v>1011</v>
      </c>
      <c r="B1018" s="4" t="s">
        <v>1865</v>
      </c>
      <c r="C1018" s="8">
        <v>8801448383845</v>
      </c>
      <c r="D1018" s="5" t="s">
        <v>1866</v>
      </c>
      <c r="E1018" s="4" t="s">
        <v>9</v>
      </c>
      <c r="F1018" s="4">
        <v>46574</v>
      </c>
      <c r="G1018" s="4">
        <v>48</v>
      </c>
      <c r="H1018" s="4">
        <v>0</v>
      </c>
      <c r="I1018" s="4" t="s">
        <v>17</v>
      </c>
      <c r="J1018" s="4" t="s">
        <v>1867</v>
      </c>
    </row>
    <row r="1019" spans="1:10">
      <c r="A1019" s="11">
        <v>1012</v>
      </c>
      <c r="B1019" s="4" t="s">
        <v>1865</v>
      </c>
      <c r="C1019" s="8">
        <v>8801448383845</v>
      </c>
      <c r="D1019" s="5" t="s">
        <v>1866</v>
      </c>
      <c r="E1019" s="4" t="s">
        <v>9</v>
      </c>
      <c r="F1019" s="4">
        <v>46539</v>
      </c>
      <c r="G1019" s="4">
        <v>45</v>
      </c>
      <c r="H1019" s="4">
        <v>0</v>
      </c>
      <c r="I1019" s="4" t="s">
        <v>17</v>
      </c>
      <c r="J1019" s="4" t="s">
        <v>1867</v>
      </c>
    </row>
    <row r="1020" spans="1:10">
      <c r="A1020" s="11">
        <v>1013</v>
      </c>
      <c r="B1020" s="4" t="s">
        <v>1868</v>
      </c>
      <c r="C1020" s="8">
        <v>8801448383838</v>
      </c>
      <c r="D1020" s="5" t="s">
        <v>1869</v>
      </c>
      <c r="E1020" s="4" t="s">
        <v>9</v>
      </c>
      <c r="F1020" s="4">
        <v>46589</v>
      </c>
      <c r="G1020" s="4">
        <v>312</v>
      </c>
      <c r="H1020" s="4">
        <v>0</v>
      </c>
      <c r="I1020" s="4" t="s">
        <v>17</v>
      </c>
      <c r="J1020" s="4" t="s">
        <v>1870</v>
      </c>
    </row>
    <row r="1021" spans="1:10">
      <c r="A1021" s="11">
        <v>1014</v>
      </c>
      <c r="B1021" s="4" t="s">
        <v>1868</v>
      </c>
      <c r="C1021" s="8">
        <v>8801448383838</v>
      </c>
      <c r="D1021" s="5" t="s">
        <v>1869</v>
      </c>
      <c r="E1021" s="4" t="s">
        <v>9</v>
      </c>
      <c r="F1021" s="4">
        <v>46559</v>
      </c>
      <c r="G1021" s="4">
        <v>23</v>
      </c>
      <c r="H1021" s="4">
        <v>0</v>
      </c>
      <c r="I1021" s="4" t="s">
        <v>17</v>
      </c>
      <c r="J1021" s="4" t="s">
        <v>1870</v>
      </c>
    </row>
    <row r="1022" spans="1:10">
      <c r="A1022" s="11">
        <v>1015</v>
      </c>
      <c r="B1022" s="4" t="s">
        <v>1871</v>
      </c>
      <c r="C1022" s="8">
        <v>8801448541313</v>
      </c>
      <c r="D1022" s="5" t="s">
        <v>1872</v>
      </c>
      <c r="E1022" s="4" t="s">
        <v>9</v>
      </c>
      <c r="F1022" s="4">
        <v>46587</v>
      </c>
      <c r="G1022" s="4">
        <v>156</v>
      </c>
      <c r="H1022" s="4">
        <v>0</v>
      </c>
      <c r="I1022" s="4" t="s">
        <v>17</v>
      </c>
      <c r="J1022" s="4" t="s">
        <v>1873</v>
      </c>
    </row>
    <row r="1023" spans="1:10">
      <c r="A1023" s="11">
        <v>1016</v>
      </c>
      <c r="B1023" s="4" t="s">
        <v>1871</v>
      </c>
      <c r="C1023" s="8">
        <v>8801448541313</v>
      </c>
      <c r="D1023" s="5" t="s">
        <v>1872</v>
      </c>
      <c r="E1023" s="4" t="s">
        <v>9</v>
      </c>
      <c r="F1023" s="4">
        <v>46559</v>
      </c>
      <c r="G1023" s="4">
        <v>101</v>
      </c>
      <c r="H1023" s="4">
        <v>0</v>
      </c>
      <c r="I1023" s="4" t="s">
        <v>17</v>
      </c>
      <c r="J1023" s="4" t="s">
        <v>1873</v>
      </c>
    </row>
    <row r="1024" spans="1:10">
      <c r="A1024" s="11">
        <v>1017</v>
      </c>
      <c r="B1024" s="4" t="s">
        <v>1874</v>
      </c>
      <c r="C1024" s="8">
        <v>8801448754881</v>
      </c>
      <c r="D1024" s="5" t="s">
        <v>1875</v>
      </c>
      <c r="E1024" s="4" t="s">
        <v>9</v>
      </c>
      <c r="F1024" s="4">
        <v>46567</v>
      </c>
      <c r="G1024" s="4">
        <v>172</v>
      </c>
      <c r="H1024" s="4">
        <v>0</v>
      </c>
      <c r="I1024" s="4" t="s">
        <v>17</v>
      </c>
      <c r="J1024" s="4" t="s">
        <v>1876</v>
      </c>
    </row>
    <row r="1025" spans="1:10">
      <c r="A1025" s="11">
        <v>1018</v>
      </c>
      <c r="B1025" s="4" t="s">
        <v>1877</v>
      </c>
      <c r="C1025" s="8">
        <v>8801448754850</v>
      </c>
      <c r="D1025" s="5" t="s">
        <v>1878</v>
      </c>
      <c r="E1025" s="4" t="s">
        <v>9</v>
      </c>
      <c r="F1025" s="4">
        <v>46590</v>
      </c>
      <c r="G1025" s="4">
        <v>203</v>
      </c>
      <c r="H1025" s="4">
        <v>0</v>
      </c>
      <c r="I1025" s="4" t="s">
        <v>17</v>
      </c>
      <c r="J1025" s="4" t="s">
        <v>1879</v>
      </c>
    </row>
    <row r="1026" spans="1:10">
      <c r="A1026" s="11">
        <v>1019</v>
      </c>
      <c r="B1026" s="4" t="s">
        <v>1880</v>
      </c>
      <c r="C1026" s="8">
        <v>8809191730251</v>
      </c>
      <c r="D1026" s="5" t="s">
        <v>1881</v>
      </c>
      <c r="E1026" s="4" t="s">
        <v>9</v>
      </c>
      <c r="F1026" s="4">
        <v>46944</v>
      </c>
      <c r="G1026" s="4">
        <v>15</v>
      </c>
      <c r="H1026" s="4">
        <v>0</v>
      </c>
      <c r="I1026" s="4" t="s">
        <v>17</v>
      </c>
      <c r="J1026" s="4">
        <v>73026</v>
      </c>
    </row>
    <row r="1027" spans="1:10">
      <c r="A1027" s="11">
        <v>1020</v>
      </c>
      <c r="B1027" s="4" t="s">
        <v>1882</v>
      </c>
      <c r="C1027" s="8">
        <v>8804612090006</v>
      </c>
      <c r="D1027" s="5" t="s">
        <v>1883</v>
      </c>
      <c r="E1027" s="4" t="s">
        <v>9</v>
      </c>
      <c r="F1027" s="4">
        <v>46701</v>
      </c>
      <c r="G1027" s="4">
        <v>6</v>
      </c>
      <c r="H1027" s="4">
        <v>0</v>
      </c>
      <c r="I1027" s="4" t="s">
        <v>17</v>
      </c>
      <c r="J1027" s="4">
        <v>90006</v>
      </c>
    </row>
    <row r="1028" spans="1:10">
      <c r="A1028" s="11">
        <v>1021</v>
      </c>
      <c r="B1028" s="4" t="s">
        <v>1884</v>
      </c>
      <c r="C1028" s="8">
        <v>20914813145</v>
      </c>
      <c r="D1028" s="5" t="s">
        <v>1885</v>
      </c>
      <c r="E1028" s="4" t="s">
        <v>16</v>
      </c>
      <c r="F1028" s="4">
        <v>46373</v>
      </c>
      <c r="G1028" s="4">
        <v>13</v>
      </c>
      <c r="H1028" s="4">
        <v>0</v>
      </c>
      <c r="I1028" s="4" t="s">
        <v>17</v>
      </c>
      <c r="J1028" s="4">
        <v>513215</v>
      </c>
    </row>
    <row r="1029" spans="1:10">
      <c r="A1029" s="11">
        <v>1022</v>
      </c>
      <c r="B1029" s="4" t="s">
        <v>1884</v>
      </c>
      <c r="C1029" s="8">
        <v>20914813145</v>
      </c>
      <c r="D1029" s="5" t="s">
        <v>1885</v>
      </c>
      <c r="E1029" s="4" t="s">
        <v>16</v>
      </c>
      <c r="F1029" s="4">
        <v>46436</v>
      </c>
      <c r="G1029" s="4">
        <v>14</v>
      </c>
      <c r="H1029" s="4">
        <v>0</v>
      </c>
      <c r="I1029" s="4" t="s">
        <v>17</v>
      </c>
      <c r="J1029" s="4">
        <v>513215</v>
      </c>
    </row>
    <row r="1030" spans="1:10">
      <c r="A1030" s="11">
        <v>1023</v>
      </c>
      <c r="B1030" s="4" t="s">
        <v>1884</v>
      </c>
      <c r="C1030" s="8">
        <v>20914813145</v>
      </c>
      <c r="D1030" s="5" t="s">
        <v>1885</v>
      </c>
      <c r="E1030" s="4" t="s">
        <v>16</v>
      </c>
      <c r="F1030" s="4">
        <v>46457</v>
      </c>
      <c r="G1030" s="4">
        <v>14</v>
      </c>
      <c r="H1030" s="4">
        <v>0</v>
      </c>
      <c r="I1030" s="4" t="s">
        <v>17</v>
      </c>
      <c r="J1030" s="4">
        <v>513215</v>
      </c>
    </row>
    <row r="1031" spans="1:10">
      <c r="A1031" s="11">
        <v>1024</v>
      </c>
      <c r="B1031" s="4" t="s">
        <v>1886</v>
      </c>
      <c r="C1031" s="8">
        <v>20914814913</v>
      </c>
      <c r="D1031" s="5" t="s">
        <v>1887</v>
      </c>
      <c r="E1031" s="4" t="s">
        <v>9</v>
      </c>
      <c r="F1031" s="4">
        <v>46397</v>
      </c>
      <c r="G1031" s="4">
        <v>54</v>
      </c>
      <c r="H1031" s="4">
        <v>0</v>
      </c>
      <c r="I1031" s="4" t="s">
        <v>17</v>
      </c>
      <c r="J1031" s="4" t="s">
        <v>1888</v>
      </c>
    </row>
    <row r="1032" spans="1:10">
      <c r="A1032" s="11">
        <v>1025</v>
      </c>
      <c r="B1032" s="4" t="s">
        <v>1889</v>
      </c>
      <c r="C1032" s="8">
        <v>20914815187</v>
      </c>
      <c r="D1032" s="5" t="s">
        <v>1890</v>
      </c>
      <c r="E1032" s="4" t="s">
        <v>9</v>
      </c>
      <c r="F1032" s="4">
        <v>46220</v>
      </c>
      <c r="G1032" s="4">
        <v>52</v>
      </c>
      <c r="H1032" s="4">
        <v>0</v>
      </c>
      <c r="I1032" s="4" t="s">
        <v>17</v>
      </c>
      <c r="J1032" s="4" t="s">
        <v>1891</v>
      </c>
    </row>
    <row r="1033" spans="1:10">
      <c r="A1033" s="11">
        <v>1026</v>
      </c>
      <c r="B1033" s="4" t="s">
        <v>1892</v>
      </c>
      <c r="C1033" s="8">
        <v>20914816214</v>
      </c>
      <c r="D1033" s="5" t="s">
        <v>1893</v>
      </c>
      <c r="E1033" s="4" t="s">
        <v>9</v>
      </c>
      <c r="F1033" s="4">
        <v>46385</v>
      </c>
      <c r="G1033" s="4">
        <v>36</v>
      </c>
      <c r="H1033" s="4">
        <v>0</v>
      </c>
      <c r="I1033" s="4" t="s">
        <v>17</v>
      </c>
      <c r="J1033" s="4" t="s">
        <v>1894</v>
      </c>
    </row>
    <row r="1034" spans="1:10">
      <c r="A1034" s="11">
        <v>1027</v>
      </c>
      <c r="B1034" s="4" t="s">
        <v>1895</v>
      </c>
      <c r="C1034" s="8">
        <v>20914815699</v>
      </c>
      <c r="D1034" s="5" t="s">
        <v>1896</v>
      </c>
      <c r="E1034" s="4" t="s">
        <v>9</v>
      </c>
      <c r="F1034" s="4">
        <v>46464</v>
      </c>
      <c r="G1034" s="4">
        <v>32</v>
      </c>
      <c r="H1034" s="4">
        <v>0</v>
      </c>
      <c r="I1034" s="4" t="s">
        <v>17</v>
      </c>
      <c r="J1034" s="4" t="s">
        <v>1897</v>
      </c>
    </row>
    <row r="1035" spans="1:10">
      <c r="A1035" s="11">
        <v>1028</v>
      </c>
      <c r="B1035" s="4" t="s">
        <v>1898</v>
      </c>
      <c r="C1035" s="8"/>
      <c r="D1035" s="5" t="s">
        <v>1899</v>
      </c>
      <c r="E1035" s="4" t="s">
        <v>16</v>
      </c>
      <c r="F1035" s="4">
        <v>46696</v>
      </c>
      <c r="G1035" s="4">
        <v>10</v>
      </c>
      <c r="H1035" s="4">
        <v>0</v>
      </c>
      <c r="I1035" s="4" t="s">
        <v>17</v>
      </c>
      <c r="J1035" s="4">
        <v>560000</v>
      </c>
    </row>
    <row r="1036" spans="1:10">
      <c r="A1036" s="11">
        <v>1029</v>
      </c>
      <c r="B1036" s="4" t="s">
        <v>1900</v>
      </c>
      <c r="C1036" s="8"/>
      <c r="D1036" s="5" t="s">
        <v>1901</v>
      </c>
      <c r="E1036" s="4" t="s">
        <v>16</v>
      </c>
      <c r="F1036" s="4">
        <v>46696</v>
      </c>
      <c r="G1036" s="4">
        <v>4</v>
      </c>
      <c r="H1036" s="4">
        <v>0</v>
      </c>
      <c r="I1036" s="4" t="s">
        <v>17</v>
      </c>
      <c r="J1036" s="4">
        <v>560001</v>
      </c>
    </row>
    <row r="1037" spans="1:10">
      <c r="A1037" s="11">
        <v>1030</v>
      </c>
      <c r="B1037" s="4" t="s">
        <v>1902</v>
      </c>
      <c r="C1037" s="8"/>
      <c r="D1037" s="5" t="s">
        <v>1903</v>
      </c>
      <c r="E1037" s="4" t="s">
        <v>16</v>
      </c>
      <c r="F1037" s="4">
        <v>46698</v>
      </c>
      <c r="G1037" s="4">
        <v>1</v>
      </c>
      <c r="H1037" s="4">
        <v>0</v>
      </c>
      <c r="I1037" s="4" t="s">
        <v>17</v>
      </c>
      <c r="J1037" s="4">
        <v>560002</v>
      </c>
    </row>
    <row r="1038" spans="1:10">
      <c r="A1038" s="11">
        <v>1031</v>
      </c>
      <c r="B1038" s="4" t="s">
        <v>1904</v>
      </c>
      <c r="C1038" s="8"/>
      <c r="D1038" s="5" t="s">
        <v>1905</v>
      </c>
      <c r="E1038" s="4" t="s">
        <v>16</v>
      </c>
      <c r="F1038" s="4">
        <v>46696</v>
      </c>
      <c r="G1038" s="4">
        <v>10</v>
      </c>
      <c r="H1038" s="4">
        <v>0</v>
      </c>
      <c r="I1038" s="4" t="s">
        <v>17</v>
      </c>
      <c r="J1038" s="4">
        <v>560005</v>
      </c>
    </row>
    <row r="1039" spans="1:10">
      <c r="A1039" s="11">
        <v>1032</v>
      </c>
      <c r="B1039" s="4" t="s">
        <v>1906</v>
      </c>
      <c r="C1039" s="8"/>
      <c r="D1039" s="5" t="s">
        <v>1907</v>
      </c>
      <c r="E1039" s="4" t="s">
        <v>16</v>
      </c>
      <c r="F1039" s="4">
        <v>46619</v>
      </c>
      <c r="G1039" s="4">
        <v>2</v>
      </c>
      <c r="H1039" s="4">
        <v>0</v>
      </c>
      <c r="I1039" s="4" t="s">
        <v>17</v>
      </c>
      <c r="J1039" s="4">
        <v>560007</v>
      </c>
    </row>
    <row r="1040" spans="1:10">
      <c r="A1040" s="11">
        <v>1033</v>
      </c>
      <c r="B1040" s="4" t="s">
        <v>1906</v>
      </c>
      <c r="C1040" s="8"/>
      <c r="D1040" s="5" t="s">
        <v>1907</v>
      </c>
      <c r="E1040" s="4" t="s">
        <v>16</v>
      </c>
      <c r="F1040" s="4">
        <v>46745</v>
      </c>
      <c r="G1040" s="4">
        <v>10</v>
      </c>
      <c r="H1040" s="4">
        <v>0</v>
      </c>
      <c r="I1040" s="4" t="s">
        <v>17</v>
      </c>
      <c r="J1040" s="4">
        <v>560007</v>
      </c>
    </row>
    <row r="1041" spans="1:10">
      <c r="A1041" s="11">
        <v>1034</v>
      </c>
      <c r="B1041" s="4" t="s">
        <v>1908</v>
      </c>
      <c r="C1041" s="8"/>
      <c r="D1041" s="5" t="s">
        <v>1909</v>
      </c>
      <c r="E1041" s="4" t="s">
        <v>16</v>
      </c>
      <c r="F1041" s="4">
        <v>46696</v>
      </c>
      <c r="G1041" s="4">
        <v>10</v>
      </c>
      <c r="H1041" s="4">
        <v>0</v>
      </c>
      <c r="I1041" s="4" t="s">
        <v>17</v>
      </c>
      <c r="J1041" s="4">
        <v>560008</v>
      </c>
    </row>
    <row r="1042" spans="1:10">
      <c r="A1042" s="11">
        <v>1035</v>
      </c>
      <c r="B1042" s="4" t="s">
        <v>1910</v>
      </c>
      <c r="C1042" s="8"/>
      <c r="D1042" s="5" t="s">
        <v>1911</v>
      </c>
      <c r="E1042" s="4" t="s">
        <v>16</v>
      </c>
      <c r="F1042" s="4">
        <v>46745</v>
      </c>
      <c r="G1042" s="4">
        <v>10</v>
      </c>
      <c r="H1042" s="4">
        <v>0</v>
      </c>
      <c r="I1042" s="4" t="s">
        <v>17</v>
      </c>
      <c r="J1042" s="4">
        <v>560009</v>
      </c>
    </row>
    <row r="1043" spans="1:10">
      <c r="A1043" s="11">
        <v>1036</v>
      </c>
      <c r="B1043" s="4" t="s">
        <v>1910</v>
      </c>
      <c r="C1043" s="8"/>
      <c r="D1043" s="5" t="s">
        <v>1911</v>
      </c>
      <c r="E1043" s="4" t="s">
        <v>16</v>
      </c>
      <c r="F1043" s="4">
        <v>46533</v>
      </c>
      <c r="G1043" s="4">
        <v>5</v>
      </c>
      <c r="H1043" s="4">
        <v>0</v>
      </c>
      <c r="I1043" s="4" t="s">
        <v>17</v>
      </c>
      <c r="J1043" s="4">
        <v>560009</v>
      </c>
    </row>
    <row r="1044" spans="1:10">
      <c r="A1044" s="11">
        <v>1037</v>
      </c>
      <c r="B1044" s="4" t="s">
        <v>1912</v>
      </c>
      <c r="C1044" s="8"/>
      <c r="D1044" s="5" t="s">
        <v>1913</v>
      </c>
      <c r="E1044" s="4" t="s">
        <v>16</v>
      </c>
      <c r="F1044" s="4">
        <v>46745</v>
      </c>
      <c r="G1044" s="4">
        <v>10</v>
      </c>
      <c r="H1044" s="4">
        <v>0</v>
      </c>
      <c r="I1044" s="4" t="s">
        <v>17</v>
      </c>
      <c r="J1044" s="4">
        <v>560010</v>
      </c>
    </row>
    <row r="1045" spans="1:10">
      <c r="A1045" s="11">
        <v>1038</v>
      </c>
      <c r="B1045" s="4" t="s">
        <v>1914</v>
      </c>
      <c r="C1045" s="8"/>
      <c r="D1045" s="5" t="s">
        <v>1915</v>
      </c>
      <c r="E1045" s="4" t="s">
        <v>16</v>
      </c>
      <c r="F1045" s="4">
        <v>46696</v>
      </c>
      <c r="G1045" s="4">
        <v>10</v>
      </c>
      <c r="H1045" s="4">
        <v>0</v>
      </c>
      <c r="I1045" s="4" t="s">
        <v>17</v>
      </c>
      <c r="J1045" s="4">
        <v>560011</v>
      </c>
    </row>
    <row r="1046" spans="1:10">
      <c r="A1046" s="11">
        <v>1039</v>
      </c>
      <c r="B1046" s="4" t="s">
        <v>1914</v>
      </c>
      <c r="C1046" s="8"/>
      <c r="D1046" s="5" t="s">
        <v>1915</v>
      </c>
      <c r="E1046" s="4" t="s">
        <v>16</v>
      </c>
      <c r="F1046" s="4">
        <v>46533</v>
      </c>
      <c r="G1046" s="4">
        <v>5</v>
      </c>
      <c r="H1046" s="4">
        <v>0</v>
      </c>
      <c r="I1046" s="4" t="s">
        <v>17</v>
      </c>
      <c r="J1046" s="4">
        <v>560011</v>
      </c>
    </row>
    <row r="1047" spans="1:10">
      <c r="A1047" s="11">
        <v>1040</v>
      </c>
      <c r="B1047" s="4" t="s">
        <v>1916</v>
      </c>
      <c r="C1047" s="8"/>
      <c r="D1047" s="5" t="s">
        <v>1917</v>
      </c>
      <c r="E1047" s="4" t="s">
        <v>16</v>
      </c>
      <c r="F1047" s="4">
        <v>46745</v>
      </c>
      <c r="G1047" s="4">
        <v>10</v>
      </c>
      <c r="H1047" s="4">
        <v>0</v>
      </c>
      <c r="I1047" s="4" t="s">
        <v>17</v>
      </c>
      <c r="J1047" s="4">
        <v>560012</v>
      </c>
    </row>
    <row r="1048" spans="1:10">
      <c r="A1048" s="11">
        <v>1041</v>
      </c>
      <c r="B1048" s="4" t="s">
        <v>1916</v>
      </c>
      <c r="C1048" s="8"/>
      <c r="D1048" s="5" t="s">
        <v>1917</v>
      </c>
      <c r="E1048" s="4" t="s">
        <v>16</v>
      </c>
      <c r="F1048" s="4">
        <v>46394</v>
      </c>
      <c r="G1048" s="4">
        <v>5</v>
      </c>
      <c r="H1048" s="4">
        <v>0</v>
      </c>
      <c r="I1048" s="4" t="s">
        <v>17</v>
      </c>
      <c r="J1048" s="4">
        <v>560012</v>
      </c>
    </row>
    <row r="1049" spans="1:10">
      <c r="A1049" s="11">
        <v>1042</v>
      </c>
      <c r="B1049" s="4" t="s">
        <v>1918</v>
      </c>
      <c r="C1049" s="8"/>
      <c r="D1049" s="5" t="s">
        <v>1919</v>
      </c>
      <c r="E1049" s="4" t="s">
        <v>16</v>
      </c>
      <c r="F1049" s="4">
        <v>46745</v>
      </c>
      <c r="G1049" s="4">
        <v>10</v>
      </c>
      <c r="H1049" s="4">
        <v>0</v>
      </c>
      <c r="I1049" s="4" t="s">
        <v>17</v>
      </c>
      <c r="J1049" s="4">
        <v>560013</v>
      </c>
    </row>
    <row r="1050" spans="1:10">
      <c r="A1050" s="11">
        <v>1043</v>
      </c>
      <c r="B1050" s="4" t="s">
        <v>1918</v>
      </c>
      <c r="C1050" s="8"/>
      <c r="D1050" s="5" t="s">
        <v>1919</v>
      </c>
      <c r="E1050" s="4" t="s">
        <v>16</v>
      </c>
      <c r="F1050" s="4">
        <v>46696</v>
      </c>
      <c r="G1050" s="4">
        <v>3</v>
      </c>
      <c r="H1050" s="4">
        <v>0</v>
      </c>
      <c r="I1050" s="4" t="s">
        <v>17</v>
      </c>
      <c r="J1050" s="4">
        <v>560013</v>
      </c>
    </row>
    <row r="1051" spans="1:10">
      <c r="A1051" s="11">
        <v>1044</v>
      </c>
      <c r="B1051" s="4" t="s">
        <v>1920</v>
      </c>
      <c r="C1051" s="8"/>
      <c r="D1051" s="5" t="s">
        <v>1921</v>
      </c>
      <c r="E1051" s="4" t="s">
        <v>16</v>
      </c>
      <c r="F1051" s="4">
        <v>46696</v>
      </c>
      <c r="G1051" s="4">
        <v>10</v>
      </c>
      <c r="H1051" s="4">
        <v>0</v>
      </c>
      <c r="I1051" s="4" t="s">
        <v>17</v>
      </c>
      <c r="J1051" s="4">
        <v>560014</v>
      </c>
    </row>
    <row r="1052" spans="1:10">
      <c r="A1052" s="11">
        <v>1045</v>
      </c>
      <c r="B1052" s="4" t="s">
        <v>1920</v>
      </c>
      <c r="C1052" s="8"/>
      <c r="D1052" s="5" t="s">
        <v>1921</v>
      </c>
      <c r="E1052" s="4" t="s">
        <v>16</v>
      </c>
      <c r="F1052" s="4">
        <v>46533</v>
      </c>
      <c r="G1052" s="4">
        <v>5</v>
      </c>
      <c r="H1052" s="4">
        <v>0</v>
      </c>
      <c r="I1052" s="4" t="s">
        <v>17</v>
      </c>
      <c r="J1052" s="4">
        <v>560014</v>
      </c>
    </row>
    <row r="1053" spans="1:10">
      <c r="A1053" s="11">
        <v>1046</v>
      </c>
      <c r="B1053" s="4" t="s">
        <v>1922</v>
      </c>
      <c r="C1053" s="8"/>
      <c r="D1053" s="5" t="s">
        <v>1923</v>
      </c>
      <c r="E1053" s="4" t="s">
        <v>16</v>
      </c>
      <c r="F1053" s="4">
        <v>46745</v>
      </c>
      <c r="G1053" s="4">
        <v>10</v>
      </c>
      <c r="H1053" s="4">
        <v>0</v>
      </c>
      <c r="I1053" s="4" t="s">
        <v>17</v>
      </c>
      <c r="J1053" s="4">
        <v>560015</v>
      </c>
    </row>
    <row r="1054" spans="1:10">
      <c r="A1054" s="11">
        <v>1047</v>
      </c>
      <c r="B1054" s="4" t="s">
        <v>1924</v>
      </c>
      <c r="C1054" s="8"/>
      <c r="D1054" s="5" t="s">
        <v>1925</v>
      </c>
      <c r="E1054" s="4" t="s">
        <v>16</v>
      </c>
      <c r="F1054" s="4">
        <v>46745</v>
      </c>
      <c r="G1054" s="4">
        <v>10</v>
      </c>
      <c r="H1054" s="4">
        <v>0</v>
      </c>
      <c r="I1054" s="4" t="s">
        <v>17</v>
      </c>
      <c r="J1054" s="4">
        <v>560016</v>
      </c>
    </row>
    <row r="1055" spans="1:10">
      <c r="A1055" s="11">
        <v>1048</v>
      </c>
      <c r="B1055" s="4" t="s">
        <v>1926</v>
      </c>
      <c r="C1055" s="8"/>
      <c r="D1055" s="5" t="s">
        <v>1927</v>
      </c>
      <c r="E1055" s="4" t="s">
        <v>16</v>
      </c>
      <c r="F1055" s="4">
        <v>46533</v>
      </c>
      <c r="G1055" s="4">
        <v>10</v>
      </c>
      <c r="H1055" s="4">
        <v>0</v>
      </c>
      <c r="I1055" s="4" t="s">
        <v>17</v>
      </c>
      <c r="J1055" s="4">
        <v>560017</v>
      </c>
    </row>
    <row r="1056" spans="1:10">
      <c r="A1056" s="11">
        <v>1049</v>
      </c>
      <c r="B1056" s="4" t="s">
        <v>1928</v>
      </c>
      <c r="C1056" s="8"/>
      <c r="D1056" s="5" t="s">
        <v>1929</v>
      </c>
      <c r="E1056" s="4" t="s">
        <v>16</v>
      </c>
      <c r="F1056" s="4">
        <v>46394</v>
      </c>
      <c r="G1056" s="4">
        <v>1</v>
      </c>
      <c r="H1056" s="4">
        <v>0</v>
      </c>
      <c r="I1056" s="4" t="s">
        <v>17</v>
      </c>
      <c r="J1056" s="4">
        <v>560020</v>
      </c>
    </row>
    <row r="1057" spans="1:10">
      <c r="A1057" s="11">
        <v>1050</v>
      </c>
      <c r="B1057" s="4" t="s">
        <v>1930</v>
      </c>
      <c r="C1057" s="8"/>
      <c r="D1057" s="5" t="s">
        <v>1931</v>
      </c>
      <c r="E1057" s="4" t="s">
        <v>16</v>
      </c>
      <c r="F1057" s="4">
        <v>46745</v>
      </c>
      <c r="G1057" s="4">
        <v>5</v>
      </c>
      <c r="H1057" s="4">
        <v>0</v>
      </c>
      <c r="I1057" s="4" t="s">
        <v>17</v>
      </c>
      <c r="J1057" s="4">
        <v>560022</v>
      </c>
    </row>
    <row r="1058" spans="1:10">
      <c r="A1058" s="11">
        <v>1051</v>
      </c>
      <c r="B1058" s="4" t="s">
        <v>1932</v>
      </c>
      <c r="C1058" s="8"/>
      <c r="D1058" s="5" t="s">
        <v>1933</v>
      </c>
      <c r="E1058" s="4" t="s">
        <v>16</v>
      </c>
      <c r="F1058" s="4">
        <v>46430</v>
      </c>
      <c r="G1058" s="4">
        <v>5</v>
      </c>
      <c r="H1058" s="4">
        <v>0</v>
      </c>
      <c r="I1058" s="4" t="s">
        <v>17</v>
      </c>
      <c r="J1058" s="4">
        <v>560024</v>
      </c>
    </row>
    <row r="1059" spans="1:10">
      <c r="A1059" s="11">
        <v>1052</v>
      </c>
      <c r="B1059" s="4" t="s">
        <v>1934</v>
      </c>
      <c r="C1059" s="8"/>
      <c r="D1059" s="5" t="s">
        <v>1935</v>
      </c>
      <c r="E1059" s="4" t="s">
        <v>16</v>
      </c>
      <c r="F1059" s="4">
        <v>46533</v>
      </c>
      <c r="G1059" s="4">
        <v>5</v>
      </c>
      <c r="H1059" s="4">
        <v>0</v>
      </c>
      <c r="I1059" s="4" t="s">
        <v>17</v>
      </c>
      <c r="J1059" s="4">
        <v>560027</v>
      </c>
    </row>
    <row r="1060" spans="1:10">
      <c r="A1060" s="11">
        <v>1053</v>
      </c>
      <c r="B1060" s="4" t="s">
        <v>1936</v>
      </c>
      <c r="C1060" s="8"/>
      <c r="D1060" s="5" t="s">
        <v>1937</v>
      </c>
      <c r="E1060" s="4" t="s">
        <v>16</v>
      </c>
      <c r="F1060" s="4">
        <v>46696</v>
      </c>
      <c r="G1060" s="4">
        <v>5</v>
      </c>
      <c r="H1060" s="4">
        <v>0</v>
      </c>
      <c r="I1060" s="4" t="s">
        <v>17</v>
      </c>
      <c r="J1060" s="4">
        <v>560029</v>
      </c>
    </row>
    <row r="1061" spans="1:10">
      <c r="A1061" s="11">
        <v>1054</v>
      </c>
      <c r="B1061" s="4" t="s">
        <v>1938</v>
      </c>
      <c r="C1061" s="8">
        <v>8800284391625</v>
      </c>
      <c r="D1061" s="5" t="s">
        <v>1939</v>
      </c>
      <c r="E1061" s="4" t="s">
        <v>16</v>
      </c>
      <c r="F1061" s="4">
        <v>46675</v>
      </c>
      <c r="G1061" s="4">
        <v>5</v>
      </c>
      <c r="H1061" s="4">
        <v>0</v>
      </c>
      <c r="I1061" s="4" t="s">
        <v>17</v>
      </c>
      <c r="J1061" s="4">
        <v>560030</v>
      </c>
    </row>
    <row r="1062" spans="1:10">
      <c r="A1062" s="11">
        <v>1055</v>
      </c>
      <c r="B1062" s="4" t="s">
        <v>1940</v>
      </c>
      <c r="C1062" s="8">
        <v>8800284391755</v>
      </c>
      <c r="D1062" s="5" t="s">
        <v>1941</v>
      </c>
      <c r="E1062" s="4" t="s">
        <v>16</v>
      </c>
      <c r="F1062" s="4">
        <v>46699</v>
      </c>
      <c r="G1062" s="4">
        <v>20</v>
      </c>
      <c r="H1062" s="4">
        <v>0</v>
      </c>
      <c r="I1062" s="4" t="s">
        <v>17</v>
      </c>
      <c r="J1062" s="4">
        <v>560031</v>
      </c>
    </row>
    <row r="1063" spans="1:10">
      <c r="A1063" s="11">
        <v>1056</v>
      </c>
      <c r="B1063" s="4" t="s">
        <v>1942</v>
      </c>
      <c r="C1063" s="8">
        <v>31146250103</v>
      </c>
      <c r="D1063" s="5" t="s">
        <v>1943</v>
      </c>
      <c r="E1063" s="4" t="s">
        <v>9</v>
      </c>
      <c r="F1063" s="4">
        <v>46414</v>
      </c>
      <c r="G1063" s="4">
        <v>64</v>
      </c>
      <c r="H1063" s="4">
        <v>0</v>
      </c>
      <c r="I1063" s="4" t="s">
        <v>17</v>
      </c>
      <c r="J1063" s="4">
        <v>852086</v>
      </c>
    </row>
    <row r="1064" spans="1:10">
      <c r="A1064" s="11">
        <v>1057</v>
      </c>
      <c r="B1064" s="4" t="s">
        <v>1944</v>
      </c>
      <c r="C1064" s="8">
        <v>31146250301</v>
      </c>
      <c r="D1064" s="5" t="s">
        <v>1945</v>
      </c>
      <c r="E1064" s="4" t="s">
        <v>9</v>
      </c>
      <c r="F1064" s="4">
        <v>46406</v>
      </c>
      <c r="G1064" s="4">
        <v>124</v>
      </c>
      <c r="H1064" s="4">
        <v>0</v>
      </c>
      <c r="I1064" s="4" t="s">
        <v>17</v>
      </c>
      <c r="J1064" s="4">
        <v>852062</v>
      </c>
    </row>
    <row r="1065" spans="1:10">
      <c r="A1065" s="11">
        <v>1058</v>
      </c>
      <c r="B1065" s="4" t="s">
        <v>1946</v>
      </c>
      <c r="C1065" s="8">
        <v>31146262571</v>
      </c>
      <c r="D1065" s="5" t="s">
        <v>1947</v>
      </c>
      <c r="E1065" s="4" t="s">
        <v>9</v>
      </c>
      <c r="F1065" s="4">
        <v>46414</v>
      </c>
      <c r="G1065" s="4">
        <v>72</v>
      </c>
      <c r="H1065" s="4">
        <v>0</v>
      </c>
      <c r="I1065" s="4" t="s">
        <v>17</v>
      </c>
      <c r="J1065" s="4">
        <v>852307</v>
      </c>
    </row>
    <row r="1066" spans="1:10">
      <c r="A1066" s="11">
        <v>1059</v>
      </c>
      <c r="B1066" s="4" t="s">
        <v>1948</v>
      </c>
      <c r="C1066" s="8">
        <v>31146262441</v>
      </c>
      <c r="D1066" s="5" t="s">
        <v>1949</v>
      </c>
      <c r="E1066" s="4" t="s">
        <v>9</v>
      </c>
      <c r="F1066" s="4">
        <v>46401</v>
      </c>
      <c r="G1066" s="4">
        <v>74</v>
      </c>
      <c r="H1066" s="4">
        <v>0</v>
      </c>
      <c r="I1066" s="4" t="s">
        <v>17</v>
      </c>
      <c r="J1066" s="4">
        <v>852642</v>
      </c>
    </row>
    <row r="1067" spans="1:10">
      <c r="A1067" s="11">
        <v>1060</v>
      </c>
      <c r="B1067" s="4" t="s">
        <v>1950</v>
      </c>
      <c r="C1067" s="8">
        <v>31146262748</v>
      </c>
      <c r="D1067" s="5" t="s">
        <v>1951</v>
      </c>
      <c r="E1067" s="4" t="s">
        <v>9</v>
      </c>
      <c r="F1067" s="4">
        <v>46395</v>
      </c>
      <c r="G1067" s="4">
        <v>72</v>
      </c>
      <c r="H1067" s="4">
        <v>0</v>
      </c>
      <c r="I1067" s="4" t="s">
        <v>17</v>
      </c>
      <c r="J1067" s="4">
        <v>852833</v>
      </c>
    </row>
    <row r="1068" spans="1:10">
      <c r="A1068" s="11">
        <v>1061</v>
      </c>
      <c r="B1068" s="4" t="s">
        <v>1952</v>
      </c>
      <c r="C1068" s="8">
        <v>31146007615</v>
      </c>
      <c r="D1068" s="5" t="s">
        <v>1953</v>
      </c>
      <c r="E1068" s="4" t="s">
        <v>9</v>
      </c>
      <c r="F1068" s="4">
        <v>46359</v>
      </c>
      <c r="G1068" s="4">
        <v>72</v>
      </c>
      <c r="H1068" s="4">
        <v>0</v>
      </c>
      <c r="I1068" s="4" t="s">
        <v>17</v>
      </c>
      <c r="J1068" s="4">
        <v>7615</v>
      </c>
    </row>
    <row r="1069" spans="1:10">
      <c r="A1069" s="11">
        <v>1062</v>
      </c>
      <c r="B1069" s="4" t="s">
        <v>1954</v>
      </c>
      <c r="C1069" s="8">
        <v>31146007592</v>
      </c>
      <c r="D1069" s="5" t="s">
        <v>1955</v>
      </c>
      <c r="E1069" s="4" t="s">
        <v>9</v>
      </c>
      <c r="F1069" s="4">
        <v>46336</v>
      </c>
      <c r="G1069" s="4">
        <v>72</v>
      </c>
      <c r="H1069" s="4">
        <v>0</v>
      </c>
      <c r="I1069" s="4" t="s">
        <v>17</v>
      </c>
      <c r="J1069" s="4">
        <v>7608</v>
      </c>
    </row>
    <row r="1070" spans="1:10">
      <c r="A1070" s="11">
        <v>1063</v>
      </c>
      <c r="B1070" s="4" t="s">
        <v>1956</v>
      </c>
      <c r="C1070" s="8">
        <v>31146263257</v>
      </c>
      <c r="D1070" s="5" t="s">
        <v>1957</v>
      </c>
      <c r="E1070" s="4" t="s">
        <v>9</v>
      </c>
      <c r="F1070" s="4">
        <v>46276</v>
      </c>
      <c r="G1070" s="4">
        <v>72</v>
      </c>
      <c r="H1070" s="4">
        <v>0</v>
      </c>
      <c r="I1070" s="4" t="s">
        <v>17</v>
      </c>
      <c r="J1070" s="4">
        <v>853311</v>
      </c>
    </row>
    <row r="1071" spans="1:10">
      <c r="A1071" s="11">
        <v>1064</v>
      </c>
      <c r="B1071" s="4" t="s">
        <v>1958</v>
      </c>
      <c r="C1071" s="8">
        <v>31146020164</v>
      </c>
      <c r="D1071" s="5" t="s">
        <v>1959</v>
      </c>
      <c r="E1071" s="4" t="s">
        <v>9</v>
      </c>
      <c r="F1071" s="4">
        <v>46366</v>
      </c>
      <c r="G1071" s="4">
        <v>90</v>
      </c>
      <c r="H1071" s="4">
        <v>0</v>
      </c>
      <c r="I1071" s="4" t="s">
        <v>17</v>
      </c>
      <c r="J1071" s="4">
        <v>20744</v>
      </c>
    </row>
    <row r="1072" spans="1:10">
      <c r="A1072" s="11">
        <v>1065</v>
      </c>
      <c r="B1072" s="4" t="s">
        <v>1960</v>
      </c>
      <c r="C1072" s="8">
        <v>31146032976</v>
      </c>
      <c r="D1072" s="5" t="s">
        <v>1961</v>
      </c>
      <c r="E1072" s="4" t="s">
        <v>9</v>
      </c>
      <c r="F1072" s="4">
        <v>46303</v>
      </c>
      <c r="G1072" s="4">
        <v>94</v>
      </c>
      <c r="H1072" s="4">
        <v>0</v>
      </c>
      <c r="I1072" s="4" t="s">
        <v>17</v>
      </c>
      <c r="J1072" s="4">
        <v>21079</v>
      </c>
    </row>
    <row r="1073" spans="1:10">
      <c r="A1073" s="11">
        <v>1066</v>
      </c>
      <c r="B1073" s="4" t="s">
        <v>1962</v>
      </c>
      <c r="C1073" s="8">
        <v>31146041060</v>
      </c>
      <c r="D1073" s="5" t="s">
        <v>1963</v>
      </c>
      <c r="E1073" s="4" t="s">
        <v>9</v>
      </c>
      <c r="F1073" s="4">
        <v>46184</v>
      </c>
      <c r="G1073" s="4">
        <v>15</v>
      </c>
      <c r="H1073" s="4">
        <v>0</v>
      </c>
      <c r="I1073" s="4" t="s">
        <v>17</v>
      </c>
      <c r="J1073" s="4">
        <v>41145</v>
      </c>
    </row>
    <row r="1074" spans="1:10">
      <c r="A1074" s="11">
        <v>1067</v>
      </c>
      <c r="B1074" s="4" t="s">
        <v>1964</v>
      </c>
      <c r="C1074" s="8">
        <v>31146041169</v>
      </c>
      <c r="D1074" s="5" t="s">
        <v>1965</v>
      </c>
      <c r="E1074" s="4" t="s">
        <v>9</v>
      </c>
      <c r="F1074" s="4">
        <v>46184</v>
      </c>
      <c r="G1074" s="4">
        <v>4</v>
      </c>
      <c r="H1074" s="4">
        <v>0</v>
      </c>
      <c r="I1074" s="4" t="s">
        <v>17</v>
      </c>
      <c r="J1074" s="4">
        <v>41671</v>
      </c>
    </row>
    <row r="1075" spans="1:10">
      <c r="A1075" s="11">
        <v>1068</v>
      </c>
      <c r="B1075" s="4" t="s">
        <v>1966</v>
      </c>
      <c r="C1075" s="8">
        <v>31146023073</v>
      </c>
      <c r="D1075" s="5" t="s">
        <v>1967</v>
      </c>
      <c r="E1075" s="4" t="s">
        <v>9</v>
      </c>
      <c r="F1075" s="4">
        <v>46338</v>
      </c>
      <c r="G1075" s="4">
        <v>72</v>
      </c>
      <c r="H1075" s="4">
        <v>0</v>
      </c>
      <c r="I1075" s="4" t="s">
        <v>17</v>
      </c>
      <c r="J1075" s="4">
        <v>35373</v>
      </c>
    </row>
    <row r="1076" spans="1:10">
      <c r="A1076" s="11">
        <v>1069</v>
      </c>
      <c r="B1076" s="4" t="s">
        <v>1968</v>
      </c>
      <c r="C1076" s="8">
        <v>31146043255</v>
      </c>
      <c r="D1076" s="5" t="s">
        <v>2092</v>
      </c>
      <c r="E1076" s="4" t="s">
        <v>9</v>
      </c>
      <c r="F1076" s="4">
        <v>46380</v>
      </c>
      <c r="G1076" s="4">
        <v>90</v>
      </c>
      <c r="H1076" s="4">
        <v>0</v>
      </c>
      <c r="I1076" s="4" t="s">
        <v>17</v>
      </c>
      <c r="J1076" s="4">
        <v>43316</v>
      </c>
    </row>
    <row r="1077" spans="1:10">
      <c r="A1077" s="11">
        <v>1070</v>
      </c>
      <c r="B1077" s="4" t="s">
        <v>1969</v>
      </c>
      <c r="C1077" s="8">
        <v>31146022687</v>
      </c>
      <c r="D1077" s="5" t="s">
        <v>1970</v>
      </c>
      <c r="E1077" s="4" t="s">
        <v>9</v>
      </c>
      <c r="F1077" s="4">
        <v>46407</v>
      </c>
      <c r="G1077" s="4">
        <v>162</v>
      </c>
      <c r="H1077" s="4">
        <v>0</v>
      </c>
      <c r="I1077" s="4" t="s">
        <v>17</v>
      </c>
      <c r="J1077" s="4">
        <v>22649</v>
      </c>
    </row>
    <row r="1078" spans="1:10">
      <c r="A1078" s="11">
        <v>1071</v>
      </c>
      <c r="B1078" s="4" t="s">
        <v>1971</v>
      </c>
      <c r="C1078" s="8">
        <v>20914817587</v>
      </c>
      <c r="D1078" s="5" t="s">
        <v>1972</v>
      </c>
      <c r="E1078" s="4" t="s">
        <v>16</v>
      </c>
      <c r="F1078" s="4">
        <v>46617</v>
      </c>
      <c r="G1078" s="4">
        <v>75</v>
      </c>
      <c r="H1078" s="4">
        <v>0</v>
      </c>
      <c r="I1078" s="4" t="s">
        <v>17</v>
      </c>
      <c r="J1078" s="4">
        <v>215010</v>
      </c>
    </row>
    <row r="1079" spans="1:10">
      <c r="A1079" s="11">
        <v>1072</v>
      </c>
      <c r="B1079" s="4" t="s">
        <v>1973</v>
      </c>
      <c r="C1079" s="8">
        <v>8809713222059</v>
      </c>
      <c r="D1079" s="5" t="s">
        <v>1974</v>
      </c>
      <c r="E1079" s="4" t="s">
        <v>16</v>
      </c>
      <c r="F1079" s="4">
        <v>46213</v>
      </c>
      <c r="G1079" s="4">
        <v>20</v>
      </c>
      <c r="H1079" s="4">
        <v>0</v>
      </c>
      <c r="I1079" s="4" t="s">
        <v>17</v>
      </c>
      <c r="J1079" s="4">
        <v>218017</v>
      </c>
    </row>
    <row r="1080" spans="1:10">
      <c r="A1080" s="11">
        <v>1073</v>
      </c>
      <c r="B1080" s="4" t="s">
        <v>1975</v>
      </c>
      <c r="C1080" s="8"/>
      <c r="D1080" s="5" t="s">
        <v>1976</v>
      </c>
      <c r="E1080" s="4" t="s">
        <v>9</v>
      </c>
      <c r="F1080" s="4">
        <v>46257</v>
      </c>
      <c r="G1080" s="4">
        <v>51</v>
      </c>
      <c r="H1080" s="4">
        <v>0</v>
      </c>
      <c r="I1080" s="4" t="s">
        <v>17</v>
      </c>
      <c r="J1080" s="4">
        <v>238689</v>
      </c>
    </row>
    <row r="1081" spans="1:10">
      <c r="A1081" s="11">
        <v>1074</v>
      </c>
      <c r="B1081" s="4" t="s">
        <v>1977</v>
      </c>
      <c r="C1081" s="8"/>
      <c r="D1081" s="5" t="s">
        <v>1978</v>
      </c>
      <c r="E1081" s="4" t="s">
        <v>9</v>
      </c>
      <c r="F1081" s="4">
        <v>46255</v>
      </c>
      <c r="G1081" s="4">
        <v>51</v>
      </c>
      <c r="H1081" s="4">
        <v>0</v>
      </c>
      <c r="I1081" s="4" t="s">
        <v>17</v>
      </c>
      <c r="J1081" s="4">
        <v>238690</v>
      </c>
    </row>
    <row r="1082" spans="1:10">
      <c r="A1082" s="11">
        <v>1075</v>
      </c>
      <c r="B1082" s="4" t="s">
        <v>1979</v>
      </c>
      <c r="C1082" s="8">
        <v>20914818119</v>
      </c>
      <c r="D1082" s="5" t="s">
        <v>1980</v>
      </c>
      <c r="E1082" s="4" t="s">
        <v>16</v>
      </c>
      <c r="F1082" s="4">
        <v>46530</v>
      </c>
      <c r="G1082" s="4">
        <v>48</v>
      </c>
      <c r="H1082" s="4">
        <v>0</v>
      </c>
      <c r="I1082" s="4" t="s">
        <v>17</v>
      </c>
      <c r="J1082" s="4" t="s">
        <v>1981</v>
      </c>
    </row>
    <row r="1083" spans="1:10">
      <c r="A1083" s="11">
        <v>1076</v>
      </c>
      <c r="B1083" s="4" t="s">
        <v>1982</v>
      </c>
      <c r="C1083" s="8"/>
      <c r="D1083" s="5" t="s">
        <v>1983</v>
      </c>
      <c r="E1083" s="4" t="s">
        <v>9</v>
      </c>
      <c r="F1083" s="4">
        <v>46695</v>
      </c>
      <c r="G1083" s="4">
        <v>36</v>
      </c>
      <c r="H1083" s="4">
        <v>0</v>
      </c>
      <c r="I1083" s="4" t="s">
        <v>17</v>
      </c>
      <c r="J1083" s="4">
        <v>238105</v>
      </c>
    </row>
    <row r="1084" spans="1:10">
      <c r="A1084" s="11">
        <v>1077</v>
      </c>
      <c r="B1084" s="4" t="s">
        <v>1984</v>
      </c>
      <c r="C1084" s="8"/>
      <c r="D1084" s="5" t="s">
        <v>1985</v>
      </c>
      <c r="E1084" s="4" t="s">
        <v>8</v>
      </c>
      <c r="F1084" s="4">
        <v>46566</v>
      </c>
      <c r="G1084" s="4">
        <v>101</v>
      </c>
      <c r="H1084" s="4">
        <v>0</v>
      </c>
      <c r="I1084" s="4" t="s">
        <v>17</v>
      </c>
      <c r="J1084" s="4">
        <v>222042</v>
      </c>
    </row>
    <row r="1085" spans="1:10">
      <c r="A1085" s="11">
        <v>1078</v>
      </c>
      <c r="B1085" s="4" t="s">
        <v>1986</v>
      </c>
      <c r="C1085" s="8">
        <v>31146047413</v>
      </c>
      <c r="D1085" s="5" t="s">
        <v>1987</v>
      </c>
      <c r="E1085" s="4" t="s">
        <v>9</v>
      </c>
      <c r="F1085" s="4">
        <v>46408</v>
      </c>
      <c r="G1085" s="4">
        <v>64</v>
      </c>
      <c r="H1085" s="4">
        <v>0</v>
      </c>
      <c r="I1085" s="4" t="s">
        <v>17</v>
      </c>
      <c r="J1085" s="4">
        <v>47406</v>
      </c>
    </row>
    <row r="1086" spans="1:10">
      <c r="A1086" s="11">
        <v>1079</v>
      </c>
      <c r="B1086" s="4" t="s">
        <v>1988</v>
      </c>
      <c r="C1086" s="8">
        <v>31146047444</v>
      </c>
      <c r="D1086" s="5" t="s">
        <v>1989</v>
      </c>
      <c r="E1086" s="4" t="s">
        <v>9</v>
      </c>
      <c r="F1086" s="4">
        <v>46408</v>
      </c>
      <c r="G1086" s="4">
        <v>57</v>
      </c>
      <c r="H1086" s="4">
        <v>0</v>
      </c>
      <c r="I1086" s="4" t="s">
        <v>17</v>
      </c>
      <c r="J1086" s="4">
        <v>47437</v>
      </c>
    </row>
    <row r="1087" spans="1:10">
      <c r="A1087" s="11">
        <v>1080</v>
      </c>
      <c r="B1087" s="4" t="s">
        <v>1990</v>
      </c>
      <c r="C1087" s="8">
        <v>31146047475</v>
      </c>
      <c r="D1087" s="5" t="s">
        <v>1991</v>
      </c>
      <c r="E1087" s="4" t="s">
        <v>9</v>
      </c>
      <c r="F1087" s="4">
        <v>46408</v>
      </c>
      <c r="G1087" s="4">
        <v>58</v>
      </c>
      <c r="H1087" s="4">
        <v>0</v>
      </c>
      <c r="I1087" s="4" t="s">
        <v>17</v>
      </c>
      <c r="J1087" s="4">
        <v>47468</v>
      </c>
    </row>
    <row r="1088" spans="1:10">
      <c r="A1088" s="11">
        <v>1081</v>
      </c>
      <c r="B1088" s="4" t="s">
        <v>1992</v>
      </c>
      <c r="C1088" s="8">
        <v>31146047505</v>
      </c>
      <c r="D1088" s="5" t="s">
        <v>1993</v>
      </c>
      <c r="E1088" s="4" t="s">
        <v>9</v>
      </c>
      <c r="F1088" s="4">
        <v>46409</v>
      </c>
      <c r="G1088" s="4">
        <v>58</v>
      </c>
      <c r="H1088" s="4">
        <v>0</v>
      </c>
      <c r="I1088" s="4" t="s">
        <v>17</v>
      </c>
      <c r="J1088" s="4">
        <v>47499</v>
      </c>
    </row>
    <row r="1089" spans="1:10">
      <c r="A1089" s="11">
        <v>1082</v>
      </c>
      <c r="B1089" s="4" t="s">
        <v>1994</v>
      </c>
      <c r="C1089" s="8">
        <v>31146048960</v>
      </c>
      <c r="D1089" s="5" t="s">
        <v>1995</v>
      </c>
      <c r="E1089" s="4" t="s">
        <v>9</v>
      </c>
      <c r="F1089" s="4">
        <v>46352</v>
      </c>
      <c r="G1089" s="4">
        <v>63</v>
      </c>
      <c r="H1089" s="4">
        <v>0</v>
      </c>
      <c r="I1089" s="4" t="s">
        <v>17</v>
      </c>
      <c r="J1089" s="4">
        <v>48984</v>
      </c>
    </row>
    <row r="1090" spans="1:10">
      <c r="A1090" s="11">
        <v>1083</v>
      </c>
      <c r="B1090" s="4" t="s">
        <v>1996</v>
      </c>
      <c r="C1090" s="8">
        <v>8801382124504</v>
      </c>
      <c r="D1090" s="5" t="s">
        <v>1997</v>
      </c>
      <c r="E1090" s="4" t="s">
        <v>9</v>
      </c>
      <c r="F1090" s="4">
        <v>46287</v>
      </c>
      <c r="G1090" s="4">
        <v>48</v>
      </c>
      <c r="H1090" s="4">
        <v>0</v>
      </c>
      <c r="I1090" s="4" t="s">
        <v>17</v>
      </c>
      <c r="J1090" s="4" t="s">
        <v>1998</v>
      </c>
    </row>
    <row r="1091" spans="1:10">
      <c r="A1091" s="11">
        <v>1084</v>
      </c>
      <c r="B1091" s="4" t="s">
        <v>1999</v>
      </c>
      <c r="C1091" s="8">
        <v>8801382123354</v>
      </c>
      <c r="D1091" s="5" t="s">
        <v>2000</v>
      </c>
      <c r="E1091" s="4" t="s">
        <v>9</v>
      </c>
      <c r="F1091" s="4">
        <v>46287</v>
      </c>
      <c r="G1091" s="4">
        <v>94</v>
      </c>
      <c r="H1091" s="4">
        <v>0</v>
      </c>
      <c r="I1091" s="4" t="s">
        <v>17</v>
      </c>
      <c r="J1091" s="4" t="s">
        <v>2001</v>
      </c>
    </row>
    <row r="1092" spans="1:10">
      <c r="A1092" s="11">
        <v>1085</v>
      </c>
      <c r="B1092" s="4" t="s">
        <v>2002</v>
      </c>
      <c r="C1092" s="8">
        <v>8801382124528</v>
      </c>
      <c r="D1092" s="5" t="s">
        <v>2003</v>
      </c>
      <c r="E1092" s="4" t="s">
        <v>9</v>
      </c>
      <c r="F1092" s="4">
        <v>46280</v>
      </c>
      <c r="G1092" s="4">
        <v>95</v>
      </c>
      <c r="H1092" s="4">
        <v>0</v>
      </c>
      <c r="I1092" s="4" t="s">
        <v>17</v>
      </c>
      <c r="J1092" s="4" t="s">
        <v>2004</v>
      </c>
    </row>
    <row r="1093" spans="1:10">
      <c r="A1093" s="11">
        <v>1086</v>
      </c>
      <c r="B1093" s="4" t="s">
        <v>2005</v>
      </c>
      <c r="C1093" s="8">
        <v>8801382123446</v>
      </c>
      <c r="D1093" s="5" t="s">
        <v>2006</v>
      </c>
      <c r="E1093" s="4" t="s">
        <v>9</v>
      </c>
      <c r="F1093" s="4">
        <v>46259</v>
      </c>
      <c r="G1093" s="4">
        <v>184</v>
      </c>
      <c r="H1093" s="4">
        <v>0</v>
      </c>
      <c r="I1093" s="4" t="s">
        <v>17</v>
      </c>
      <c r="J1093" s="4" t="s">
        <v>2007</v>
      </c>
    </row>
    <row r="1094" spans="1:10">
      <c r="A1094" s="11">
        <v>1087</v>
      </c>
      <c r="B1094" s="4" t="s">
        <v>2008</v>
      </c>
      <c r="C1094" s="8">
        <v>8801382126560</v>
      </c>
      <c r="D1094" s="5" t="s">
        <v>2009</v>
      </c>
      <c r="E1094" s="4" t="s">
        <v>9</v>
      </c>
      <c r="F1094" s="4">
        <v>46335</v>
      </c>
      <c r="G1094" s="4">
        <v>45</v>
      </c>
      <c r="H1094" s="4">
        <v>0</v>
      </c>
      <c r="I1094" s="4" t="s">
        <v>17</v>
      </c>
      <c r="J1094" s="4" t="s">
        <v>2010</v>
      </c>
    </row>
    <row r="1095" spans="1:10">
      <c r="A1095" s="11">
        <v>1088</v>
      </c>
      <c r="B1095" s="4" t="s">
        <v>2011</v>
      </c>
      <c r="C1095" s="8">
        <v>8801382126515</v>
      </c>
      <c r="D1095" s="5" t="s">
        <v>2012</v>
      </c>
      <c r="E1095" s="4" t="s">
        <v>9</v>
      </c>
      <c r="F1095" s="4">
        <v>46392</v>
      </c>
      <c r="G1095" s="4">
        <v>142</v>
      </c>
      <c r="H1095" s="4">
        <v>0</v>
      </c>
      <c r="I1095" s="4" t="s">
        <v>17</v>
      </c>
      <c r="J1095" s="4" t="s">
        <v>2013</v>
      </c>
    </row>
    <row r="1096" spans="1:10">
      <c r="A1096" s="11">
        <v>1089</v>
      </c>
      <c r="B1096" s="4" t="s">
        <v>2014</v>
      </c>
      <c r="C1096" s="8">
        <v>8801861130347</v>
      </c>
      <c r="D1096" s="5" t="s">
        <v>2015</v>
      </c>
      <c r="E1096" s="4" t="s">
        <v>9</v>
      </c>
      <c r="F1096" s="4">
        <v>46353</v>
      </c>
      <c r="G1096" s="4">
        <v>48</v>
      </c>
      <c r="H1096" s="4">
        <v>0</v>
      </c>
      <c r="I1096" s="4" t="s">
        <v>17</v>
      </c>
      <c r="J1096" s="4" t="s">
        <v>2016</v>
      </c>
    </row>
    <row r="1097" spans="1:10">
      <c r="A1097" s="11">
        <v>1090</v>
      </c>
      <c r="B1097" s="4" t="s">
        <v>2017</v>
      </c>
      <c r="C1097" s="8">
        <v>8801382124849</v>
      </c>
      <c r="D1097" s="5" t="s">
        <v>2018</v>
      </c>
      <c r="E1097" s="4" t="s">
        <v>9</v>
      </c>
      <c r="F1097" s="4">
        <v>46366</v>
      </c>
      <c r="G1097" s="4">
        <v>83</v>
      </c>
      <c r="H1097" s="4">
        <v>0</v>
      </c>
      <c r="I1097" s="4" t="s">
        <v>17</v>
      </c>
      <c r="J1097" s="4" t="s">
        <v>2019</v>
      </c>
    </row>
    <row r="1098" spans="1:10">
      <c r="A1098" s="11">
        <v>1091</v>
      </c>
      <c r="B1098" s="4" t="s">
        <v>2020</v>
      </c>
      <c r="C1098" s="8">
        <v>8801382132400</v>
      </c>
      <c r="D1098" s="5" t="s">
        <v>2021</v>
      </c>
      <c r="E1098" s="4" t="s">
        <v>9</v>
      </c>
      <c r="F1098" s="4">
        <v>46398</v>
      </c>
      <c r="G1098" s="4">
        <v>203</v>
      </c>
      <c r="H1098" s="4">
        <v>0</v>
      </c>
      <c r="I1098" s="4" t="s">
        <v>17</v>
      </c>
      <c r="J1098" s="4" t="s">
        <v>2022</v>
      </c>
    </row>
    <row r="1099" spans="1:10">
      <c r="A1099" s="11">
        <v>1092</v>
      </c>
      <c r="B1099" s="4" t="s">
        <v>2023</v>
      </c>
      <c r="C1099" s="8">
        <v>8801382148449</v>
      </c>
      <c r="D1099" s="5" t="s">
        <v>2024</v>
      </c>
      <c r="E1099" s="4" t="s">
        <v>9</v>
      </c>
      <c r="F1099" s="4">
        <v>46319</v>
      </c>
      <c r="G1099" s="4">
        <v>33</v>
      </c>
      <c r="H1099" s="4">
        <v>0</v>
      </c>
      <c r="I1099" s="4" t="s">
        <v>17</v>
      </c>
      <c r="J1099" s="4" t="s">
        <v>2025</v>
      </c>
    </row>
    <row r="1100" spans="1:10">
      <c r="A1100" s="11">
        <v>1093</v>
      </c>
      <c r="B1100" s="4" t="s">
        <v>2026</v>
      </c>
      <c r="C1100" s="8">
        <v>8801382132394</v>
      </c>
      <c r="D1100" s="5" t="s">
        <v>2027</v>
      </c>
      <c r="E1100" s="4" t="s">
        <v>9</v>
      </c>
      <c r="F1100" s="4">
        <v>46308</v>
      </c>
      <c r="G1100" s="4">
        <v>50</v>
      </c>
      <c r="H1100" s="4">
        <v>0</v>
      </c>
      <c r="I1100" s="4" t="s">
        <v>17</v>
      </c>
      <c r="J1100" s="4" t="s">
        <v>2028</v>
      </c>
    </row>
    <row r="1101" spans="1:10">
      <c r="A1101" s="11">
        <v>1094</v>
      </c>
      <c r="B1101" s="4" t="s">
        <v>2029</v>
      </c>
      <c r="C1101" s="8">
        <v>8801382141235</v>
      </c>
      <c r="D1101" s="5" t="s">
        <v>2030</v>
      </c>
      <c r="E1101" s="4" t="s">
        <v>9</v>
      </c>
      <c r="F1101" s="4">
        <v>46331</v>
      </c>
      <c r="G1101" s="4">
        <v>48</v>
      </c>
      <c r="H1101" s="4">
        <v>0</v>
      </c>
      <c r="I1101" s="4" t="s">
        <v>17</v>
      </c>
      <c r="J1101" s="4" t="s">
        <v>2031</v>
      </c>
    </row>
    <row r="1102" spans="1:10">
      <c r="A1102" s="11">
        <v>1095</v>
      </c>
      <c r="B1102" s="4" t="s">
        <v>2032</v>
      </c>
      <c r="C1102" s="8">
        <v>8801382135036</v>
      </c>
      <c r="D1102" s="5" t="s">
        <v>2033</v>
      </c>
      <c r="E1102" s="4" t="s">
        <v>9</v>
      </c>
      <c r="F1102" s="4">
        <v>46331</v>
      </c>
      <c r="G1102" s="4">
        <v>48</v>
      </c>
      <c r="H1102" s="4">
        <v>0</v>
      </c>
      <c r="I1102" s="4" t="s">
        <v>17</v>
      </c>
      <c r="J1102" s="4" t="s">
        <v>2034</v>
      </c>
    </row>
    <row r="1103" spans="1:10">
      <c r="A1103" s="11">
        <v>1096</v>
      </c>
      <c r="B1103" s="4" t="s">
        <v>2035</v>
      </c>
      <c r="C1103" s="8"/>
      <c r="D1103" s="5" t="s">
        <v>2036</v>
      </c>
      <c r="E1103" s="4" t="s">
        <v>16</v>
      </c>
      <c r="F1103" s="4">
        <v>46423</v>
      </c>
      <c r="G1103" s="4">
        <v>150</v>
      </c>
      <c r="H1103" s="4">
        <v>0</v>
      </c>
      <c r="I1103" s="4" t="s">
        <v>17</v>
      </c>
      <c r="J1103" s="4">
        <v>115428</v>
      </c>
    </row>
    <row r="1104" spans="1:10">
      <c r="A1104" s="11">
        <v>1097</v>
      </c>
      <c r="B1104" s="4" t="s">
        <v>2037</v>
      </c>
      <c r="C1104" s="8"/>
      <c r="D1104" s="5" t="s">
        <v>2038</v>
      </c>
      <c r="E1104" s="4" t="s">
        <v>16</v>
      </c>
      <c r="F1104" s="4">
        <v>46227</v>
      </c>
      <c r="G1104" s="4">
        <v>109</v>
      </c>
      <c r="H1104" s="4">
        <v>0</v>
      </c>
      <c r="I1104" s="4" t="s">
        <v>17</v>
      </c>
      <c r="J1104" s="4">
        <v>211147</v>
      </c>
    </row>
    <row r="1105" spans="1:10">
      <c r="A1105" s="11">
        <v>1098</v>
      </c>
      <c r="B1105" s="4" t="s">
        <v>2039</v>
      </c>
      <c r="C1105" s="8"/>
      <c r="D1105" s="5" t="s">
        <v>2040</v>
      </c>
      <c r="E1105" s="4" t="s">
        <v>16</v>
      </c>
      <c r="F1105" s="4">
        <v>46422</v>
      </c>
      <c r="G1105" s="4">
        <v>148</v>
      </c>
      <c r="H1105" s="4">
        <v>0</v>
      </c>
      <c r="I1105" s="4" t="s">
        <v>17</v>
      </c>
      <c r="J1105" s="4">
        <v>211190</v>
      </c>
    </row>
    <row r="1106" spans="1:10">
      <c r="A1106" s="11">
        <v>1099</v>
      </c>
      <c r="B1106" s="4" t="s">
        <v>2041</v>
      </c>
      <c r="C1106" s="8"/>
      <c r="D1106" s="5" t="s">
        <v>2042</v>
      </c>
      <c r="E1106" s="4" t="s">
        <v>16</v>
      </c>
      <c r="F1106" s="4">
        <v>46422</v>
      </c>
      <c r="G1106" s="4">
        <v>110</v>
      </c>
      <c r="H1106" s="4">
        <v>0</v>
      </c>
      <c r="I1106" s="4" t="s">
        <v>17</v>
      </c>
      <c r="J1106" s="4">
        <v>211191</v>
      </c>
    </row>
    <row r="1107" spans="1:10">
      <c r="A1107" s="11">
        <v>1100</v>
      </c>
      <c r="B1107" s="4" t="s">
        <v>2041</v>
      </c>
      <c r="C1107" s="8"/>
      <c r="D1107" s="5" t="s">
        <v>2042</v>
      </c>
      <c r="E1107" s="4" t="s">
        <v>16</v>
      </c>
      <c r="F1107" s="4">
        <v>46532</v>
      </c>
      <c r="G1107" s="4">
        <v>38</v>
      </c>
      <c r="H1107" s="4">
        <v>0</v>
      </c>
      <c r="I1107" s="4" t="s">
        <v>17</v>
      </c>
      <c r="J1107" s="4">
        <v>211191</v>
      </c>
    </row>
    <row r="1108" spans="1:10">
      <c r="A1108" s="11">
        <v>1101</v>
      </c>
      <c r="B1108" s="4" t="s">
        <v>2043</v>
      </c>
      <c r="C1108" s="8"/>
      <c r="D1108" s="5" t="s">
        <v>2044</v>
      </c>
      <c r="E1108" s="4" t="s">
        <v>16</v>
      </c>
      <c r="F1108" s="4">
        <v>46233</v>
      </c>
      <c r="G1108" s="4">
        <v>41</v>
      </c>
      <c r="H1108" s="4">
        <v>0</v>
      </c>
      <c r="I1108" s="4" t="s">
        <v>17</v>
      </c>
      <c r="J1108" s="4">
        <v>222057</v>
      </c>
    </row>
    <row r="1109" spans="1:10">
      <c r="A1109" s="11">
        <v>1102</v>
      </c>
      <c r="B1109" s="4" t="s">
        <v>2045</v>
      </c>
      <c r="C1109" s="8"/>
      <c r="D1109" s="5" t="s">
        <v>2046</v>
      </c>
      <c r="E1109" s="4" t="s">
        <v>16</v>
      </c>
      <c r="F1109" s="4">
        <v>46233</v>
      </c>
      <c r="G1109" s="4">
        <v>36</v>
      </c>
      <c r="H1109" s="4">
        <v>0</v>
      </c>
      <c r="I1109" s="4" t="s">
        <v>17</v>
      </c>
      <c r="J1109" s="4">
        <v>222058</v>
      </c>
    </row>
    <row r="1110" spans="1:10">
      <c r="A1110" s="11">
        <v>1103</v>
      </c>
      <c r="B1110" s="4" t="s">
        <v>2047</v>
      </c>
      <c r="C1110" s="8">
        <v>8801105000535</v>
      </c>
      <c r="D1110" s="5" t="s">
        <v>2048</v>
      </c>
      <c r="E1110" s="4" t="s">
        <v>9</v>
      </c>
      <c r="F1110" s="4">
        <v>46715</v>
      </c>
      <c r="G1110" s="4">
        <v>298</v>
      </c>
      <c r="H1110" s="4">
        <v>0</v>
      </c>
      <c r="I1110" s="4" t="s">
        <v>17</v>
      </c>
      <c r="J1110" s="4" t="s">
        <v>2049</v>
      </c>
    </row>
    <row r="1111" spans="1:10">
      <c r="A1111" s="11">
        <v>1104</v>
      </c>
      <c r="B1111" s="4" t="s">
        <v>2047</v>
      </c>
      <c r="C1111" s="8">
        <v>8801105000535</v>
      </c>
      <c r="D1111" s="5" t="s">
        <v>2048</v>
      </c>
      <c r="E1111" s="4" t="s">
        <v>9</v>
      </c>
      <c r="F1111" s="4">
        <v>46756</v>
      </c>
      <c r="G1111" s="4">
        <v>289</v>
      </c>
      <c r="H1111" s="4">
        <v>0</v>
      </c>
      <c r="I1111" s="4" t="s">
        <v>17</v>
      </c>
      <c r="J1111" s="4" t="s">
        <v>2049</v>
      </c>
    </row>
    <row r="1112" spans="1:10">
      <c r="A1112" s="11">
        <v>1105</v>
      </c>
      <c r="B1112" s="4" t="s">
        <v>2050</v>
      </c>
      <c r="C1112" s="8">
        <v>8801105000863</v>
      </c>
      <c r="D1112" s="5" t="s">
        <v>2051</v>
      </c>
      <c r="E1112" s="4" t="s">
        <v>9</v>
      </c>
      <c r="F1112" s="4">
        <v>46332</v>
      </c>
      <c r="G1112" s="4">
        <v>130</v>
      </c>
      <c r="H1112" s="4">
        <v>0</v>
      </c>
      <c r="I1112" s="4" t="s">
        <v>17</v>
      </c>
      <c r="J1112" s="4" t="s">
        <v>2052</v>
      </c>
    </row>
    <row r="1113" spans="1:10">
      <c r="A1113" s="11">
        <v>1106</v>
      </c>
      <c r="B1113" s="4" t="s">
        <v>2050</v>
      </c>
      <c r="C1113" s="8">
        <v>8801105000863</v>
      </c>
      <c r="D1113" s="5" t="s">
        <v>2051</v>
      </c>
      <c r="E1113" s="4" t="s">
        <v>9</v>
      </c>
      <c r="F1113" s="4">
        <v>46333</v>
      </c>
      <c r="G1113" s="4">
        <v>150</v>
      </c>
      <c r="H1113" s="4">
        <v>0</v>
      </c>
      <c r="I1113" s="4" t="s">
        <v>17</v>
      </c>
      <c r="J1113" s="4" t="s">
        <v>2052</v>
      </c>
    </row>
    <row r="1114" spans="1:10">
      <c r="A1114" s="11">
        <v>1107</v>
      </c>
      <c r="B1114" s="4" t="s">
        <v>2053</v>
      </c>
      <c r="C1114" s="8">
        <v>8801105915419</v>
      </c>
      <c r="D1114" s="5" t="s">
        <v>2054</v>
      </c>
      <c r="E1114" s="4" t="s">
        <v>9</v>
      </c>
      <c r="F1114" s="4">
        <v>46730</v>
      </c>
      <c r="G1114" s="4">
        <v>92</v>
      </c>
      <c r="H1114" s="4">
        <v>0</v>
      </c>
      <c r="I1114" s="4" t="s">
        <v>17</v>
      </c>
      <c r="J1114" s="4" t="s">
        <v>2055</v>
      </c>
    </row>
    <row r="1115" spans="1:10">
      <c r="A1115" s="11">
        <v>1108</v>
      </c>
      <c r="B1115" s="4" t="s">
        <v>2056</v>
      </c>
      <c r="C1115" s="8">
        <v>8801105915426</v>
      </c>
      <c r="D1115" s="5" t="s">
        <v>2057</v>
      </c>
      <c r="E1115" s="4" t="s">
        <v>9</v>
      </c>
      <c r="F1115" s="4">
        <v>46392</v>
      </c>
      <c r="G1115" s="4">
        <v>43</v>
      </c>
      <c r="H1115" s="4">
        <v>0</v>
      </c>
      <c r="I1115" s="4" t="s">
        <v>17</v>
      </c>
      <c r="J1115" s="4" t="s">
        <v>2058</v>
      </c>
    </row>
    <row r="1116" spans="1:10">
      <c r="A1116" s="11">
        <v>1109</v>
      </c>
      <c r="B1116" s="4" t="s">
        <v>2056</v>
      </c>
      <c r="C1116" s="8">
        <v>8801105915426</v>
      </c>
      <c r="D1116" s="5" t="s">
        <v>2057</v>
      </c>
      <c r="E1116" s="4" t="s">
        <v>9</v>
      </c>
      <c r="F1116" s="4">
        <v>46431</v>
      </c>
      <c r="G1116" s="4">
        <v>50</v>
      </c>
      <c r="H1116" s="4">
        <v>0</v>
      </c>
      <c r="I1116" s="4" t="s">
        <v>17</v>
      </c>
      <c r="J1116" s="4" t="s">
        <v>2058</v>
      </c>
    </row>
    <row r="1117" spans="1:10">
      <c r="A1117" s="11">
        <v>1110</v>
      </c>
      <c r="B1117" s="4" t="s">
        <v>2059</v>
      </c>
      <c r="C1117" s="8">
        <v>8801105901009</v>
      </c>
      <c r="D1117" s="5" t="s">
        <v>2060</v>
      </c>
      <c r="E1117" s="4" t="s">
        <v>9</v>
      </c>
      <c r="F1117" s="4">
        <v>46768</v>
      </c>
      <c r="G1117" s="4">
        <v>245</v>
      </c>
      <c r="H1117" s="4">
        <v>0</v>
      </c>
      <c r="I1117" s="4" t="s">
        <v>17</v>
      </c>
      <c r="J1117" s="4" t="s">
        <v>2061</v>
      </c>
    </row>
    <row r="1118" spans="1:10">
      <c r="A1118" s="11">
        <v>1111</v>
      </c>
      <c r="B1118" s="4" t="s">
        <v>2059</v>
      </c>
      <c r="C1118" s="8">
        <v>8801105901009</v>
      </c>
      <c r="D1118" s="5" t="s">
        <v>2060</v>
      </c>
      <c r="E1118" s="4" t="s">
        <v>9</v>
      </c>
      <c r="F1118" s="4">
        <v>46769</v>
      </c>
      <c r="G1118" s="4">
        <v>245</v>
      </c>
      <c r="H1118" s="4">
        <v>0</v>
      </c>
      <c r="I1118" s="4" t="s">
        <v>17</v>
      </c>
      <c r="J1118" s="4" t="s">
        <v>2061</v>
      </c>
    </row>
    <row r="1119" spans="1:10">
      <c r="A1119" s="11">
        <v>1112</v>
      </c>
      <c r="B1119" s="4" t="s">
        <v>2062</v>
      </c>
      <c r="C1119" s="8">
        <v>8801105911299</v>
      </c>
      <c r="D1119" s="5" t="s">
        <v>2063</v>
      </c>
      <c r="E1119" s="4" t="s">
        <v>9</v>
      </c>
      <c r="F1119" s="4">
        <v>46676</v>
      </c>
      <c r="G1119" s="4">
        <v>86</v>
      </c>
      <c r="H1119" s="4">
        <v>0</v>
      </c>
      <c r="I1119" s="4" t="s">
        <v>17</v>
      </c>
      <c r="J1119" s="4" t="s">
        <v>2064</v>
      </c>
    </row>
    <row r="1120" spans="1:10">
      <c r="A1120" s="11">
        <v>1113</v>
      </c>
      <c r="B1120" s="4" t="s">
        <v>2062</v>
      </c>
      <c r="C1120" s="8">
        <v>8801105911299</v>
      </c>
      <c r="D1120" s="5" t="s">
        <v>2063</v>
      </c>
      <c r="E1120" s="4" t="s">
        <v>9</v>
      </c>
      <c r="F1120" s="4">
        <v>46736</v>
      </c>
      <c r="G1120" s="4">
        <v>100</v>
      </c>
      <c r="H1120" s="4">
        <v>0</v>
      </c>
      <c r="I1120" s="4" t="s">
        <v>17</v>
      </c>
      <c r="J1120" s="4" t="s">
        <v>2064</v>
      </c>
    </row>
    <row r="1121" spans="1:10">
      <c r="A1121" s="11">
        <v>1114</v>
      </c>
      <c r="B1121" s="4" t="s">
        <v>2065</v>
      </c>
      <c r="C1121" s="8">
        <v>8801105915761</v>
      </c>
      <c r="D1121" s="5" t="s">
        <v>2066</v>
      </c>
      <c r="E1121" s="4" t="s">
        <v>9</v>
      </c>
      <c r="F1121" s="4">
        <v>46737</v>
      </c>
      <c r="G1121" s="4">
        <v>92</v>
      </c>
      <c r="H1121" s="4">
        <v>0</v>
      </c>
      <c r="I1121" s="4" t="s">
        <v>17</v>
      </c>
      <c r="J1121" s="4" t="s">
        <v>2067</v>
      </c>
    </row>
    <row r="1122" spans="1:10">
      <c r="A1122" s="11">
        <v>1115</v>
      </c>
      <c r="B1122" s="4" t="s">
        <v>2068</v>
      </c>
      <c r="C1122" s="8">
        <v>8801105117578</v>
      </c>
      <c r="D1122" s="5" t="s">
        <v>2069</v>
      </c>
      <c r="E1122" s="4" t="s">
        <v>9</v>
      </c>
      <c r="F1122" s="4">
        <v>46400</v>
      </c>
      <c r="G1122" s="4">
        <v>73</v>
      </c>
      <c r="H1122" s="4">
        <v>0</v>
      </c>
      <c r="I1122" s="4" t="s">
        <v>17</v>
      </c>
      <c r="J1122" s="4" t="s">
        <v>2070</v>
      </c>
    </row>
    <row r="1123" spans="1:10">
      <c r="A1123" s="11">
        <v>1116</v>
      </c>
      <c r="B1123" s="4" t="s">
        <v>2068</v>
      </c>
      <c r="C1123" s="8">
        <v>8801105117578</v>
      </c>
      <c r="D1123" s="5" t="s">
        <v>2069</v>
      </c>
      <c r="E1123" s="4" t="s">
        <v>9</v>
      </c>
      <c r="F1123" s="4">
        <v>46765</v>
      </c>
      <c r="G1123" s="4">
        <v>81</v>
      </c>
      <c r="H1123" s="4">
        <v>0</v>
      </c>
      <c r="I1123" s="4" t="s">
        <v>17</v>
      </c>
      <c r="J1123" s="4" t="s">
        <v>2070</v>
      </c>
    </row>
    <row r="1124" spans="1:10">
      <c r="A1124" s="11">
        <v>1117</v>
      </c>
      <c r="B1124" s="4" t="s">
        <v>2071</v>
      </c>
      <c r="C1124" s="8"/>
      <c r="D1124" s="5" t="s">
        <v>2072</v>
      </c>
      <c r="E1124" s="4" t="s">
        <v>9</v>
      </c>
      <c r="F1124" s="4">
        <v>46679</v>
      </c>
      <c r="G1124" s="4">
        <v>19</v>
      </c>
      <c r="H1124" s="4">
        <v>0</v>
      </c>
      <c r="I1124" s="4" t="s">
        <v>17</v>
      </c>
      <c r="J1124" s="4" t="s">
        <v>2073</v>
      </c>
    </row>
    <row r="1125" spans="1:10">
      <c r="A1125" s="11">
        <v>1118</v>
      </c>
      <c r="B1125" s="4" t="s">
        <v>2074</v>
      </c>
      <c r="C1125" s="8"/>
      <c r="D1125" s="5" t="s">
        <v>2075</v>
      </c>
      <c r="E1125" s="4" t="s">
        <v>9</v>
      </c>
      <c r="F1125" s="4">
        <v>46413</v>
      </c>
      <c r="G1125" s="4">
        <v>85</v>
      </c>
      <c r="H1125" s="4">
        <v>0</v>
      </c>
      <c r="I1125" s="4" t="s">
        <v>17</v>
      </c>
      <c r="J1125" s="4">
        <v>237646</v>
      </c>
    </row>
    <row r="1126" spans="1:10">
      <c r="A1126" s="11">
        <v>1119</v>
      </c>
      <c r="B1126" s="4" t="s">
        <v>2076</v>
      </c>
      <c r="C1126" s="8"/>
      <c r="D1126" s="5" t="s">
        <v>2077</v>
      </c>
      <c r="E1126" s="4" t="s">
        <v>9</v>
      </c>
      <c r="F1126" s="4">
        <v>46414</v>
      </c>
      <c r="G1126" s="4">
        <v>88</v>
      </c>
      <c r="H1126" s="4">
        <v>0</v>
      </c>
      <c r="I1126" s="4" t="s">
        <v>17</v>
      </c>
      <c r="J1126" s="4">
        <v>237647</v>
      </c>
    </row>
    <row r="1127" spans="1:10">
      <c r="A1127" s="11">
        <v>1120</v>
      </c>
      <c r="B1127" s="4" t="s">
        <v>2078</v>
      </c>
      <c r="C1127" s="8"/>
      <c r="D1127" s="5" t="s">
        <v>2079</v>
      </c>
      <c r="E1127" s="4" t="s">
        <v>9</v>
      </c>
      <c r="F1127" s="4">
        <v>46414</v>
      </c>
      <c r="G1127" s="4">
        <v>88</v>
      </c>
      <c r="H1127" s="4">
        <v>0</v>
      </c>
      <c r="I1127" s="4" t="s">
        <v>17</v>
      </c>
      <c r="J1127" s="4">
        <v>237648</v>
      </c>
    </row>
    <row r="1128" spans="1:10">
      <c r="A1128" s="11">
        <v>1121</v>
      </c>
      <c r="B1128" s="4" t="s">
        <v>2080</v>
      </c>
      <c r="C1128" s="8"/>
      <c r="D1128" s="5" t="s">
        <v>2081</v>
      </c>
      <c r="E1128" s="4" t="s">
        <v>9</v>
      </c>
      <c r="F1128" s="4">
        <v>46785</v>
      </c>
      <c r="G1128" s="4">
        <v>56</v>
      </c>
      <c r="H1128" s="4">
        <v>0</v>
      </c>
      <c r="I1128" s="4" t="s">
        <v>17</v>
      </c>
      <c r="J1128" s="4" t="s">
        <v>2082</v>
      </c>
    </row>
    <row r="1129" spans="1:10">
      <c r="A1129" s="11">
        <v>1122</v>
      </c>
      <c r="B1129" s="4" t="s">
        <v>2083</v>
      </c>
      <c r="C1129" s="8"/>
      <c r="D1129" s="5" t="s">
        <v>2084</v>
      </c>
      <c r="E1129" s="4" t="s">
        <v>9</v>
      </c>
      <c r="F1129" s="4">
        <v>46785</v>
      </c>
      <c r="G1129" s="4">
        <v>56</v>
      </c>
      <c r="H1129" s="4">
        <v>0</v>
      </c>
      <c r="I1129" s="4" t="s">
        <v>17</v>
      </c>
      <c r="J1129" s="4" t="s">
        <v>2085</v>
      </c>
    </row>
    <row r="1130" spans="1:10">
      <c r="A1130" s="11">
        <v>1123</v>
      </c>
      <c r="B1130" s="4" t="s">
        <v>2086</v>
      </c>
      <c r="C1130" s="8"/>
      <c r="D1130" s="5" t="s">
        <v>2087</v>
      </c>
      <c r="E1130" s="4" t="s">
        <v>9</v>
      </c>
      <c r="F1130" s="4">
        <v>46448</v>
      </c>
      <c r="G1130" s="4">
        <v>50</v>
      </c>
      <c r="H1130" s="4">
        <v>0</v>
      </c>
      <c r="I1130" s="4" t="s">
        <v>17</v>
      </c>
      <c r="J1130" s="4" t="s">
        <v>2088</v>
      </c>
    </row>
    <row r="1131" spans="1:10">
      <c r="A1131" s="11">
        <v>1124</v>
      </c>
      <c r="B1131" s="4" t="s">
        <v>2086</v>
      </c>
      <c r="C1131" s="8"/>
      <c r="D1131" s="5" t="s">
        <v>2087</v>
      </c>
      <c r="E1131" s="4" t="s">
        <v>9</v>
      </c>
      <c r="F1131" s="4">
        <v>46436</v>
      </c>
      <c r="G1131" s="4">
        <v>56</v>
      </c>
      <c r="H1131" s="4">
        <v>0</v>
      </c>
      <c r="I1131" s="4" t="s">
        <v>17</v>
      </c>
      <c r="J1131" s="4" t="s">
        <v>2088</v>
      </c>
    </row>
    <row r="1132" spans="1:10">
      <c r="A1132" s="11">
        <v>1125</v>
      </c>
      <c r="B1132" s="4" t="s">
        <v>2089</v>
      </c>
      <c r="C1132" s="8"/>
      <c r="D1132" s="5" t="s">
        <v>2090</v>
      </c>
      <c r="E1132" s="4" t="s">
        <v>9</v>
      </c>
      <c r="F1132" s="4">
        <v>46428</v>
      </c>
      <c r="G1132" s="4">
        <v>4</v>
      </c>
      <c r="H1132" s="4">
        <v>0</v>
      </c>
      <c r="I1132" s="4" t="s">
        <v>17</v>
      </c>
      <c r="J1132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3977-FC25-4E1B-B6C1-91ED75C6C4CA}">
  <dimension ref="A1:L1128"/>
  <sheetViews>
    <sheetView zoomScale="70" zoomScaleNormal="70" workbookViewId="0">
      <selection activeCell="D1071" sqref="D1071"/>
    </sheetView>
  </sheetViews>
  <sheetFormatPr defaultRowHeight="16.5"/>
  <cols>
    <col min="1" max="1" width="6.375" style="1" bestFit="1" customWidth="1"/>
    <col min="2" max="2" width="15" style="1" customWidth="1"/>
    <col min="3" max="3" width="16.75" style="9" bestFit="1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59782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SUMIF($E$8:$E$9996,K2,$G$8:$G$9996)</f>
        <v>34874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SUMIF($E$8:$E$9996,K3,$G$8:$G$9996)</f>
        <v>2850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SUMIF($E$8:$E$9996,K4,$G$8:$G$9996)</f>
        <v>22058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28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29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19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22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99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75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6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156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35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46221</v>
      </c>
      <c r="G21" s="4">
        <v>16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46281</v>
      </c>
      <c r="G22" s="4">
        <v>3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46316</v>
      </c>
      <c r="G23" s="4">
        <v>16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46221</v>
      </c>
      <c r="G24" s="4">
        <v>5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1</v>
      </c>
      <c r="H25" s="4">
        <v>0</v>
      </c>
      <c r="I25" s="4" t="s">
        <v>53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96</v>
      </c>
      <c r="H26" s="4">
        <v>0</v>
      </c>
      <c r="I26" s="4" t="s">
        <v>17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29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46221</v>
      </c>
      <c r="G29" s="4">
        <v>23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46316</v>
      </c>
      <c r="G30" s="4">
        <v>7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11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11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27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53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41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14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46207</v>
      </c>
      <c r="G39" s="4">
        <v>61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46268</v>
      </c>
      <c r="G40" s="4">
        <v>84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315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20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180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169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34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33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35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46667</v>
      </c>
      <c r="G49" s="4">
        <v>21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46595</v>
      </c>
      <c r="G50" s="4">
        <v>2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19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10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46654</v>
      </c>
      <c r="G53" s="4">
        <v>28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46556</v>
      </c>
      <c r="G54" s="4">
        <v>3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27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34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78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9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9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46476</v>
      </c>
      <c r="G63" s="4">
        <v>28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46782</v>
      </c>
      <c r="G64" s="4">
        <v>54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63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100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46737</v>
      </c>
      <c r="G67" s="4">
        <v>21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46677</v>
      </c>
      <c r="G68" s="4">
        <v>10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46244</v>
      </c>
      <c r="G70" s="4">
        <v>20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46288</v>
      </c>
      <c r="G71" s="4">
        <v>26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7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46654</v>
      </c>
      <c r="G73" s="4">
        <v>5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46764</v>
      </c>
      <c r="G74" s="4">
        <v>30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46764</v>
      </c>
      <c r="G75" s="4">
        <v>28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46654</v>
      </c>
      <c r="G76" s="4">
        <v>7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46651</v>
      </c>
      <c r="G78" s="4">
        <v>10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46801</v>
      </c>
      <c r="G79" s="4">
        <v>28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46754</v>
      </c>
      <c r="G80" s="4">
        <v>28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46364</v>
      </c>
      <c r="G81" s="4">
        <v>7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46801</v>
      </c>
      <c r="G82" s="4">
        <v>64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46754</v>
      </c>
      <c r="G83" s="4">
        <v>16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46651</v>
      </c>
      <c r="G84" s="4">
        <v>4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46801</v>
      </c>
      <c r="G85" s="4">
        <v>64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160</v>
      </c>
      <c r="C87" s="8">
        <v>8801039905685</v>
      </c>
      <c r="D87" s="5" t="s">
        <v>161</v>
      </c>
      <c r="E87" s="4" t="s">
        <v>9</v>
      </c>
      <c r="F87" s="6">
        <v>46442</v>
      </c>
      <c r="G87" s="4">
        <v>32</v>
      </c>
      <c r="H87" s="4">
        <v>0</v>
      </c>
      <c r="I87" s="4" t="s">
        <v>17</v>
      </c>
      <c r="J87" s="4" t="s">
        <v>162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46414</v>
      </c>
      <c r="G88" s="4">
        <v>42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46442</v>
      </c>
      <c r="G89" s="4">
        <v>6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163</v>
      </c>
      <c r="C90" s="8">
        <v>8801039916544</v>
      </c>
      <c r="D90" s="5" t="s">
        <v>164</v>
      </c>
      <c r="E90" s="4" t="s">
        <v>9</v>
      </c>
      <c r="F90" s="6">
        <v>46393</v>
      </c>
      <c r="G90" s="4">
        <v>50</v>
      </c>
      <c r="H90" s="4">
        <v>0</v>
      </c>
      <c r="I90" s="4" t="s">
        <v>17</v>
      </c>
      <c r="J90" s="4" t="s">
        <v>165</v>
      </c>
    </row>
    <row r="91" spans="1:10">
      <c r="A91" s="11">
        <v>84</v>
      </c>
      <c r="B91" s="4" t="s">
        <v>166</v>
      </c>
      <c r="C91" s="8">
        <v>8801039916551</v>
      </c>
      <c r="D91" s="5" t="s">
        <v>167</v>
      </c>
      <c r="E91" s="4" t="s">
        <v>9</v>
      </c>
      <c r="F91" s="6">
        <v>46442</v>
      </c>
      <c r="G91" s="4">
        <v>90</v>
      </c>
      <c r="H91" s="4">
        <v>0</v>
      </c>
      <c r="I91" s="4" t="s">
        <v>17</v>
      </c>
      <c r="J91" s="4">
        <v>136321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46442</v>
      </c>
      <c r="G92" s="4">
        <v>45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168</v>
      </c>
      <c r="C93" s="8">
        <v>8801039002797</v>
      </c>
      <c r="D93" s="5" t="s">
        <v>169</v>
      </c>
      <c r="E93" s="4" t="s">
        <v>9</v>
      </c>
      <c r="F93" s="6">
        <v>46414</v>
      </c>
      <c r="G93" s="4">
        <v>57</v>
      </c>
      <c r="H93" s="4">
        <v>0</v>
      </c>
      <c r="I93" s="4" t="s">
        <v>17</v>
      </c>
      <c r="J93" s="4" t="s">
        <v>170</v>
      </c>
    </row>
    <row r="94" spans="1:10">
      <c r="A94" s="11">
        <v>87</v>
      </c>
      <c r="B94" s="4" t="s">
        <v>171</v>
      </c>
      <c r="C94" s="8">
        <v>8801039006436</v>
      </c>
      <c r="D94" s="5" t="s">
        <v>172</v>
      </c>
      <c r="E94" s="4" t="s">
        <v>9</v>
      </c>
      <c r="F94" s="6">
        <v>46513</v>
      </c>
      <c r="G94" s="4">
        <v>11</v>
      </c>
      <c r="H94" s="4">
        <v>0</v>
      </c>
      <c r="I94" s="4" t="s">
        <v>17</v>
      </c>
      <c r="J94" s="4" t="s">
        <v>173</v>
      </c>
    </row>
    <row r="95" spans="1:10">
      <c r="A95" s="11">
        <v>88</v>
      </c>
      <c r="B95" s="4" t="s">
        <v>174</v>
      </c>
      <c r="C95" s="8">
        <v>8809100350747</v>
      </c>
      <c r="D95" s="5" t="s">
        <v>175</v>
      </c>
      <c r="E95" s="4" t="s">
        <v>9</v>
      </c>
      <c r="F95" s="6">
        <v>46513</v>
      </c>
      <c r="G95" s="4">
        <v>10</v>
      </c>
      <c r="H95" s="4">
        <v>0</v>
      </c>
      <c r="I95" s="4" t="s">
        <v>17</v>
      </c>
      <c r="J95" s="4" t="s">
        <v>176</v>
      </c>
    </row>
    <row r="96" spans="1:10">
      <c r="A96" s="11">
        <v>89</v>
      </c>
      <c r="B96" s="4" t="s">
        <v>177</v>
      </c>
      <c r="C96" s="8">
        <v>8801066701328</v>
      </c>
      <c r="D96" s="5" t="s">
        <v>178</v>
      </c>
      <c r="E96" s="4" t="s">
        <v>9</v>
      </c>
      <c r="F96" s="6">
        <v>46401</v>
      </c>
      <c r="G96" s="4">
        <v>4</v>
      </c>
      <c r="H96" s="4">
        <v>0</v>
      </c>
      <c r="I96" s="4" t="s">
        <v>17</v>
      </c>
      <c r="J96" s="4">
        <v>136329</v>
      </c>
    </row>
    <row r="97" spans="1:10">
      <c r="A97" s="11">
        <v>90</v>
      </c>
      <c r="B97" s="4" t="s">
        <v>179</v>
      </c>
      <c r="C97" s="8">
        <v>8807004001581</v>
      </c>
      <c r="D97" s="5" t="s">
        <v>180</v>
      </c>
      <c r="E97" s="4" t="s">
        <v>9</v>
      </c>
      <c r="F97" s="6">
        <v>46329</v>
      </c>
      <c r="G97" s="4">
        <v>20</v>
      </c>
      <c r="H97" s="4">
        <v>0</v>
      </c>
      <c r="I97" s="4" t="s">
        <v>17</v>
      </c>
      <c r="J97" s="4">
        <v>136401</v>
      </c>
    </row>
    <row r="98" spans="1:10">
      <c r="A98" s="11">
        <v>91</v>
      </c>
      <c r="B98" s="4" t="s">
        <v>181</v>
      </c>
      <c r="C98" s="8">
        <v>8807004001598</v>
      </c>
      <c r="D98" s="5" t="s">
        <v>182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 t="s">
        <v>183</v>
      </c>
    </row>
    <row r="99" spans="1:10">
      <c r="A99" s="11">
        <v>92</v>
      </c>
      <c r="B99" s="4" t="s">
        <v>184</v>
      </c>
      <c r="C99" s="8">
        <v>8807004801679</v>
      </c>
      <c r="D99" s="5" t="s">
        <v>185</v>
      </c>
      <c r="E99" s="4" t="s">
        <v>9</v>
      </c>
      <c r="F99" s="6">
        <v>46197</v>
      </c>
      <c r="G99" s="4">
        <v>6</v>
      </c>
      <c r="H99" s="4">
        <v>0</v>
      </c>
      <c r="I99" s="4" t="s">
        <v>17</v>
      </c>
      <c r="J99" s="4">
        <v>801626</v>
      </c>
    </row>
    <row r="100" spans="1:10">
      <c r="A100" s="11">
        <v>93</v>
      </c>
      <c r="B100" s="4" t="s">
        <v>186</v>
      </c>
      <c r="C100" s="8">
        <v>8807004806254</v>
      </c>
      <c r="D100" s="5" t="s">
        <v>187</v>
      </c>
      <c r="E100" s="4" t="s">
        <v>9</v>
      </c>
      <c r="F100" s="6">
        <v>46329</v>
      </c>
      <c r="G100" s="4">
        <v>6</v>
      </c>
      <c r="H100" s="4">
        <v>0</v>
      </c>
      <c r="I100" s="4" t="s">
        <v>17</v>
      </c>
      <c r="J100" s="4">
        <v>806251</v>
      </c>
    </row>
    <row r="101" spans="1:10">
      <c r="A101" s="11">
        <v>94</v>
      </c>
      <c r="B101" s="4" t="s">
        <v>188</v>
      </c>
      <c r="C101" s="8">
        <v>8807004801730</v>
      </c>
      <c r="D101" s="5" t="s">
        <v>189</v>
      </c>
      <c r="E101" s="4" t="s">
        <v>9</v>
      </c>
      <c r="F101" s="6">
        <v>46400</v>
      </c>
      <c r="G101" s="4">
        <v>14</v>
      </c>
      <c r="H101" s="4">
        <v>0</v>
      </c>
      <c r="I101" s="4" t="s">
        <v>17</v>
      </c>
      <c r="J101" s="4">
        <v>136405</v>
      </c>
    </row>
    <row r="102" spans="1:10">
      <c r="A102" s="11">
        <v>95</v>
      </c>
      <c r="B102" s="4" t="s">
        <v>190</v>
      </c>
      <c r="C102" s="8">
        <v>8807004003233</v>
      </c>
      <c r="D102" s="5" t="s">
        <v>191</v>
      </c>
      <c r="E102" s="4" t="s">
        <v>9</v>
      </c>
      <c r="F102" s="6">
        <v>46315</v>
      </c>
      <c r="G102" s="4">
        <v>11</v>
      </c>
      <c r="H102" s="4">
        <v>0</v>
      </c>
      <c r="I102" s="4" t="s">
        <v>17</v>
      </c>
      <c r="J102" s="4">
        <v>136407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46330</v>
      </c>
      <c r="G103" s="4">
        <v>10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192</v>
      </c>
      <c r="C104" s="8">
        <v>8807004003400</v>
      </c>
      <c r="D104" s="5" t="s">
        <v>193</v>
      </c>
      <c r="E104" s="4" t="s">
        <v>9</v>
      </c>
      <c r="F104" s="6">
        <v>46401</v>
      </c>
      <c r="G104" s="4">
        <v>30</v>
      </c>
      <c r="H104" s="4">
        <v>0</v>
      </c>
      <c r="I104" s="4" t="s">
        <v>17</v>
      </c>
      <c r="J104" s="4" t="s">
        <v>194</v>
      </c>
    </row>
    <row r="105" spans="1:10">
      <c r="A105" s="11">
        <v>98</v>
      </c>
      <c r="B105" s="4" t="s">
        <v>195</v>
      </c>
      <c r="C105" s="8">
        <v>8807004801020</v>
      </c>
      <c r="D105" s="5" t="s">
        <v>196</v>
      </c>
      <c r="E105" s="4" t="s">
        <v>9</v>
      </c>
      <c r="F105" s="6">
        <v>46197</v>
      </c>
      <c r="G105" s="4">
        <v>7</v>
      </c>
      <c r="H105" s="4">
        <v>0</v>
      </c>
      <c r="I105" s="4" t="s">
        <v>17</v>
      </c>
      <c r="J105" s="4">
        <v>136409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46310</v>
      </c>
      <c r="G106" s="4">
        <v>24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197</v>
      </c>
      <c r="C107" s="8">
        <v>8801448603165</v>
      </c>
      <c r="D107" s="5" t="s">
        <v>198</v>
      </c>
      <c r="E107" s="4" t="s">
        <v>9</v>
      </c>
      <c r="F107" s="6">
        <v>46339</v>
      </c>
      <c r="G107" s="4">
        <v>24</v>
      </c>
      <c r="H107" s="4">
        <v>0</v>
      </c>
      <c r="I107" s="4" t="s">
        <v>17</v>
      </c>
      <c r="J107" s="4" t="s">
        <v>199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46407</v>
      </c>
      <c r="G108" s="4">
        <v>24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46315</v>
      </c>
      <c r="G109" s="4">
        <v>14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200</v>
      </c>
      <c r="C110" s="8">
        <v>8809248815412</v>
      </c>
      <c r="D110" s="5" t="s">
        <v>201</v>
      </c>
      <c r="E110" s="4" t="s">
        <v>9</v>
      </c>
      <c r="F110" s="6">
        <v>46349</v>
      </c>
      <c r="G110" s="4">
        <v>48</v>
      </c>
      <c r="H110" s="4">
        <v>0</v>
      </c>
      <c r="I110" s="4" t="s">
        <v>17</v>
      </c>
      <c r="J110" s="4" t="s">
        <v>202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46310</v>
      </c>
      <c r="G111" s="4">
        <v>61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46358</v>
      </c>
      <c r="G112" s="4">
        <v>35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203</v>
      </c>
      <c r="C113" s="8">
        <v>8801448603523</v>
      </c>
      <c r="D113" s="5" t="s">
        <v>204</v>
      </c>
      <c r="E113" s="4" t="s">
        <v>9</v>
      </c>
      <c r="F113" s="6">
        <v>46324</v>
      </c>
      <c r="G113" s="4">
        <v>100</v>
      </c>
      <c r="H113" s="4">
        <v>0</v>
      </c>
      <c r="I113" s="4" t="s">
        <v>17</v>
      </c>
      <c r="J113" s="4" t="s">
        <v>205</v>
      </c>
    </row>
    <row r="114" spans="1:10">
      <c r="A114" s="11">
        <v>107</v>
      </c>
      <c r="B114" s="4" t="s">
        <v>206</v>
      </c>
      <c r="C114" s="8">
        <v>8801448603585</v>
      </c>
      <c r="D114" s="5" t="s">
        <v>207</v>
      </c>
      <c r="E114" s="4" t="s">
        <v>9</v>
      </c>
      <c r="F114" s="6">
        <v>46335</v>
      </c>
      <c r="G114" s="4">
        <v>18</v>
      </c>
      <c r="H114" s="4">
        <v>0</v>
      </c>
      <c r="I114" s="4" t="s">
        <v>17</v>
      </c>
      <c r="J114" s="4" t="s">
        <v>208</v>
      </c>
    </row>
    <row r="115" spans="1:10">
      <c r="A115" s="11">
        <v>108</v>
      </c>
      <c r="B115" s="4" t="s">
        <v>209</v>
      </c>
      <c r="C115" s="8">
        <v>8809248817461</v>
      </c>
      <c r="D115" s="5" t="s">
        <v>210</v>
      </c>
      <c r="E115" s="4" t="s">
        <v>9</v>
      </c>
      <c r="F115" s="6">
        <v>46339</v>
      </c>
      <c r="G115" s="4">
        <v>64</v>
      </c>
      <c r="H115" s="4">
        <v>0</v>
      </c>
      <c r="I115" s="4" t="s">
        <v>17</v>
      </c>
      <c r="J115" s="4" t="s">
        <v>211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46419</v>
      </c>
      <c r="G116" s="4">
        <v>40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212</v>
      </c>
      <c r="C117" s="8">
        <v>20914818355</v>
      </c>
      <c r="D117" s="5" t="s">
        <v>213</v>
      </c>
      <c r="E117" s="4" t="s">
        <v>9</v>
      </c>
      <c r="F117" s="6">
        <v>46392</v>
      </c>
      <c r="G117" s="4">
        <v>23</v>
      </c>
      <c r="H117" s="4">
        <v>0</v>
      </c>
      <c r="I117" s="4" t="s">
        <v>17</v>
      </c>
      <c r="J117" s="4" t="s">
        <v>214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46392</v>
      </c>
      <c r="G118" s="4">
        <v>28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46419</v>
      </c>
      <c r="G119" s="4">
        <v>40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215</v>
      </c>
      <c r="C120" s="8">
        <v>20914818362</v>
      </c>
      <c r="D120" s="5" t="s">
        <v>216</v>
      </c>
      <c r="E120" s="4" t="s">
        <v>9</v>
      </c>
      <c r="F120" s="6">
        <v>46318</v>
      </c>
      <c r="G120" s="4">
        <v>8</v>
      </c>
      <c r="H120" s="4">
        <v>0</v>
      </c>
      <c r="I120" s="4" t="s">
        <v>17</v>
      </c>
      <c r="J120" s="4" t="s">
        <v>217</v>
      </c>
    </row>
    <row r="121" spans="1:10">
      <c r="A121" s="11">
        <v>114</v>
      </c>
      <c r="B121" s="4" t="s">
        <v>218</v>
      </c>
      <c r="C121" s="8">
        <v>20914811714</v>
      </c>
      <c r="D121" s="5" t="s">
        <v>219</v>
      </c>
      <c r="E121" s="4" t="s">
        <v>16</v>
      </c>
      <c r="F121" s="6">
        <v>46526</v>
      </c>
      <c r="G121" s="4">
        <v>21</v>
      </c>
      <c r="H121" s="4">
        <v>0</v>
      </c>
      <c r="I121" s="4" t="s">
        <v>17</v>
      </c>
      <c r="J121" s="4">
        <v>211030</v>
      </c>
    </row>
    <row r="122" spans="1:10">
      <c r="A122" s="11">
        <v>115</v>
      </c>
      <c r="B122" s="4" t="s">
        <v>220</v>
      </c>
      <c r="C122" s="8">
        <v>20914811707</v>
      </c>
      <c r="D122" s="5" t="s">
        <v>221</v>
      </c>
      <c r="E122" s="4" t="s">
        <v>16</v>
      </c>
      <c r="F122" s="6">
        <v>46526</v>
      </c>
      <c r="G122" s="4">
        <v>22</v>
      </c>
      <c r="H122" s="4">
        <v>0</v>
      </c>
      <c r="I122" s="4" t="s">
        <v>17</v>
      </c>
      <c r="J122" s="4">
        <v>211032</v>
      </c>
    </row>
    <row r="123" spans="1:10">
      <c r="A123" s="11">
        <v>116</v>
      </c>
      <c r="B123" s="4" t="s">
        <v>222</v>
      </c>
      <c r="C123" s="8">
        <v>20914811745</v>
      </c>
      <c r="D123" s="5" t="s">
        <v>223</v>
      </c>
      <c r="E123" s="4" t="s">
        <v>16</v>
      </c>
      <c r="F123" s="6">
        <v>46526</v>
      </c>
      <c r="G123" s="4">
        <v>19</v>
      </c>
      <c r="H123" s="4">
        <v>0</v>
      </c>
      <c r="I123" s="4" t="s">
        <v>17</v>
      </c>
      <c r="J123" s="4">
        <v>211040</v>
      </c>
    </row>
    <row r="124" spans="1:10">
      <c r="A124" s="11">
        <v>117</v>
      </c>
      <c r="B124" s="4" t="s">
        <v>224</v>
      </c>
      <c r="C124" s="8">
        <v>20914817518</v>
      </c>
      <c r="D124" s="5" t="s">
        <v>225</v>
      </c>
      <c r="E124" s="4" t="s">
        <v>16</v>
      </c>
      <c r="F124" s="6">
        <v>46456</v>
      </c>
      <c r="G124" s="4">
        <v>5</v>
      </c>
      <c r="H124" s="4">
        <v>0</v>
      </c>
      <c r="I124" s="4" t="s">
        <v>17</v>
      </c>
      <c r="J124" s="4">
        <v>211044</v>
      </c>
    </row>
    <row r="125" spans="1:10">
      <c r="A125" s="11">
        <v>118</v>
      </c>
      <c r="B125" s="4" t="s">
        <v>226</v>
      </c>
      <c r="C125" s="8">
        <v>20914817525</v>
      </c>
      <c r="D125" s="5" t="s">
        <v>227</v>
      </c>
      <c r="E125" s="4" t="s">
        <v>16</v>
      </c>
      <c r="F125" s="6">
        <v>46457</v>
      </c>
      <c r="G125" s="4">
        <v>2</v>
      </c>
      <c r="H125" s="4">
        <v>0</v>
      </c>
      <c r="I125" s="4" t="s">
        <v>17</v>
      </c>
      <c r="J125" s="4">
        <v>211045</v>
      </c>
    </row>
    <row r="126" spans="1:10">
      <c r="A126" s="11">
        <v>119</v>
      </c>
      <c r="B126" s="4" t="s">
        <v>228</v>
      </c>
      <c r="C126" s="8">
        <v>20914817532</v>
      </c>
      <c r="D126" s="5" t="s">
        <v>229</v>
      </c>
      <c r="E126" s="4" t="s">
        <v>16</v>
      </c>
      <c r="F126" s="6">
        <v>46455</v>
      </c>
      <c r="G126" s="4">
        <v>13</v>
      </c>
      <c r="H126" s="4">
        <v>0</v>
      </c>
      <c r="I126" s="4" t="s">
        <v>17</v>
      </c>
      <c r="J126" s="4">
        <v>211046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46393</v>
      </c>
      <c r="G127" s="4">
        <v>44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230</v>
      </c>
      <c r="C128" s="8">
        <v>20914807564</v>
      </c>
      <c r="D128" s="5" t="s">
        <v>231</v>
      </c>
      <c r="E128" s="4" t="s">
        <v>16</v>
      </c>
      <c r="F128" s="6">
        <v>46686</v>
      </c>
      <c r="G128" s="4">
        <v>70</v>
      </c>
      <c r="H128" s="4">
        <v>0</v>
      </c>
      <c r="I128" s="4" t="s">
        <v>17</v>
      </c>
      <c r="J128" s="4" t="s">
        <v>232</v>
      </c>
    </row>
    <row r="129" spans="1:10">
      <c r="A129" s="11">
        <v>122</v>
      </c>
      <c r="B129" s="4" t="s">
        <v>233</v>
      </c>
      <c r="C129" s="8">
        <v>20914811806</v>
      </c>
      <c r="D129" s="5" t="s">
        <v>234</v>
      </c>
      <c r="E129" s="4" t="s">
        <v>16</v>
      </c>
      <c r="F129" s="6">
        <v>46655</v>
      </c>
      <c r="G129" s="4">
        <v>130</v>
      </c>
      <c r="H129" s="4">
        <v>0</v>
      </c>
      <c r="I129" s="4" t="s">
        <v>17</v>
      </c>
      <c r="J129" s="4" t="s">
        <v>235</v>
      </c>
    </row>
    <row r="130" spans="1:10">
      <c r="A130" s="11">
        <v>123</v>
      </c>
      <c r="B130" s="4" t="s">
        <v>236</v>
      </c>
      <c r="C130" s="8">
        <v>20914901774</v>
      </c>
      <c r="D130" s="5" t="s">
        <v>237</v>
      </c>
      <c r="E130" s="4" t="s">
        <v>16</v>
      </c>
      <c r="F130" s="6">
        <v>46514</v>
      </c>
      <c r="G130" s="4">
        <v>107</v>
      </c>
      <c r="H130" s="4">
        <v>0</v>
      </c>
      <c r="I130" s="4" t="s">
        <v>17</v>
      </c>
      <c r="J130" s="4">
        <v>211090</v>
      </c>
    </row>
    <row r="131" spans="1:10">
      <c r="A131" s="11">
        <v>124</v>
      </c>
      <c r="B131" s="4" t="s">
        <v>238</v>
      </c>
      <c r="C131" s="8">
        <v>20914901828</v>
      </c>
      <c r="D131" s="5" t="s">
        <v>239</v>
      </c>
      <c r="E131" s="4" t="s">
        <v>16</v>
      </c>
      <c r="F131" s="6">
        <v>46514</v>
      </c>
      <c r="G131" s="4">
        <v>2</v>
      </c>
      <c r="H131" s="4">
        <v>0</v>
      </c>
      <c r="I131" s="4" t="s">
        <v>17</v>
      </c>
      <c r="J131" s="4">
        <v>211095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46567</v>
      </c>
      <c r="G132" s="4">
        <v>9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240</v>
      </c>
      <c r="C133" s="8">
        <v>8807472000147</v>
      </c>
      <c r="D133" s="5" t="s">
        <v>241</v>
      </c>
      <c r="E133" s="4" t="s">
        <v>16</v>
      </c>
      <c r="F133" s="6">
        <v>46757</v>
      </c>
      <c r="G133" s="4">
        <v>96</v>
      </c>
      <c r="H133" s="4">
        <v>0</v>
      </c>
      <c r="I133" s="4" t="s">
        <v>17</v>
      </c>
      <c r="J133" s="4" t="s">
        <v>242</v>
      </c>
    </row>
    <row r="134" spans="1:10">
      <c r="A134" s="11">
        <v>127</v>
      </c>
      <c r="B134" s="4" t="s">
        <v>243</v>
      </c>
      <c r="C134" s="8">
        <v>8807472000253</v>
      </c>
      <c r="D134" s="5" t="s">
        <v>244</v>
      </c>
      <c r="E134" s="4" t="s">
        <v>16</v>
      </c>
      <c r="F134" s="6">
        <v>46444</v>
      </c>
      <c r="G134" s="4">
        <v>54</v>
      </c>
      <c r="H134" s="4">
        <v>0</v>
      </c>
      <c r="I134" s="4" t="s">
        <v>17</v>
      </c>
      <c r="J134" s="4">
        <v>211098</v>
      </c>
    </row>
    <row r="135" spans="1:10">
      <c r="A135" s="11">
        <v>128</v>
      </c>
      <c r="B135" s="4" t="s">
        <v>245</v>
      </c>
      <c r="C135" s="8">
        <v>8807472000260</v>
      </c>
      <c r="D135" s="5" t="s">
        <v>246</v>
      </c>
      <c r="E135" s="4" t="s">
        <v>16</v>
      </c>
      <c r="F135" s="6">
        <v>46444</v>
      </c>
      <c r="G135" s="4">
        <v>27</v>
      </c>
      <c r="H135" s="4">
        <v>0</v>
      </c>
      <c r="I135" s="4" t="s">
        <v>17</v>
      </c>
      <c r="J135" s="4">
        <v>211099</v>
      </c>
    </row>
    <row r="136" spans="1:10">
      <c r="A136" s="11">
        <v>129</v>
      </c>
      <c r="B136" s="4" t="s">
        <v>247</v>
      </c>
      <c r="C136" s="8">
        <v>20914818782</v>
      </c>
      <c r="D136" s="5" t="s">
        <v>248</v>
      </c>
      <c r="E136" s="4" t="s">
        <v>16</v>
      </c>
      <c r="F136" s="6">
        <v>46602</v>
      </c>
      <c r="G136" s="4">
        <v>144</v>
      </c>
      <c r="H136" s="4">
        <v>0</v>
      </c>
      <c r="I136" s="4" t="s">
        <v>17</v>
      </c>
      <c r="J136" s="4">
        <v>211112</v>
      </c>
    </row>
    <row r="137" spans="1:10">
      <c r="A137" s="11">
        <v>130</v>
      </c>
      <c r="B137" s="4" t="s">
        <v>249</v>
      </c>
      <c r="C137" s="8">
        <v>20914818799</v>
      </c>
      <c r="D137" s="5" t="s">
        <v>250</v>
      </c>
      <c r="E137" s="4" t="s">
        <v>16</v>
      </c>
      <c r="F137" s="6">
        <v>46607</v>
      </c>
      <c r="G137" s="4">
        <v>185</v>
      </c>
      <c r="H137" s="4">
        <v>0</v>
      </c>
      <c r="I137" s="4" t="s">
        <v>17</v>
      </c>
      <c r="J137" s="4">
        <v>211113</v>
      </c>
    </row>
    <row r="138" spans="1:10">
      <c r="A138" s="11">
        <v>131</v>
      </c>
      <c r="B138" s="4" t="s">
        <v>251</v>
      </c>
      <c r="C138" s="8">
        <v>20914815163</v>
      </c>
      <c r="D138" s="5" t="s">
        <v>252</v>
      </c>
      <c r="E138" s="4" t="s">
        <v>16</v>
      </c>
      <c r="F138" s="6">
        <v>46585</v>
      </c>
      <c r="G138" s="4">
        <v>30</v>
      </c>
      <c r="H138" s="4">
        <v>0</v>
      </c>
      <c r="I138" s="4" t="s">
        <v>17</v>
      </c>
      <c r="J138" s="4">
        <v>211130</v>
      </c>
    </row>
    <row r="139" spans="1:10">
      <c r="A139" s="11">
        <v>132</v>
      </c>
      <c r="B139" s="4" t="s">
        <v>253</v>
      </c>
      <c r="C139" s="8">
        <v>8801066061354</v>
      </c>
      <c r="D139" s="5" t="s">
        <v>254</v>
      </c>
      <c r="E139" s="4" t="s">
        <v>16</v>
      </c>
      <c r="F139" s="6">
        <v>46422</v>
      </c>
      <c r="G139" s="4">
        <v>58</v>
      </c>
      <c r="H139" s="4">
        <v>0</v>
      </c>
      <c r="I139" s="4" t="s">
        <v>17</v>
      </c>
      <c r="J139" s="4">
        <v>211132</v>
      </c>
    </row>
    <row r="140" spans="1:10">
      <c r="A140" s="11">
        <v>133</v>
      </c>
      <c r="B140" s="4" t="s">
        <v>255</v>
      </c>
      <c r="C140" s="8">
        <v>8801066061378</v>
      </c>
      <c r="D140" s="5" t="s">
        <v>256</v>
      </c>
      <c r="E140" s="4" t="s">
        <v>16</v>
      </c>
      <c r="F140" s="6">
        <v>46259</v>
      </c>
      <c r="G140" s="4">
        <v>24</v>
      </c>
      <c r="H140" s="4">
        <v>0</v>
      </c>
      <c r="I140" s="4" t="s">
        <v>17</v>
      </c>
      <c r="J140" s="4">
        <v>211133</v>
      </c>
    </row>
    <row r="141" spans="1:10">
      <c r="A141" s="11">
        <v>134</v>
      </c>
      <c r="B141" s="4" t="s">
        <v>257</v>
      </c>
      <c r="C141" s="8">
        <v>8801066061385</v>
      </c>
      <c r="D141" s="5" t="s">
        <v>258</v>
      </c>
      <c r="E141" s="4" t="s">
        <v>16</v>
      </c>
      <c r="F141" s="6">
        <v>46422</v>
      </c>
      <c r="G141" s="4">
        <v>97</v>
      </c>
      <c r="H141" s="4">
        <v>0</v>
      </c>
      <c r="I141" s="4" t="s">
        <v>17</v>
      </c>
      <c r="J141" s="4">
        <v>211134</v>
      </c>
    </row>
    <row r="142" spans="1:10">
      <c r="A142" s="11">
        <v>135</v>
      </c>
      <c r="B142" s="4" t="s">
        <v>259</v>
      </c>
      <c r="C142" s="8">
        <v>20914818287</v>
      </c>
      <c r="D142" s="5" t="s">
        <v>260</v>
      </c>
      <c r="E142" s="4" t="s">
        <v>16</v>
      </c>
      <c r="F142" s="6">
        <v>46724</v>
      </c>
      <c r="G142" s="4">
        <v>67</v>
      </c>
      <c r="H142" s="4">
        <v>0</v>
      </c>
      <c r="I142" s="4" t="s">
        <v>17</v>
      </c>
      <c r="J142" s="4">
        <v>211137</v>
      </c>
    </row>
    <row r="143" spans="1:10">
      <c r="A143" s="11">
        <v>136</v>
      </c>
      <c r="B143" s="4" t="s">
        <v>261</v>
      </c>
      <c r="C143" s="8">
        <v>8805648654514</v>
      </c>
      <c r="D143" s="5" t="s">
        <v>262</v>
      </c>
      <c r="E143" s="4" t="s">
        <v>16</v>
      </c>
      <c r="F143" s="6">
        <v>46457</v>
      </c>
      <c r="G143" s="4">
        <v>40</v>
      </c>
      <c r="H143" s="4">
        <v>0</v>
      </c>
      <c r="I143" s="4" t="s">
        <v>17</v>
      </c>
      <c r="J143" s="4">
        <v>211139</v>
      </c>
    </row>
    <row r="144" spans="1:10">
      <c r="A144" s="11">
        <v>137</v>
      </c>
      <c r="B144" s="4" t="s">
        <v>263</v>
      </c>
      <c r="C144" s="8">
        <v>8805648654521</v>
      </c>
      <c r="D144" s="5" t="s">
        <v>264</v>
      </c>
      <c r="E144" s="4" t="s">
        <v>16</v>
      </c>
      <c r="F144" s="6">
        <v>46203</v>
      </c>
      <c r="G144" s="4">
        <v>20</v>
      </c>
      <c r="H144" s="4">
        <v>0</v>
      </c>
      <c r="I144" s="4" t="s">
        <v>17</v>
      </c>
      <c r="J144" s="4" t="s">
        <v>265</v>
      </c>
    </row>
    <row r="145" spans="1:10">
      <c r="A145" s="11">
        <v>138</v>
      </c>
      <c r="B145" s="4" t="s">
        <v>266</v>
      </c>
      <c r="C145" s="8">
        <v>8805648654538</v>
      </c>
      <c r="D145" s="5" t="s">
        <v>267</v>
      </c>
      <c r="E145" s="4" t="s">
        <v>16</v>
      </c>
      <c r="F145" s="6">
        <v>46457</v>
      </c>
      <c r="G145" s="4">
        <v>62</v>
      </c>
      <c r="H145" s="4">
        <v>0</v>
      </c>
      <c r="I145" s="4" t="s">
        <v>17</v>
      </c>
      <c r="J145" s="4">
        <v>211141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46634</v>
      </c>
      <c r="G146" s="4">
        <v>196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268</v>
      </c>
      <c r="C147" s="8">
        <v>20914816658</v>
      </c>
      <c r="D147" s="5" t="s">
        <v>269</v>
      </c>
      <c r="E147" s="4" t="s">
        <v>16</v>
      </c>
      <c r="F147" s="6">
        <v>46544</v>
      </c>
      <c r="G147" s="4">
        <v>9</v>
      </c>
      <c r="H147" s="4">
        <v>0</v>
      </c>
      <c r="I147" s="4" t="s">
        <v>17</v>
      </c>
      <c r="J147" s="4" t="s">
        <v>270</v>
      </c>
    </row>
    <row r="148" spans="1:10">
      <c r="A148" s="11">
        <v>141</v>
      </c>
      <c r="B148" s="4" t="s">
        <v>268</v>
      </c>
      <c r="C148" s="8">
        <v>20914816658</v>
      </c>
      <c r="D148" s="5" t="s">
        <v>269</v>
      </c>
      <c r="E148" s="4" t="s">
        <v>16</v>
      </c>
      <c r="F148" s="6">
        <v>46647</v>
      </c>
      <c r="G148" s="4">
        <v>450</v>
      </c>
      <c r="H148" s="4">
        <v>0</v>
      </c>
      <c r="I148" s="4" t="s">
        <v>17</v>
      </c>
      <c r="J148" s="4" t="s">
        <v>270</v>
      </c>
    </row>
    <row r="149" spans="1:10">
      <c r="A149" s="11">
        <v>142</v>
      </c>
      <c r="B149" s="4" t="s">
        <v>271</v>
      </c>
      <c r="C149" s="8">
        <v>20914818249</v>
      </c>
      <c r="D149" s="5" t="s">
        <v>272</v>
      </c>
      <c r="E149" s="4" t="s">
        <v>16</v>
      </c>
      <c r="F149" s="6">
        <v>46604</v>
      </c>
      <c r="G149" s="4">
        <v>19</v>
      </c>
      <c r="H149" s="4">
        <v>0</v>
      </c>
      <c r="I149" s="4" t="s">
        <v>17</v>
      </c>
      <c r="J149" s="4" t="s">
        <v>273</v>
      </c>
    </row>
    <row r="150" spans="1:10">
      <c r="A150" s="11">
        <v>143</v>
      </c>
      <c r="B150" s="4" t="s">
        <v>274</v>
      </c>
      <c r="C150" s="8">
        <v>20914818560</v>
      </c>
      <c r="D150" s="5" t="s">
        <v>275</v>
      </c>
      <c r="E150" s="4" t="s">
        <v>16</v>
      </c>
      <c r="F150" s="6">
        <v>46135</v>
      </c>
      <c r="G150" s="4">
        <v>10</v>
      </c>
      <c r="H150" s="4">
        <v>0</v>
      </c>
      <c r="I150" s="4" t="s">
        <v>17</v>
      </c>
      <c r="J150" s="4">
        <v>211149</v>
      </c>
    </row>
    <row r="151" spans="1:10">
      <c r="A151" s="11">
        <v>144</v>
      </c>
      <c r="B151" s="4" t="s">
        <v>276</v>
      </c>
      <c r="C151" s="8">
        <v>20914818102</v>
      </c>
      <c r="D151" s="5" t="s">
        <v>277</v>
      </c>
      <c r="E151" s="4" t="s">
        <v>16</v>
      </c>
      <c r="F151" s="6">
        <v>46602</v>
      </c>
      <c r="G151" s="4">
        <v>36</v>
      </c>
      <c r="H151" s="4">
        <v>0</v>
      </c>
      <c r="I151" s="4" t="s">
        <v>17</v>
      </c>
      <c r="J151" s="4" t="s">
        <v>278</v>
      </c>
    </row>
    <row r="152" spans="1:10">
      <c r="A152" s="11">
        <v>145</v>
      </c>
      <c r="B152" s="4" t="s">
        <v>276</v>
      </c>
      <c r="C152" s="8">
        <v>20914818102</v>
      </c>
      <c r="D152" s="5" t="s">
        <v>277</v>
      </c>
      <c r="E152" s="4" t="s">
        <v>16</v>
      </c>
      <c r="F152" s="6">
        <v>46333</v>
      </c>
      <c r="G152" s="4">
        <v>6</v>
      </c>
      <c r="H152" s="4">
        <v>0</v>
      </c>
      <c r="I152" s="4" t="s">
        <v>17</v>
      </c>
      <c r="J152" s="4" t="s">
        <v>278</v>
      </c>
    </row>
    <row r="153" spans="1:10">
      <c r="A153" s="11">
        <v>146</v>
      </c>
      <c r="B153" s="4" t="s">
        <v>279</v>
      </c>
      <c r="C153" s="8">
        <v>20914818126</v>
      </c>
      <c r="D153" s="5" t="s">
        <v>280</v>
      </c>
      <c r="E153" s="4" t="s">
        <v>16</v>
      </c>
      <c r="F153" s="6">
        <v>46600</v>
      </c>
      <c r="G153" s="4">
        <v>96</v>
      </c>
      <c r="H153" s="4">
        <v>0</v>
      </c>
      <c r="I153" s="4" t="s">
        <v>17</v>
      </c>
      <c r="J153" s="4" t="s">
        <v>281</v>
      </c>
    </row>
    <row r="154" spans="1:10">
      <c r="A154" s="11">
        <v>147</v>
      </c>
      <c r="B154" s="4" t="s">
        <v>279</v>
      </c>
      <c r="C154" s="8">
        <v>20914818126</v>
      </c>
      <c r="D154" s="5" t="s">
        <v>280</v>
      </c>
      <c r="E154" s="4" t="s">
        <v>16</v>
      </c>
      <c r="F154" s="6">
        <v>46316</v>
      </c>
      <c r="G154" s="4">
        <v>26</v>
      </c>
      <c r="H154" s="4">
        <v>0</v>
      </c>
      <c r="I154" s="4" t="s">
        <v>17</v>
      </c>
      <c r="J154" s="4" t="s">
        <v>281</v>
      </c>
    </row>
    <row r="155" spans="1:10">
      <c r="A155" s="11">
        <v>148</v>
      </c>
      <c r="B155" s="4" t="s">
        <v>282</v>
      </c>
      <c r="C155" s="8">
        <v>20914818607</v>
      </c>
      <c r="D155" s="5" t="s">
        <v>283</v>
      </c>
      <c r="E155" s="4" t="s">
        <v>16</v>
      </c>
      <c r="F155" s="6">
        <v>46515</v>
      </c>
      <c r="G155" s="4">
        <v>41</v>
      </c>
      <c r="H155" s="4">
        <v>0</v>
      </c>
      <c r="I155" s="4" t="s">
        <v>17</v>
      </c>
      <c r="J155" s="4">
        <v>211155</v>
      </c>
    </row>
    <row r="156" spans="1:10">
      <c r="A156" s="11">
        <v>149</v>
      </c>
      <c r="B156" s="4" t="s">
        <v>282</v>
      </c>
      <c r="C156" s="8">
        <v>20914818607</v>
      </c>
      <c r="D156" s="5" t="s">
        <v>283</v>
      </c>
      <c r="E156" s="4" t="s">
        <v>16</v>
      </c>
      <c r="F156" s="6">
        <v>46518</v>
      </c>
      <c r="G156" s="4">
        <v>40</v>
      </c>
      <c r="H156" s="4">
        <v>0</v>
      </c>
      <c r="I156" s="4" t="s">
        <v>17</v>
      </c>
      <c r="J156" s="4">
        <v>211155</v>
      </c>
    </row>
    <row r="157" spans="1:10">
      <c r="A157" s="11">
        <v>150</v>
      </c>
      <c r="B157" s="4" t="s">
        <v>284</v>
      </c>
      <c r="C157" s="8">
        <v>20914818614</v>
      </c>
      <c r="D157" s="5" t="s">
        <v>285</v>
      </c>
      <c r="E157" s="4" t="s">
        <v>16</v>
      </c>
      <c r="F157" s="6">
        <v>46515</v>
      </c>
      <c r="G157" s="4">
        <v>50</v>
      </c>
      <c r="H157" s="4">
        <v>0</v>
      </c>
      <c r="I157" s="4" t="s">
        <v>17</v>
      </c>
      <c r="J157" s="4">
        <v>211156</v>
      </c>
    </row>
    <row r="158" spans="1:10">
      <c r="A158" s="11">
        <v>151</v>
      </c>
      <c r="B158" s="4" t="s">
        <v>284</v>
      </c>
      <c r="C158" s="8">
        <v>20914818614</v>
      </c>
      <c r="D158" s="5" t="s">
        <v>285</v>
      </c>
      <c r="E158" s="4" t="s">
        <v>16</v>
      </c>
      <c r="F158" s="6">
        <v>46511</v>
      </c>
      <c r="G158" s="4">
        <v>34</v>
      </c>
      <c r="H158" s="4">
        <v>0</v>
      </c>
      <c r="I158" s="4" t="s">
        <v>17</v>
      </c>
      <c r="J158" s="4">
        <v>211156</v>
      </c>
    </row>
    <row r="159" spans="1:10">
      <c r="A159" s="11">
        <v>152</v>
      </c>
      <c r="B159" s="4" t="s">
        <v>286</v>
      </c>
      <c r="C159" s="8">
        <v>8801066053489</v>
      </c>
      <c r="D159" s="5" t="s">
        <v>287</v>
      </c>
      <c r="E159" s="4" t="s">
        <v>16</v>
      </c>
      <c r="F159" s="6">
        <v>46422</v>
      </c>
      <c r="G159" s="4">
        <v>28</v>
      </c>
      <c r="H159" s="4">
        <v>0</v>
      </c>
      <c r="I159" s="4" t="s">
        <v>17</v>
      </c>
      <c r="J159" s="4">
        <v>211157</v>
      </c>
    </row>
    <row r="160" spans="1:10">
      <c r="A160" s="11">
        <v>153</v>
      </c>
      <c r="B160" s="4" t="s">
        <v>288</v>
      </c>
      <c r="C160" s="8">
        <v>20914818621</v>
      </c>
      <c r="D160" s="5" t="s">
        <v>289</v>
      </c>
      <c r="E160" s="4" t="s">
        <v>16</v>
      </c>
      <c r="F160" s="6">
        <v>46515</v>
      </c>
      <c r="G160" s="4">
        <v>80</v>
      </c>
      <c r="H160" s="4">
        <v>0</v>
      </c>
      <c r="I160" s="4" t="s">
        <v>17</v>
      </c>
      <c r="J160" s="4">
        <v>211158</v>
      </c>
    </row>
    <row r="161" spans="1:10">
      <c r="A161" s="11">
        <v>154</v>
      </c>
      <c r="B161" s="4" t="s">
        <v>290</v>
      </c>
      <c r="C161" s="8">
        <v>20914818638</v>
      </c>
      <c r="D161" s="5" t="s">
        <v>291</v>
      </c>
      <c r="E161" s="4" t="s">
        <v>16</v>
      </c>
      <c r="F161" s="6">
        <v>46515</v>
      </c>
      <c r="G161" s="4">
        <v>50</v>
      </c>
      <c r="H161" s="4">
        <v>0</v>
      </c>
      <c r="I161" s="4" t="s">
        <v>17</v>
      </c>
      <c r="J161" s="4">
        <v>211159</v>
      </c>
    </row>
    <row r="162" spans="1:10">
      <c r="A162" s="11">
        <v>155</v>
      </c>
      <c r="B162" s="4" t="s">
        <v>290</v>
      </c>
      <c r="C162" s="8">
        <v>20914818638</v>
      </c>
      <c r="D162" s="5" t="s">
        <v>291</v>
      </c>
      <c r="E162" s="4" t="s">
        <v>16</v>
      </c>
      <c r="F162" s="6">
        <v>46511</v>
      </c>
      <c r="G162" s="4">
        <v>30</v>
      </c>
      <c r="H162" s="4">
        <v>0</v>
      </c>
      <c r="I162" s="4" t="s">
        <v>17</v>
      </c>
      <c r="J162" s="4">
        <v>211159</v>
      </c>
    </row>
    <row r="163" spans="1:10">
      <c r="A163" s="11">
        <v>156</v>
      </c>
      <c r="B163" s="4" t="s">
        <v>292</v>
      </c>
      <c r="C163" s="8">
        <v>20914817914</v>
      </c>
      <c r="D163" s="5" t="s">
        <v>293</v>
      </c>
      <c r="E163" s="4" t="s">
        <v>16</v>
      </c>
      <c r="F163" s="6">
        <v>46553</v>
      </c>
      <c r="G163" s="4">
        <v>66</v>
      </c>
      <c r="H163" s="4">
        <v>0</v>
      </c>
      <c r="I163" s="4" t="s">
        <v>17</v>
      </c>
      <c r="J163" s="4">
        <v>211161</v>
      </c>
    </row>
    <row r="164" spans="1:10">
      <c r="A164" s="11">
        <v>157</v>
      </c>
      <c r="B164" s="4" t="s">
        <v>294</v>
      </c>
      <c r="C164" s="8">
        <v>20914817921</v>
      </c>
      <c r="D164" s="5" t="s">
        <v>295</v>
      </c>
      <c r="E164" s="4" t="s">
        <v>16</v>
      </c>
      <c r="F164" s="6">
        <v>46550</v>
      </c>
      <c r="G164" s="4">
        <v>58</v>
      </c>
      <c r="H164" s="4">
        <v>0</v>
      </c>
      <c r="I164" s="4" t="s">
        <v>17</v>
      </c>
      <c r="J164" s="4">
        <v>211162</v>
      </c>
    </row>
    <row r="165" spans="1:10">
      <c r="A165" s="11">
        <v>158</v>
      </c>
      <c r="B165" s="4" t="s">
        <v>296</v>
      </c>
      <c r="C165" s="8">
        <v>20914817938</v>
      </c>
      <c r="D165" s="5" t="s">
        <v>297</v>
      </c>
      <c r="E165" s="4" t="s">
        <v>16</v>
      </c>
      <c r="F165" s="6">
        <v>46549</v>
      </c>
      <c r="G165" s="4">
        <v>61</v>
      </c>
      <c r="H165" s="4">
        <v>0</v>
      </c>
      <c r="I165" s="4" t="s">
        <v>17</v>
      </c>
      <c r="J165" s="4">
        <v>211163</v>
      </c>
    </row>
    <row r="166" spans="1:10">
      <c r="A166" s="11">
        <v>159</v>
      </c>
      <c r="B166" s="4" t="s">
        <v>298</v>
      </c>
      <c r="C166" s="8">
        <v>20914817945</v>
      </c>
      <c r="D166" s="5" t="s">
        <v>299</v>
      </c>
      <c r="E166" s="4" t="s">
        <v>16</v>
      </c>
      <c r="F166" s="6">
        <v>46548</v>
      </c>
      <c r="G166" s="4">
        <v>62</v>
      </c>
      <c r="H166" s="4">
        <v>0</v>
      </c>
      <c r="I166" s="4" t="s">
        <v>17</v>
      </c>
      <c r="J166" s="4">
        <v>211164</v>
      </c>
    </row>
    <row r="167" spans="1:10">
      <c r="A167" s="11">
        <v>160</v>
      </c>
      <c r="B167" s="4" t="s">
        <v>300</v>
      </c>
      <c r="C167" s="8">
        <v>20914817952</v>
      </c>
      <c r="D167" s="5" t="s">
        <v>301</v>
      </c>
      <c r="E167" s="4" t="s">
        <v>16</v>
      </c>
      <c r="F167" s="6">
        <v>46547</v>
      </c>
      <c r="G167" s="4">
        <v>53</v>
      </c>
      <c r="H167" s="4">
        <v>0</v>
      </c>
      <c r="I167" s="4" t="s">
        <v>17</v>
      </c>
      <c r="J167" s="4">
        <v>211165</v>
      </c>
    </row>
    <row r="168" spans="1:10">
      <c r="A168" s="11">
        <v>161</v>
      </c>
      <c r="B168" s="4" t="s">
        <v>302</v>
      </c>
      <c r="C168" s="8">
        <v>20914818645</v>
      </c>
      <c r="D168" s="5" t="s">
        <v>303</v>
      </c>
      <c r="E168" s="4" t="s">
        <v>16</v>
      </c>
      <c r="F168" s="6">
        <v>46508</v>
      </c>
      <c r="G168" s="4">
        <v>42</v>
      </c>
      <c r="H168" s="4">
        <v>0</v>
      </c>
      <c r="I168" s="4" t="s">
        <v>17</v>
      </c>
      <c r="J168" s="4">
        <v>211166</v>
      </c>
    </row>
    <row r="169" spans="1:10">
      <c r="A169" s="11">
        <v>162</v>
      </c>
      <c r="B169" s="4" t="s">
        <v>304</v>
      </c>
      <c r="C169" s="8">
        <v>20914818652</v>
      </c>
      <c r="D169" s="5" t="s">
        <v>305</v>
      </c>
      <c r="E169" s="4" t="s">
        <v>16</v>
      </c>
      <c r="F169" s="6">
        <v>46508</v>
      </c>
      <c r="G169" s="4">
        <v>43</v>
      </c>
      <c r="H169" s="4">
        <v>0</v>
      </c>
      <c r="I169" s="4" t="s">
        <v>17</v>
      </c>
      <c r="J169" s="4">
        <v>211167</v>
      </c>
    </row>
    <row r="170" spans="1:10">
      <c r="A170" s="11">
        <v>163</v>
      </c>
      <c r="B170" s="4" t="s">
        <v>306</v>
      </c>
      <c r="C170" s="8">
        <v>20914818669</v>
      </c>
      <c r="D170" s="5" t="s">
        <v>307</v>
      </c>
      <c r="E170" s="4" t="s">
        <v>16</v>
      </c>
      <c r="F170" s="6">
        <v>46508</v>
      </c>
      <c r="G170" s="4">
        <v>42</v>
      </c>
      <c r="H170" s="4">
        <v>0</v>
      </c>
      <c r="I170" s="4" t="s">
        <v>17</v>
      </c>
      <c r="J170" s="4">
        <v>211168</v>
      </c>
    </row>
    <row r="171" spans="1:10">
      <c r="A171" s="11">
        <v>164</v>
      </c>
      <c r="B171" s="4" t="s">
        <v>308</v>
      </c>
      <c r="C171" s="8">
        <v>20914818676</v>
      </c>
      <c r="D171" s="5" t="s">
        <v>309</v>
      </c>
      <c r="E171" s="4" t="s">
        <v>16</v>
      </c>
      <c r="F171" s="6">
        <v>46508</v>
      </c>
      <c r="G171" s="4">
        <v>41</v>
      </c>
      <c r="H171" s="4">
        <v>0</v>
      </c>
      <c r="I171" s="4" t="s">
        <v>17</v>
      </c>
      <c r="J171" s="4">
        <v>211169</v>
      </c>
    </row>
    <row r="172" spans="1:10">
      <c r="A172" s="11">
        <v>165</v>
      </c>
      <c r="B172" s="4" t="s">
        <v>310</v>
      </c>
      <c r="C172" s="8">
        <v>20914818188</v>
      </c>
      <c r="D172" s="5" t="s">
        <v>311</v>
      </c>
      <c r="E172" s="4" t="s">
        <v>16</v>
      </c>
      <c r="F172" s="6">
        <v>46134</v>
      </c>
      <c r="G172" s="4">
        <v>13</v>
      </c>
      <c r="H172" s="4">
        <v>0</v>
      </c>
      <c r="I172" s="4" t="s">
        <v>17</v>
      </c>
      <c r="J172" s="4">
        <v>211170</v>
      </c>
    </row>
    <row r="173" spans="1:10">
      <c r="A173" s="11">
        <v>166</v>
      </c>
      <c r="B173" s="4" t="s">
        <v>312</v>
      </c>
      <c r="C173" s="8">
        <v>8800284390949</v>
      </c>
      <c r="D173" s="5" t="s">
        <v>313</v>
      </c>
      <c r="E173" s="4" t="s">
        <v>16</v>
      </c>
      <c r="F173" s="6">
        <v>46729</v>
      </c>
      <c r="G173" s="4">
        <v>134</v>
      </c>
      <c r="H173" s="4">
        <v>0</v>
      </c>
      <c r="I173" s="4" t="s">
        <v>17</v>
      </c>
      <c r="J173" s="4">
        <v>211173</v>
      </c>
    </row>
    <row r="174" spans="1:10">
      <c r="A174" s="11">
        <v>167</v>
      </c>
      <c r="B174" s="4" t="s">
        <v>314</v>
      </c>
      <c r="C174" s="8">
        <v>8800284390956</v>
      </c>
      <c r="D174" s="5" t="s">
        <v>315</v>
      </c>
      <c r="E174" s="4" t="s">
        <v>16</v>
      </c>
      <c r="F174" s="6">
        <v>46734</v>
      </c>
      <c r="G174" s="4">
        <v>118</v>
      </c>
      <c r="H174" s="4">
        <v>0</v>
      </c>
      <c r="I174" s="4" t="s">
        <v>17</v>
      </c>
      <c r="J174" s="4">
        <v>211174</v>
      </c>
    </row>
    <row r="175" spans="1:10">
      <c r="A175" s="11">
        <v>168</v>
      </c>
      <c r="B175" s="4" t="s">
        <v>316</v>
      </c>
      <c r="C175" s="8">
        <v>8800284390963</v>
      </c>
      <c r="D175" s="5" t="s">
        <v>317</v>
      </c>
      <c r="E175" s="4" t="s">
        <v>16</v>
      </c>
      <c r="F175" s="6">
        <v>46736</v>
      </c>
      <c r="G175" s="4">
        <v>130</v>
      </c>
      <c r="H175" s="4">
        <v>0</v>
      </c>
      <c r="I175" s="4" t="s">
        <v>17</v>
      </c>
      <c r="J175" s="4">
        <v>211175</v>
      </c>
    </row>
    <row r="176" spans="1:10">
      <c r="A176" s="11">
        <v>169</v>
      </c>
      <c r="B176" s="4" t="s">
        <v>318</v>
      </c>
      <c r="C176" s="8">
        <v>8809232284125</v>
      </c>
      <c r="D176" s="5" t="s">
        <v>319</v>
      </c>
      <c r="E176" s="4" t="s">
        <v>16</v>
      </c>
      <c r="F176" s="6">
        <v>46401</v>
      </c>
      <c r="G176" s="4">
        <v>8</v>
      </c>
      <c r="H176" s="4">
        <v>0</v>
      </c>
      <c r="I176" s="4" t="s">
        <v>17</v>
      </c>
      <c r="J176" s="4">
        <v>211180</v>
      </c>
    </row>
    <row r="177" spans="1:10">
      <c r="A177" s="11">
        <v>170</v>
      </c>
      <c r="B177" s="4" t="s">
        <v>320</v>
      </c>
      <c r="C177" s="8">
        <v>8809232284118</v>
      </c>
      <c r="D177" s="5" t="s">
        <v>321</v>
      </c>
      <c r="E177" s="4" t="s">
        <v>16</v>
      </c>
      <c r="F177" s="6">
        <v>46401</v>
      </c>
      <c r="G177" s="4">
        <v>13</v>
      </c>
      <c r="H177" s="4">
        <v>0</v>
      </c>
      <c r="I177" s="4" t="s">
        <v>17</v>
      </c>
      <c r="J177" s="4">
        <v>211181</v>
      </c>
    </row>
    <row r="178" spans="1:10">
      <c r="A178" s="11">
        <v>171</v>
      </c>
      <c r="B178" s="4" t="s">
        <v>322</v>
      </c>
      <c r="C178" s="8">
        <v>8809232284101</v>
      </c>
      <c r="D178" s="5" t="s">
        <v>323</v>
      </c>
      <c r="E178" s="4" t="s">
        <v>16</v>
      </c>
      <c r="F178" s="6">
        <v>46401</v>
      </c>
      <c r="G178" s="4">
        <v>8</v>
      </c>
      <c r="H178" s="4">
        <v>0</v>
      </c>
      <c r="I178" s="4" t="s">
        <v>17</v>
      </c>
      <c r="J178" s="4">
        <v>211182</v>
      </c>
    </row>
    <row r="179" spans="1:10">
      <c r="A179" s="11">
        <v>172</v>
      </c>
      <c r="B179" s="4" t="s">
        <v>324</v>
      </c>
      <c r="C179" s="8">
        <v>8809232284132</v>
      </c>
      <c r="D179" s="5" t="s">
        <v>325</v>
      </c>
      <c r="E179" s="4" t="s">
        <v>16</v>
      </c>
      <c r="F179" s="6">
        <v>46401</v>
      </c>
      <c r="G179" s="4">
        <v>3</v>
      </c>
      <c r="H179" s="4">
        <v>0</v>
      </c>
      <c r="I179" s="4" t="s">
        <v>17</v>
      </c>
      <c r="J179" s="4">
        <v>211183</v>
      </c>
    </row>
    <row r="180" spans="1:10">
      <c r="A180" s="11">
        <v>173</v>
      </c>
      <c r="B180" s="4" t="s">
        <v>324</v>
      </c>
      <c r="C180" s="8">
        <v>8809232284132</v>
      </c>
      <c r="D180" s="5" t="s">
        <v>325</v>
      </c>
      <c r="E180" s="4" t="s">
        <v>16</v>
      </c>
      <c r="F180" s="6">
        <v>46525</v>
      </c>
      <c r="G180" s="4">
        <v>10</v>
      </c>
      <c r="H180" s="4">
        <v>0</v>
      </c>
      <c r="I180" s="4" t="s">
        <v>17</v>
      </c>
      <c r="J180" s="4">
        <v>211183</v>
      </c>
    </row>
    <row r="181" spans="1:10">
      <c r="A181" s="11">
        <v>174</v>
      </c>
      <c r="B181" s="4" t="s">
        <v>328</v>
      </c>
      <c r="C181" s="8">
        <v>8800284390857</v>
      </c>
      <c r="D181" s="5" t="s">
        <v>329</v>
      </c>
      <c r="E181" s="4" t="s">
        <v>16</v>
      </c>
      <c r="F181" s="6">
        <v>46463</v>
      </c>
      <c r="G181" s="4">
        <v>4</v>
      </c>
      <c r="H181" s="4">
        <v>0</v>
      </c>
      <c r="I181" s="4" t="s">
        <v>17</v>
      </c>
      <c r="J181" s="4">
        <v>211201</v>
      </c>
    </row>
    <row r="182" spans="1:10">
      <c r="A182" s="11">
        <v>175</v>
      </c>
      <c r="B182" s="4" t="s">
        <v>330</v>
      </c>
      <c r="C182" s="8">
        <v>8800284390864</v>
      </c>
      <c r="D182" s="5" t="s">
        <v>331</v>
      </c>
      <c r="E182" s="4" t="s">
        <v>16</v>
      </c>
      <c r="F182" s="6">
        <v>46463</v>
      </c>
      <c r="G182" s="4">
        <v>4</v>
      </c>
      <c r="H182" s="4">
        <v>0</v>
      </c>
      <c r="I182" s="4" t="s">
        <v>17</v>
      </c>
      <c r="J182" s="4">
        <v>211202</v>
      </c>
    </row>
    <row r="183" spans="1:10">
      <c r="A183" s="11">
        <v>176</v>
      </c>
      <c r="B183" s="4" t="s">
        <v>332</v>
      </c>
      <c r="C183" s="8">
        <v>20914813909</v>
      </c>
      <c r="D183" s="5" t="s">
        <v>333</v>
      </c>
      <c r="E183" s="4" t="s">
        <v>16</v>
      </c>
      <c r="F183" s="6">
        <v>46708</v>
      </c>
      <c r="G183" s="4">
        <v>22</v>
      </c>
      <c r="H183" s="4">
        <v>0</v>
      </c>
      <c r="I183" s="4" t="s">
        <v>17</v>
      </c>
      <c r="J183" s="4">
        <v>211420</v>
      </c>
    </row>
    <row r="184" spans="1:10">
      <c r="A184" s="11">
        <v>177</v>
      </c>
      <c r="B184" s="4" t="s">
        <v>334</v>
      </c>
      <c r="C184" s="8">
        <v>20914913913</v>
      </c>
      <c r="D184" s="5" t="s">
        <v>335</v>
      </c>
      <c r="E184" s="4" t="s">
        <v>16</v>
      </c>
      <c r="F184" s="6">
        <v>46392</v>
      </c>
      <c r="G184" s="4">
        <v>57</v>
      </c>
      <c r="H184" s="4">
        <v>0</v>
      </c>
      <c r="I184" s="4" t="s">
        <v>17</v>
      </c>
      <c r="J184" s="4">
        <v>211422</v>
      </c>
    </row>
    <row r="185" spans="1:10">
      <c r="A185" s="11">
        <v>178</v>
      </c>
      <c r="B185" s="4" t="s">
        <v>334</v>
      </c>
      <c r="C185" s="8">
        <v>20914913913</v>
      </c>
      <c r="D185" s="5" t="s">
        <v>335</v>
      </c>
      <c r="E185" s="4" t="s">
        <v>16</v>
      </c>
      <c r="F185" s="6">
        <v>46442</v>
      </c>
      <c r="G185" s="4">
        <v>29</v>
      </c>
      <c r="H185" s="4">
        <v>0</v>
      </c>
      <c r="I185" s="4" t="s">
        <v>17</v>
      </c>
      <c r="J185" s="4">
        <v>211422</v>
      </c>
    </row>
    <row r="186" spans="1:10">
      <c r="A186" s="11">
        <v>179</v>
      </c>
      <c r="B186" s="4" t="s">
        <v>336</v>
      </c>
      <c r="C186" s="8">
        <v>20914803504</v>
      </c>
      <c r="D186" s="5" t="s">
        <v>337</v>
      </c>
      <c r="E186" s="4" t="s">
        <v>16</v>
      </c>
      <c r="F186" s="6">
        <v>46718</v>
      </c>
      <c r="G186" s="4">
        <v>21</v>
      </c>
      <c r="H186" s="4">
        <v>0</v>
      </c>
      <c r="I186" s="4" t="s">
        <v>17</v>
      </c>
      <c r="J186" s="4">
        <v>212040</v>
      </c>
    </row>
    <row r="187" spans="1:10">
      <c r="A187" s="11">
        <v>180</v>
      </c>
      <c r="B187" s="4" t="s">
        <v>338</v>
      </c>
      <c r="C187" s="8">
        <v>20914813046</v>
      </c>
      <c r="D187" s="5" t="s">
        <v>339</v>
      </c>
      <c r="E187" s="4" t="s">
        <v>16</v>
      </c>
      <c r="F187" s="6">
        <v>46534</v>
      </c>
      <c r="G187" s="4">
        <v>27</v>
      </c>
      <c r="H187" s="4">
        <v>0</v>
      </c>
      <c r="I187" s="4" t="s">
        <v>17</v>
      </c>
      <c r="J187" s="4">
        <v>212045</v>
      </c>
    </row>
    <row r="188" spans="1:10">
      <c r="A188" s="11">
        <v>181</v>
      </c>
      <c r="B188" s="4" t="s">
        <v>338</v>
      </c>
      <c r="C188" s="8">
        <v>20914813046</v>
      </c>
      <c r="D188" s="5" t="s">
        <v>339</v>
      </c>
      <c r="E188" s="4" t="s">
        <v>16</v>
      </c>
      <c r="F188" s="6">
        <v>46809</v>
      </c>
      <c r="G188" s="4">
        <v>32</v>
      </c>
      <c r="H188" s="4">
        <v>0</v>
      </c>
      <c r="I188" s="4" t="s">
        <v>17</v>
      </c>
      <c r="J188" s="4">
        <v>212045</v>
      </c>
    </row>
    <row r="189" spans="1:10">
      <c r="A189" s="11">
        <v>182</v>
      </c>
      <c r="B189" s="4" t="s">
        <v>340</v>
      </c>
      <c r="C189" s="8">
        <v>20914815125</v>
      </c>
      <c r="D189" s="5" t="s">
        <v>341</v>
      </c>
      <c r="E189" s="4" t="s">
        <v>8</v>
      </c>
      <c r="F189" s="6">
        <v>46693</v>
      </c>
      <c r="G189" s="4">
        <v>6</v>
      </c>
      <c r="H189" s="4">
        <v>0</v>
      </c>
      <c r="I189" s="4" t="s">
        <v>17</v>
      </c>
      <c r="J189" s="4">
        <v>212050</v>
      </c>
    </row>
    <row r="190" spans="1:10">
      <c r="A190" s="11">
        <v>183</v>
      </c>
      <c r="B190" s="4" t="s">
        <v>340</v>
      </c>
      <c r="C190" s="8">
        <v>20914815125</v>
      </c>
      <c r="D190" s="5" t="s">
        <v>341</v>
      </c>
      <c r="E190" s="4" t="s">
        <v>8</v>
      </c>
      <c r="F190" s="6">
        <v>46753</v>
      </c>
      <c r="G190" s="4">
        <v>50</v>
      </c>
      <c r="H190" s="4">
        <v>0</v>
      </c>
      <c r="I190" s="4" t="s">
        <v>17</v>
      </c>
      <c r="J190" s="4">
        <v>212050</v>
      </c>
    </row>
    <row r="191" spans="1:10">
      <c r="A191" s="11">
        <v>184</v>
      </c>
      <c r="B191" s="4" t="s">
        <v>342</v>
      </c>
      <c r="C191" s="8">
        <v>8801085883241</v>
      </c>
      <c r="D191" s="5" t="s">
        <v>343</v>
      </c>
      <c r="E191" s="4" t="s">
        <v>9</v>
      </c>
      <c r="F191" s="6">
        <v>46126</v>
      </c>
      <c r="G191" s="4">
        <v>30</v>
      </c>
      <c r="H191" s="4">
        <v>0</v>
      </c>
      <c r="I191" s="4" t="s">
        <v>17</v>
      </c>
      <c r="J191" s="4">
        <v>212051</v>
      </c>
    </row>
    <row r="192" spans="1:10">
      <c r="A192" s="11">
        <v>185</v>
      </c>
      <c r="B192" s="4" t="s">
        <v>344</v>
      </c>
      <c r="C192" s="8">
        <v>20914815132</v>
      </c>
      <c r="D192" s="5" t="s">
        <v>345</v>
      </c>
      <c r="E192" s="4" t="s">
        <v>8</v>
      </c>
      <c r="F192" s="4">
        <v>46753</v>
      </c>
      <c r="G192" s="4">
        <v>57</v>
      </c>
      <c r="H192" s="4">
        <v>0</v>
      </c>
      <c r="I192" s="4" t="s">
        <v>17</v>
      </c>
      <c r="J192" s="4">
        <v>212053</v>
      </c>
    </row>
    <row r="193" spans="1:10">
      <c r="A193" s="11">
        <v>186</v>
      </c>
      <c r="B193" s="4" t="s">
        <v>346</v>
      </c>
      <c r="C193" s="8">
        <v>20914815149</v>
      </c>
      <c r="D193" s="5" t="s">
        <v>347</v>
      </c>
      <c r="E193" s="4" t="s">
        <v>8</v>
      </c>
      <c r="F193" s="6">
        <v>46753</v>
      </c>
      <c r="G193" s="4">
        <v>68</v>
      </c>
      <c r="H193" s="4">
        <v>0</v>
      </c>
      <c r="I193" s="4" t="s">
        <v>17</v>
      </c>
      <c r="J193" s="4">
        <v>212056</v>
      </c>
    </row>
    <row r="194" spans="1:10">
      <c r="A194" s="11">
        <v>187</v>
      </c>
      <c r="B194" s="4" t="s">
        <v>346</v>
      </c>
      <c r="C194" s="8">
        <v>20914815149</v>
      </c>
      <c r="D194" s="5" t="s">
        <v>347</v>
      </c>
      <c r="E194" s="4" t="s">
        <v>8</v>
      </c>
      <c r="F194" s="4">
        <v>46693</v>
      </c>
      <c r="G194" s="4">
        <v>13</v>
      </c>
      <c r="H194" s="4">
        <v>0</v>
      </c>
      <c r="I194" s="4" t="s">
        <v>17</v>
      </c>
      <c r="J194" s="4">
        <v>212056</v>
      </c>
    </row>
    <row r="195" spans="1:10">
      <c r="A195" s="11">
        <v>188</v>
      </c>
      <c r="B195" s="4" t="s">
        <v>348</v>
      </c>
      <c r="C195" s="8">
        <v>8800284390987</v>
      </c>
      <c r="D195" s="5" t="s">
        <v>349</v>
      </c>
      <c r="E195" s="4" t="s">
        <v>8</v>
      </c>
      <c r="F195" s="6">
        <v>46693</v>
      </c>
      <c r="G195" s="4">
        <v>59</v>
      </c>
      <c r="H195" s="4">
        <v>0</v>
      </c>
      <c r="I195" s="4" t="s">
        <v>17</v>
      </c>
      <c r="J195" s="4">
        <v>212058</v>
      </c>
    </row>
    <row r="196" spans="1:10">
      <c r="A196" s="11">
        <v>189</v>
      </c>
      <c r="B196" s="4" t="s">
        <v>350</v>
      </c>
      <c r="C196" s="8">
        <v>8800284391069</v>
      </c>
      <c r="D196" s="5" t="s">
        <v>351</v>
      </c>
      <c r="E196" s="4" t="s">
        <v>8</v>
      </c>
      <c r="F196" s="6">
        <v>46753</v>
      </c>
      <c r="G196" s="4">
        <v>92</v>
      </c>
      <c r="H196" s="4">
        <v>0</v>
      </c>
      <c r="I196" s="4" t="s">
        <v>17</v>
      </c>
      <c r="J196" s="4">
        <v>212059</v>
      </c>
    </row>
    <row r="197" spans="1:10">
      <c r="A197" s="11">
        <v>190</v>
      </c>
      <c r="B197" s="4" t="s">
        <v>355</v>
      </c>
      <c r="C197" s="8">
        <v>20914809537</v>
      </c>
      <c r="D197" s="5" t="s">
        <v>356</v>
      </c>
      <c r="E197" s="4" t="s">
        <v>16</v>
      </c>
      <c r="F197" s="4">
        <v>46639</v>
      </c>
      <c r="G197" s="4">
        <v>5</v>
      </c>
      <c r="H197" s="4">
        <v>0</v>
      </c>
      <c r="I197" s="4" t="s">
        <v>17</v>
      </c>
      <c r="J197" s="4" t="s">
        <v>357</v>
      </c>
    </row>
    <row r="198" spans="1:10">
      <c r="A198" s="11">
        <v>191</v>
      </c>
      <c r="B198" s="4" t="s">
        <v>358</v>
      </c>
      <c r="C198" s="8">
        <v>20914809544</v>
      </c>
      <c r="D198" s="5" t="s">
        <v>359</v>
      </c>
      <c r="E198" s="4" t="s">
        <v>16</v>
      </c>
      <c r="F198" s="6">
        <v>46639</v>
      </c>
      <c r="G198" s="4">
        <v>5</v>
      </c>
      <c r="H198" s="4">
        <v>0</v>
      </c>
      <c r="I198" s="4" t="s">
        <v>17</v>
      </c>
      <c r="J198" s="4" t="s">
        <v>360</v>
      </c>
    </row>
    <row r="199" spans="1:10">
      <c r="A199" s="11">
        <v>192</v>
      </c>
      <c r="B199" s="4" t="s">
        <v>361</v>
      </c>
      <c r="C199" s="8">
        <v>20914818003</v>
      </c>
      <c r="D199" s="5" t="s">
        <v>362</v>
      </c>
      <c r="E199" s="4" t="s">
        <v>16</v>
      </c>
      <c r="F199" s="6">
        <v>46521</v>
      </c>
      <c r="G199" s="4">
        <v>33</v>
      </c>
      <c r="H199" s="4">
        <v>0</v>
      </c>
      <c r="I199" s="4" t="s">
        <v>17</v>
      </c>
      <c r="J199" s="4" t="s">
        <v>363</v>
      </c>
    </row>
    <row r="200" spans="1:10">
      <c r="A200" s="11">
        <v>193</v>
      </c>
      <c r="B200" s="4" t="s">
        <v>364</v>
      </c>
      <c r="C200" s="8">
        <v>20914818010</v>
      </c>
      <c r="D200" s="5" t="s">
        <v>365</v>
      </c>
      <c r="E200" s="4" t="s">
        <v>16</v>
      </c>
      <c r="F200" s="6">
        <v>46521</v>
      </c>
      <c r="G200" s="4">
        <v>4</v>
      </c>
      <c r="H200" s="4">
        <v>0</v>
      </c>
      <c r="I200" s="4" t="s">
        <v>17</v>
      </c>
      <c r="J200" s="4" t="s">
        <v>366</v>
      </c>
    </row>
    <row r="201" spans="1:10">
      <c r="A201" s="11">
        <v>194</v>
      </c>
      <c r="B201" s="4" t="s">
        <v>364</v>
      </c>
      <c r="C201" s="8">
        <v>20914818010</v>
      </c>
      <c r="D201" s="5" t="s">
        <v>365</v>
      </c>
      <c r="E201" s="4" t="s">
        <v>16</v>
      </c>
      <c r="F201" s="6">
        <v>46610</v>
      </c>
      <c r="G201" s="4">
        <v>18</v>
      </c>
      <c r="H201" s="4">
        <v>0</v>
      </c>
      <c r="I201" s="4" t="s">
        <v>17</v>
      </c>
      <c r="J201" s="4" t="s">
        <v>366</v>
      </c>
    </row>
    <row r="202" spans="1:10">
      <c r="A202" s="11">
        <v>195</v>
      </c>
      <c r="B202" s="4" t="s">
        <v>367</v>
      </c>
      <c r="C202" s="8">
        <v>20914818027</v>
      </c>
      <c r="D202" s="5" t="s">
        <v>368</v>
      </c>
      <c r="E202" s="4" t="s">
        <v>16</v>
      </c>
      <c r="F202" s="6">
        <v>46791</v>
      </c>
      <c r="G202" s="4">
        <v>30</v>
      </c>
      <c r="H202" s="4">
        <v>0</v>
      </c>
      <c r="I202" s="4" t="s">
        <v>17</v>
      </c>
      <c r="J202" s="4">
        <v>212413</v>
      </c>
    </row>
    <row r="203" spans="1:10">
      <c r="A203" s="11">
        <v>196</v>
      </c>
      <c r="B203" s="4" t="s">
        <v>367</v>
      </c>
      <c r="C203" s="8">
        <v>20914818027</v>
      </c>
      <c r="D203" s="5" t="s">
        <v>368</v>
      </c>
      <c r="E203" s="4" t="s">
        <v>16</v>
      </c>
      <c r="F203" s="6">
        <v>46521</v>
      </c>
      <c r="G203" s="4">
        <v>4</v>
      </c>
      <c r="H203" s="4">
        <v>0</v>
      </c>
      <c r="I203" s="4" t="s">
        <v>17</v>
      </c>
      <c r="J203" s="4">
        <v>212413</v>
      </c>
    </row>
    <row r="204" spans="1:10">
      <c r="A204" s="11">
        <v>197</v>
      </c>
      <c r="B204" s="4" t="s">
        <v>369</v>
      </c>
      <c r="C204" s="8">
        <v>20914818034</v>
      </c>
      <c r="D204" s="5" t="s">
        <v>370</v>
      </c>
      <c r="E204" s="4" t="s">
        <v>16</v>
      </c>
      <c r="F204" s="6">
        <v>46791</v>
      </c>
      <c r="G204" s="4">
        <v>28</v>
      </c>
      <c r="H204" s="4">
        <v>0</v>
      </c>
      <c r="I204" s="4" t="s">
        <v>17</v>
      </c>
      <c r="J204" s="4">
        <v>212414</v>
      </c>
    </row>
    <row r="205" spans="1:10">
      <c r="A205" s="11">
        <v>198</v>
      </c>
      <c r="B205" s="4" t="s">
        <v>371</v>
      </c>
      <c r="C205" s="8">
        <v>0</v>
      </c>
      <c r="D205" s="5" t="s">
        <v>372</v>
      </c>
      <c r="E205" s="4" t="s">
        <v>16</v>
      </c>
      <c r="F205" s="6">
        <v>46642</v>
      </c>
      <c r="G205" s="4">
        <v>17</v>
      </c>
      <c r="H205" s="4">
        <v>0</v>
      </c>
      <c r="I205" s="4" t="s">
        <v>17</v>
      </c>
      <c r="J205" s="4">
        <v>224526</v>
      </c>
    </row>
    <row r="206" spans="1:10">
      <c r="A206" s="11">
        <v>199</v>
      </c>
      <c r="B206" s="4" t="s">
        <v>373</v>
      </c>
      <c r="C206" s="8">
        <v>20914817341</v>
      </c>
      <c r="D206" s="5" t="s">
        <v>374</v>
      </c>
      <c r="E206" s="4" t="s">
        <v>16</v>
      </c>
      <c r="F206" s="6">
        <v>46532</v>
      </c>
      <c r="G206" s="4">
        <v>32</v>
      </c>
      <c r="H206" s="4">
        <v>0</v>
      </c>
      <c r="I206" s="4" t="s">
        <v>17</v>
      </c>
      <c r="J206" s="4">
        <v>215003</v>
      </c>
    </row>
    <row r="207" spans="1:10">
      <c r="A207" s="11">
        <v>200</v>
      </c>
      <c r="B207" s="4" t="s">
        <v>375</v>
      </c>
      <c r="C207" s="8">
        <v>20914816337</v>
      </c>
      <c r="D207" s="5" t="s">
        <v>2103</v>
      </c>
      <c r="E207" s="4" t="s">
        <v>16</v>
      </c>
      <c r="F207" s="6">
        <v>46743</v>
      </c>
      <c r="G207" s="4">
        <v>150</v>
      </c>
      <c r="H207" s="4">
        <v>0</v>
      </c>
      <c r="I207" s="4" t="s">
        <v>17</v>
      </c>
      <c r="J207" s="4">
        <v>215011</v>
      </c>
    </row>
    <row r="208" spans="1:10">
      <c r="A208" s="11">
        <v>201</v>
      </c>
      <c r="B208" s="4" t="s">
        <v>375</v>
      </c>
      <c r="C208" s="8">
        <v>20914816337</v>
      </c>
      <c r="D208" s="5" t="s">
        <v>2103</v>
      </c>
      <c r="E208" s="4" t="s">
        <v>16</v>
      </c>
      <c r="F208" s="6">
        <v>46715</v>
      </c>
      <c r="G208" s="4">
        <v>68</v>
      </c>
      <c r="H208" s="4">
        <v>0</v>
      </c>
      <c r="I208" s="4" t="s">
        <v>17</v>
      </c>
      <c r="J208" s="4">
        <v>215011</v>
      </c>
    </row>
    <row r="209" spans="1:10">
      <c r="A209" s="11">
        <v>202</v>
      </c>
      <c r="B209" s="4" t="s">
        <v>377</v>
      </c>
      <c r="C209" s="8">
        <v>20914817273</v>
      </c>
      <c r="D209" s="5" t="s">
        <v>378</v>
      </c>
      <c r="E209" s="4" t="s">
        <v>16</v>
      </c>
      <c r="F209" s="6">
        <v>46716</v>
      </c>
      <c r="G209" s="4">
        <v>82</v>
      </c>
      <c r="H209" s="4">
        <v>0</v>
      </c>
      <c r="I209" s="4" t="s">
        <v>17</v>
      </c>
      <c r="J209" s="4">
        <v>215012</v>
      </c>
    </row>
    <row r="210" spans="1:10">
      <c r="A210" s="11">
        <v>203</v>
      </c>
      <c r="B210" s="4" t="s">
        <v>377</v>
      </c>
      <c r="C210" s="8">
        <v>20914817273</v>
      </c>
      <c r="D210" s="5" t="s">
        <v>378</v>
      </c>
      <c r="E210" s="4" t="s">
        <v>16</v>
      </c>
      <c r="F210" s="6">
        <v>46504</v>
      </c>
      <c r="G210" s="4">
        <v>3</v>
      </c>
      <c r="H210" s="4">
        <v>0</v>
      </c>
      <c r="I210" s="4" t="s">
        <v>17</v>
      </c>
      <c r="J210" s="4">
        <v>215012</v>
      </c>
    </row>
    <row r="211" spans="1:10">
      <c r="A211" s="11">
        <v>204</v>
      </c>
      <c r="B211" s="4" t="s">
        <v>377</v>
      </c>
      <c r="C211" s="8">
        <v>20914817273</v>
      </c>
      <c r="D211" s="5" t="s">
        <v>378</v>
      </c>
      <c r="E211" s="4" t="s">
        <v>16</v>
      </c>
      <c r="F211" s="6">
        <v>46746</v>
      </c>
      <c r="G211" s="4">
        <v>50</v>
      </c>
      <c r="H211" s="4">
        <v>0</v>
      </c>
      <c r="I211" s="4" t="s">
        <v>17</v>
      </c>
      <c r="J211" s="4">
        <v>215012</v>
      </c>
    </row>
    <row r="212" spans="1:10">
      <c r="A212" s="11">
        <v>205</v>
      </c>
      <c r="B212" s="4" t="s">
        <v>379</v>
      </c>
      <c r="C212" s="8">
        <v>20914816344</v>
      </c>
      <c r="D212" s="5" t="s">
        <v>2104</v>
      </c>
      <c r="E212" s="4" t="s">
        <v>16</v>
      </c>
      <c r="F212" s="6">
        <v>46731</v>
      </c>
      <c r="G212" s="4">
        <v>500</v>
      </c>
      <c r="H212" s="4">
        <v>0</v>
      </c>
      <c r="I212" s="4" t="s">
        <v>17</v>
      </c>
      <c r="J212" s="4" t="s">
        <v>381</v>
      </c>
    </row>
    <row r="213" spans="1:10">
      <c r="A213" s="11">
        <v>206</v>
      </c>
      <c r="B213" s="4" t="s">
        <v>379</v>
      </c>
      <c r="C213" s="8">
        <v>20914816344</v>
      </c>
      <c r="D213" s="5" t="s">
        <v>2104</v>
      </c>
      <c r="E213" s="4" t="s">
        <v>16</v>
      </c>
      <c r="F213" s="6">
        <v>46694</v>
      </c>
      <c r="G213" s="4">
        <v>310</v>
      </c>
      <c r="H213" s="4">
        <v>0</v>
      </c>
      <c r="I213" s="4" t="s">
        <v>17</v>
      </c>
      <c r="J213" s="4" t="s">
        <v>381</v>
      </c>
    </row>
    <row r="214" spans="1:10">
      <c r="A214" s="11">
        <v>207</v>
      </c>
      <c r="B214" s="4" t="s">
        <v>379</v>
      </c>
      <c r="C214" s="8">
        <v>20914816344</v>
      </c>
      <c r="D214" s="5" t="s">
        <v>2104</v>
      </c>
      <c r="E214" s="4" t="s">
        <v>16</v>
      </c>
      <c r="F214" s="6">
        <v>46718</v>
      </c>
      <c r="G214" s="4">
        <v>98</v>
      </c>
      <c r="H214" s="4">
        <v>0</v>
      </c>
      <c r="I214" s="4" t="s">
        <v>17</v>
      </c>
      <c r="J214" s="4" t="s">
        <v>381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46585</v>
      </c>
      <c r="G215" s="4">
        <v>61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382</v>
      </c>
      <c r="C216" s="8">
        <v>20914816351</v>
      </c>
      <c r="D216" s="5" t="s">
        <v>383</v>
      </c>
      <c r="E216" s="4" t="s">
        <v>16</v>
      </c>
      <c r="F216" s="6">
        <v>46660</v>
      </c>
      <c r="G216" s="4">
        <v>56</v>
      </c>
      <c r="H216" s="4">
        <v>0</v>
      </c>
      <c r="I216" s="4" t="s">
        <v>17</v>
      </c>
      <c r="J216" s="4" t="s">
        <v>384</v>
      </c>
    </row>
    <row r="217" spans="1:10">
      <c r="A217" s="11">
        <v>210</v>
      </c>
      <c r="B217" s="4" t="s">
        <v>382</v>
      </c>
      <c r="C217" s="8">
        <v>20914816351</v>
      </c>
      <c r="D217" s="5" t="s">
        <v>383</v>
      </c>
      <c r="E217" s="4" t="s">
        <v>16</v>
      </c>
      <c r="F217" s="6">
        <v>46679</v>
      </c>
      <c r="G217" s="4">
        <v>112</v>
      </c>
      <c r="H217" s="4">
        <v>0</v>
      </c>
      <c r="I217" s="4" t="s">
        <v>17</v>
      </c>
      <c r="J217" s="4" t="s">
        <v>384</v>
      </c>
    </row>
    <row r="218" spans="1:10">
      <c r="A218" s="11">
        <v>211</v>
      </c>
      <c r="B218" s="4" t="s">
        <v>382</v>
      </c>
      <c r="C218" s="8">
        <v>20914816351</v>
      </c>
      <c r="D218" s="5" t="s">
        <v>383</v>
      </c>
      <c r="E218" s="4" t="s">
        <v>16</v>
      </c>
      <c r="F218" s="6">
        <v>46731</v>
      </c>
      <c r="G218" s="4">
        <v>300</v>
      </c>
      <c r="H218" s="4">
        <v>0</v>
      </c>
      <c r="I218" s="4" t="s">
        <v>17</v>
      </c>
      <c r="J218" s="4" t="s">
        <v>384</v>
      </c>
    </row>
    <row r="219" spans="1:10">
      <c r="A219" s="11">
        <v>212</v>
      </c>
      <c r="B219" s="4" t="s">
        <v>385</v>
      </c>
      <c r="C219" s="8">
        <v>20914816368</v>
      </c>
      <c r="D219" s="5" t="s">
        <v>386</v>
      </c>
      <c r="E219" s="4" t="s">
        <v>16</v>
      </c>
      <c r="F219" s="6">
        <v>46700</v>
      </c>
      <c r="G219" s="4">
        <v>300</v>
      </c>
      <c r="H219" s="4">
        <v>0</v>
      </c>
      <c r="I219" s="4" t="s">
        <v>17</v>
      </c>
      <c r="J219" s="4">
        <v>215017</v>
      </c>
    </row>
    <row r="220" spans="1:10">
      <c r="A220" s="11">
        <v>213</v>
      </c>
      <c r="B220" s="4" t="s">
        <v>385</v>
      </c>
      <c r="C220" s="8">
        <v>20914816368</v>
      </c>
      <c r="D220" s="5" t="s">
        <v>386</v>
      </c>
      <c r="E220" s="4" t="s">
        <v>16</v>
      </c>
      <c r="F220" s="6">
        <v>46626</v>
      </c>
      <c r="G220" s="4">
        <v>141</v>
      </c>
      <c r="H220" s="4">
        <v>0</v>
      </c>
      <c r="I220" s="4" t="s">
        <v>17</v>
      </c>
      <c r="J220" s="4">
        <v>215017</v>
      </c>
    </row>
    <row r="221" spans="1:10">
      <c r="A221" s="11">
        <v>214</v>
      </c>
      <c r="B221" s="4" t="s">
        <v>385</v>
      </c>
      <c r="C221" s="8">
        <v>20914816368</v>
      </c>
      <c r="D221" s="5" t="s">
        <v>386</v>
      </c>
      <c r="E221" s="4" t="s">
        <v>16</v>
      </c>
      <c r="F221" s="6">
        <v>46659</v>
      </c>
      <c r="G221" s="4">
        <v>98</v>
      </c>
      <c r="H221" s="4">
        <v>0</v>
      </c>
      <c r="I221" s="4" t="s">
        <v>17</v>
      </c>
      <c r="J221" s="4">
        <v>215017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2105</v>
      </c>
      <c r="E222" s="4" t="s">
        <v>16</v>
      </c>
      <c r="F222" s="6">
        <v>46744</v>
      </c>
      <c r="G222" s="4">
        <v>100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387</v>
      </c>
      <c r="C223" s="8">
        <v>20914817594</v>
      </c>
      <c r="D223" s="5" t="s">
        <v>2105</v>
      </c>
      <c r="E223" s="4" t="s">
        <v>16</v>
      </c>
      <c r="F223" s="6">
        <v>46396</v>
      </c>
      <c r="G223" s="4">
        <v>1</v>
      </c>
      <c r="H223" s="4">
        <v>0</v>
      </c>
      <c r="I223" s="4" t="s">
        <v>17</v>
      </c>
      <c r="J223" s="4">
        <v>215019</v>
      </c>
    </row>
    <row r="224" spans="1:10">
      <c r="A224" s="11">
        <v>217</v>
      </c>
      <c r="B224" s="4" t="s">
        <v>387</v>
      </c>
      <c r="C224" s="8">
        <v>20914817594</v>
      </c>
      <c r="D224" s="5" t="s">
        <v>2105</v>
      </c>
      <c r="E224" s="4" t="s">
        <v>16</v>
      </c>
      <c r="F224" s="6">
        <v>46575</v>
      </c>
      <c r="G224" s="4">
        <v>67</v>
      </c>
      <c r="H224" s="4">
        <v>0</v>
      </c>
      <c r="I224" s="4" t="s">
        <v>17</v>
      </c>
      <c r="J224" s="4">
        <v>215019</v>
      </c>
    </row>
    <row r="225" spans="1:10">
      <c r="A225" s="11">
        <v>218</v>
      </c>
      <c r="B225" s="4" t="s">
        <v>387</v>
      </c>
      <c r="C225" s="8">
        <v>20914817594</v>
      </c>
      <c r="D225" s="5" t="s">
        <v>2105</v>
      </c>
      <c r="E225" s="4" t="s">
        <v>16</v>
      </c>
      <c r="F225" s="6">
        <v>46610</v>
      </c>
      <c r="G225" s="4">
        <v>10</v>
      </c>
      <c r="H225" s="4">
        <v>0</v>
      </c>
      <c r="I225" s="4" t="s">
        <v>17</v>
      </c>
      <c r="J225" s="4">
        <v>215019</v>
      </c>
    </row>
    <row r="226" spans="1:10">
      <c r="A226" s="11">
        <v>219</v>
      </c>
      <c r="B226" s="4" t="s">
        <v>387</v>
      </c>
      <c r="C226" s="8">
        <v>20914817594</v>
      </c>
      <c r="D226" s="5" t="s">
        <v>2105</v>
      </c>
      <c r="E226" s="4" t="s">
        <v>16</v>
      </c>
      <c r="F226" s="6"/>
      <c r="G226" s="4">
        <v>30</v>
      </c>
      <c r="H226" s="4">
        <v>0</v>
      </c>
      <c r="I226" s="4" t="s">
        <v>17</v>
      </c>
      <c r="J226" s="4">
        <v>215019</v>
      </c>
    </row>
    <row r="227" spans="1:10">
      <c r="A227" s="11">
        <v>220</v>
      </c>
      <c r="B227" s="4" t="s">
        <v>389</v>
      </c>
      <c r="C227" s="8">
        <v>20914818072</v>
      </c>
      <c r="D227" s="5" t="s">
        <v>2106</v>
      </c>
      <c r="E227" s="4" t="s">
        <v>16</v>
      </c>
      <c r="F227" s="6">
        <v>46690</v>
      </c>
      <c r="G227" s="4">
        <v>56</v>
      </c>
      <c r="H227" s="4">
        <v>0</v>
      </c>
      <c r="I227" s="4" t="s">
        <v>17</v>
      </c>
      <c r="J227" s="4" t="s">
        <v>391</v>
      </c>
    </row>
    <row r="228" spans="1:10">
      <c r="A228" s="11">
        <v>221</v>
      </c>
      <c r="B228" s="4" t="s">
        <v>389</v>
      </c>
      <c r="C228" s="8">
        <v>20914818072</v>
      </c>
      <c r="D228" s="5" t="s">
        <v>2106</v>
      </c>
      <c r="E228" s="4" t="s">
        <v>16</v>
      </c>
      <c r="F228" s="6">
        <v>46746</v>
      </c>
      <c r="G228" s="4">
        <v>100</v>
      </c>
      <c r="H228" s="4">
        <v>0</v>
      </c>
      <c r="I228" s="4" t="s">
        <v>17</v>
      </c>
      <c r="J228" s="4" t="s">
        <v>391</v>
      </c>
    </row>
    <row r="229" spans="1:10">
      <c r="A229" s="11">
        <v>222</v>
      </c>
      <c r="B229" s="4" t="s">
        <v>389</v>
      </c>
      <c r="C229" s="8">
        <v>20914818072</v>
      </c>
      <c r="D229" s="5" t="s">
        <v>2106</v>
      </c>
      <c r="E229" s="4" t="s">
        <v>16</v>
      </c>
      <c r="F229" s="6">
        <v>46651</v>
      </c>
      <c r="G229" s="4">
        <v>34</v>
      </c>
      <c r="H229" s="4">
        <v>0</v>
      </c>
      <c r="I229" s="4" t="s">
        <v>17</v>
      </c>
      <c r="J229" s="4" t="s">
        <v>391</v>
      </c>
    </row>
    <row r="230" spans="1:10">
      <c r="A230" s="11">
        <v>223</v>
      </c>
      <c r="B230" s="4" t="s">
        <v>392</v>
      </c>
      <c r="C230" s="8">
        <v>20914818089</v>
      </c>
      <c r="D230" s="5" t="s">
        <v>2107</v>
      </c>
      <c r="E230" s="4" t="s">
        <v>16</v>
      </c>
      <c r="F230" s="6">
        <v>46687</v>
      </c>
      <c r="G230" s="4">
        <v>55</v>
      </c>
      <c r="H230" s="4">
        <v>0</v>
      </c>
      <c r="I230" s="4" t="s">
        <v>17</v>
      </c>
      <c r="J230" s="4" t="s">
        <v>394</v>
      </c>
    </row>
    <row r="231" spans="1:10">
      <c r="A231" s="11">
        <v>224</v>
      </c>
      <c r="B231" s="4" t="s">
        <v>392</v>
      </c>
      <c r="C231" s="8">
        <v>20914818089</v>
      </c>
      <c r="D231" s="5" t="s">
        <v>2107</v>
      </c>
      <c r="E231" s="4" t="s">
        <v>16</v>
      </c>
      <c r="F231" s="6">
        <v>46729</v>
      </c>
      <c r="G231" s="4">
        <v>150</v>
      </c>
      <c r="H231" s="4">
        <v>0</v>
      </c>
      <c r="I231" s="4" t="s">
        <v>17</v>
      </c>
      <c r="J231" s="4" t="s">
        <v>394</v>
      </c>
    </row>
    <row r="232" spans="1:10">
      <c r="A232" s="11">
        <v>225</v>
      </c>
      <c r="B232" s="4" t="s">
        <v>395</v>
      </c>
      <c r="C232" s="8">
        <v>20914818140</v>
      </c>
      <c r="D232" s="5" t="s">
        <v>396</v>
      </c>
      <c r="E232" s="4" t="s">
        <v>16</v>
      </c>
      <c r="F232" s="6">
        <v>46703</v>
      </c>
      <c r="G232" s="4">
        <v>23</v>
      </c>
      <c r="H232" s="4">
        <v>0</v>
      </c>
      <c r="I232" s="4" t="s">
        <v>17</v>
      </c>
      <c r="J232" s="4" t="s">
        <v>397</v>
      </c>
    </row>
    <row r="233" spans="1:10">
      <c r="A233" s="11">
        <v>226</v>
      </c>
      <c r="B233" s="4" t="s">
        <v>395</v>
      </c>
      <c r="C233" s="8">
        <v>20914818140</v>
      </c>
      <c r="D233" s="5" t="s">
        <v>396</v>
      </c>
      <c r="E233" s="4" t="s">
        <v>16</v>
      </c>
      <c r="F233" s="6">
        <v>46744</v>
      </c>
      <c r="G233" s="4">
        <v>150</v>
      </c>
      <c r="H233" s="4">
        <v>0</v>
      </c>
      <c r="I233" s="4" t="s">
        <v>17</v>
      </c>
      <c r="J233" s="4" t="s">
        <v>397</v>
      </c>
    </row>
    <row r="234" spans="1:10">
      <c r="A234" s="11">
        <v>227</v>
      </c>
      <c r="B234" s="4" t="s">
        <v>395</v>
      </c>
      <c r="C234" s="8">
        <v>20914818140</v>
      </c>
      <c r="D234" s="5" t="s">
        <v>396</v>
      </c>
      <c r="E234" s="4" t="s">
        <v>16</v>
      </c>
      <c r="F234" s="6">
        <v>46732</v>
      </c>
      <c r="G234" s="4">
        <v>56</v>
      </c>
      <c r="H234" s="4">
        <v>0</v>
      </c>
      <c r="I234" s="4" t="s">
        <v>17</v>
      </c>
      <c r="J234" s="4" t="s">
        <v>397</v>
      </c>
    </row>
    <row r="235" spans="1:10">
      <c r="A235" s="11">
        <v>228</v>
      </c>
      <c r="B235" s="4" t="s">
        <v>398</v>
      </c>
      <c r="C235" s="8">
        <v>20914818300</v>
      </c>
      <c r="D235" s="5" t="s">
        <v>399</v>
      </c>
      <c r="E235" s="4" t="s">
        <v>16</v>
      </c>
      <c r="F235" s="6">
        <v>46724</v>
      </c>
      <c r="G235" s="4">
        <v>47</v>
      </c>
      <c r="H235" s="4">
        <v>0</v>
      </c>
      <c r="I235" s="4" t="s">
        <v>17</v>
      </c>
      <c r="J235" s="4" t="s">
        <v>400</v>
      </c>
    </row>
    <row r="236" spans="1:10">
      <c r="A236" s="11">
        <v>229</v>
      </c>
      <c r="B236" s="4" t="s">
        <v>401</v>
      </c>
      <c r="C236" s="8">
        <v>8809639430484</v>
      </c>
      <c r="D236" s="5" t="s">
        <v>402</v>
      </c>
      <c r="E236" s="4" t="s">
        <v>16</v>
      </c>
      <c r="F236" s="6">
        <v>46255</v>
      </c>
      <c r="G236" s="4">
        <v>28</v>
      </c>
      <c r="H236" s="4">
        <v>0</v>
      </c>
      <c r="I236" s="4" t="s">
        <v>17</v>
      </c>
      <c r="J236" s="4">
        <v>215024</v>
      </c>
    </row>
    <row r="237" spans="1:10">
      <c r="A237" s="11">
        <v>230</v>
      </c>
      <c r="B237" s="4" t="s">
        <v>406</v>
      </c>
      <c r="C237" s="8">
        <v>20914818164</v>
      </c>
      <c r="D237" s="5" t="s">
        <v>407</v>
      </c>
      <c r="E237" s="4" t="s">
        <v>16</v>
      </c>
      <c r="F237" s="6">
        <v>46581</v>
      </c>
      <c r="G237" s="4">
        <v>12</v>
      </c>
      <c r="H237" s="4">
        <v>0</v>
      </c>
      <c r="I237" s="4" t="s">
        <v>17</v>
      </c>
      <c r="J237" s="4" t="s">
        <v>408</v>
      </c>
    </row>
    <row r="238" spans="1:10">
      <c r="A238" s="11">
        <v>231</v>
      </c>
      <c r="B238" s="4" t="s">
        <v>409</v>
      </c>
      <c r="C238" s="8">
        <v>20914818171</v>
      </c>
      <c r="D238" s="5" t="s">
        <v>410</v>
      </c>
      <c r="E238" s="4" t="s">
        <v>16</v>
      </c>
      <c r="F238" s="6">
        <v>46581</v>
      </c>
      <c r="G238" s="4">
        <v>34</v>
      </c>
      <c r="H238" s="4">
        <v>0</v>
      </c>
      <c r="I238" s="4" t="s">
        <v>17</v>
      </c>
      <c r="J238" s="4" t="s">
        <v>411</v>
      </c>
    </row>
    <row r="239" spans="1:10">
      <c r="A239" s="11">
        <v>232</v>
      </c>
      <c r="B239" s="4" t="s">
        <v>412</v>
      </c>
      <c r="C239" s="8">
        <v>20914814111</v>
      </c>
      <c r="D239" s="5" t="s">
        <v>413</v>
      </c>
      <c r="E239" s="4" t="s">
        <v>16</v>
      </c>
      <c r="F239" s="6">
        <v>46614</v>
      </c>
      <c r="G239" s="4">
        <v>290</v>
      </c>
      <c r="H239" s="4">
        <v>0</v>
      </c>
      <c r="I239" s="4" t="s">
        <v>17</v>
      </c>
      <c r="J239" s="4">
        <v>217010</v>
      </c>
    </row>
    <row r="240" spans="1:10">
      <c r="A240" s="11">
        <v>233</v>
      </c>
      <c r="B240" s="4" t="s">
        <v>414</v>
      </c>
      <c r="C240" s="8">
        <v>20914817303</v>
      </c>
      <c r="D240" s="5" t="s">
        <v>415</v>
      </c>
      <c r="E240" s="4" t="s">
        <v>16</v>
      </c>
      <c r="F240" s="6">
        <v>46504</v>
      </c>
      <c r="G240" s="4">
        <v>284</v>
      </c>
      <c r="H240" s="4">
        <v>0</v>
      </c>
      <c r="I240" s="4" t="s">
        <v>17</v>
      </c>
      <c r="J240" s="4">
        <v>217012</v>
      </c>
    </row>
    <row r="241" spans="1:10">
      <c r="A241" s="11">
        <v>234</v>
      </c>
      <c r="B241" s="4" t="s">
        <v>416</v>
      </c>
      <c r="C241" s="8">
        <v>20914812612</v>
      </c>
      <c r="D241" s="5" t="s">
        <v>417</v>
      </c>
      <c r="E241" s="4" t="s">
        <v>8</v>
      </c>
      <c r="F241" s="6">
        <v>46353</v>
      </c>
      <c r="G241" s="4">
        <v>102</v>
      </c>
      <c r="H241" s="4">
        <v>0</v>
      </c>
      <c r="I241" s="4" t="s">
        <v>17</v>
      </c>
      <c r="J241" s="4">
        <v>217070</v>
      </c>
    </row>
    <row r="242" spans="1:10">
      <c r="A242" s="11">
        <v>235</v>
      </c>
      <c r="B242" s="4" t="s">
        <v>418</v>
      </c>
      <c r="C242" s="8">
        <v>20914812704</v>
      </c>
      <c r="D242" s="5" t="s">
        <v>419</v>
      </c>
      <c r="E242" s="4" t="s">
        <v>8</v>
      </c>
      <c r="F242" s="6">
        <v>46296</v>
      </c>
      <c r="G242" s="4">
        <v>18</v>
      </c>
      <c r="H242" s="4">
        <v>0</v>
      </c>
      <c r="I242" s="4" t="s">
        <v>17</v>
      </c>
      <c r="J242" s="4" t="s">
        <v>420</v>
      </c>
    </row>
    <row r="243" spans="1:10">
      <c r="A243" s="11">
        <v>236</v>
      </c>
      <c r="B243" s="4" t="s">
        <v>418</v>
      </c>
      <c r="C243" s="8">
        <v>20914812704</v>
      </c>
      <c r="D243" s="5" t="s">
        <v>419</v>
      </c>
      <c r="E243" s="4" t="s">
        <v>8</v>
      </c>
      <c r="F243" s="6">
        <v>46277</v>
      </c>
      <c r="G243" s="4">
        <v>40</v>
      </c>
      <c r="H243" s="4">
        <v>0</v>
      </c>
      <c r="I243" s="4" t="s">
        <v>17</v>
      </c>
      <c r="J243" s="4" t="s">
        <v>420</v>
      </c>
    </row>
    <row r="244" spans="1:10">
      <c r="A244" s="11">
        <v>237</v>
      </c>
      <c r="B244" s="4" t="s">
        <v>421</v>
      </c>
      <c r="C244" s="8">
        <v>20914812858</v>
      </c>
      <c r="D244" s="5" t="s">
        <v>422</v>
      </c>
      <c r="E244" s="4" t="s">
        <v>16</v>
      </c>
      <c r="F244" s="6">
        <v>46686</v>
      </c>
      <c r="G244" s="4">
        <v>406</v>
      </c>
      <c r="H244" s="4">
        <v>0</v>
      </c>
      <c r="I244" s="4" t="s">
        <v>17</v>
      </c>
      <c r="J244" s="4">
        <v>217090</v>
      </c>
    </row>
    <row r="245" spans="1:10">
      <c r="A245" s="11">
        <v>238</v>
      </c>
      <c r="B245" s="4" t="s">
        <v>423</v>
      </c>
      <c r="C245" s="8">
        <v>8809713222523</v>
      </c>
      <c r="D245" s="5" t="s">
        <v>424</v>
      </c>
      <c r="E245" s="4" t="s">
        <v>16</v>
      </c>
      <c r="F245" s="6">
        <v>46709</v>
      </c>
      <c r="G245" s="4">
        <v>246</v>
      </c>
      <c r="H245" s="4">
        <v>0</v>
      </c>
      <c r="I245" s="4" t="s">
        <v>17</v>
      </c>
      <c r="J245" s="4" t="s">
        <v>2108</v>
      </c>
    </row>
    <row r="246" spans="1:10">
      <c r="A246" s="11">
        <v>239</v>
      </c>
      <c r="B246" s="4" t="s">
        <v>425</v>
      </c>
      <c r="C246" s="8">
        <v>8809713221120</v>
      </c>
      <c r="D246" s="5" t="s">
        <v>426</v>
      </c>
      <c r="E246" s="4" t="s">
        <v>16</v>
      </c>
      <c r="F246" s="6">
        <v>46716</v>
      </c>
      <c r="G246" s="4">
        <v>755</v>
      </c>
      <c r="H246" s="4">
        <v>0</v>
      </c>
      <c r="I246" s="4" t="s">
        <v>17</v>
      </c>
      <c r="J246" s="4" t="s">
        <v>427</v>
      </c>
    </row>
    <row r="247" spans="1:10">
      <c r="A247" s="11">
        <v>240</v>
      </c>
      <c r="B247" s="4" t="s">
        <v>425</v>
      </c>
      <c r="C247" s="8">
        <v>8809713221120</v>
      </c>
      <c r="D247" s="5" t="s">
        <v>426</v>
      </c>
      <c r="E247" s="4" t="s">
        <v>16</v>
      </c>
      <c r="F247" s="6">
        <v>46764</v>
      </c>
      <c r="G247" s="4">
        <v>91</v>
      </c>
      <c r="H247" s="4">
        <v>0</v>
      </c>
      <c r="I247" s="4" t="s">
        <v>17</v>
      </c>
      <c r="J247" s="4" t="s">
        <v>427</v>
      </c>
    </row>
    <row r="248" spans="1:10">
      <c r="A248" s="11">
        <v>241</v>
      </c>
      <c r="B248" s="4" t="s">
        <v>428</v>
      </c>
      <c r="C248" s="8">
        <v>8809713222325</v>
      </c>
      <c r="D248" s="5" t="s">
        <v>429</v>
      </c>
      <c r="E248" s="4" t="s">
        <v>16</v>
      </c>
      <c r="F248" s="6">
        <v>46674</v>
      </c>
      <c r="G248" s="4">
        <v>266</v>
      </c>
      <c r="H248" s="4">
        <v>0</v>
      </c>
      <c r="I248" s="4" t="s">
        <v>17</v>
      </c>
      <c r="J248" s="4" t="s">
        <v>430</v>
      </c>
    </row>
    <row r="249" spans="1:10">
      <c r="A249" s="11">
        <v>242</v>
      </c>
      <c r="B249" s="4" t="s">
        <v>428</v>
      </c>
      <c r="C249" s="8">
        <v>8809713222325</v>
      </c>
      <c r="D249" s="5" t="s">
        <v>429</v>
      </c>
      <c r="E249" s="4" t="s">
        <v>16</v>
      </c>
      <c r="F249" s="6">
        <v>46555</v>
      </c>
      <c r="G249" s="4">
        <v>30</v>
      </c>
      <c r="H249" s="4">
        <v>0</v>
      </c>
      <c r="I249" s="4" t="s">
        <v>17</v>
      </c>
      <c r="J249" s="4" t="s">
        <v>430</v>
      </c>
    </row>
    <row r="250" spans="1:10">
      <c r="A250" s="11">
        <v>243</v>
      </c>
      <c r="B250" s="4" t="s">
        <v>431</v>
      </c>
      <c r="C250" s="8">
        <v>8809713221236</v>
      </c>
      <c r="D250" s="5" t="s">
        <v>432</v>
      </c>
      <c r="E250" s="4" t="s">
        <v>16</v>
      </c>
      <c r="F250" s="6">
        <v>46731</v>
      </c>
      <c r="G250" s="4">
        <v>428</v>
      </c>
      <c r="H250" s="4">
        <v>0</v>
      </c>
      <c r="I250" s="4" t="s">
        <v>17</v>
      </c>
      <c r="J250" s="4" t="s">
        <v>433</v>
      </c>
    </row>
    <row r="251" spans="1:10">
      <c r="A251" s="11">
        <v>244</v>
      </c>
      <c r="B251" s="4" t="s">
        <v>434</v>
      </c>
      <c r="C251" s="8">
        <v>8809713221137</v>
      </c>
      <c r="D251" s="5" t="s">
        <v>435</v>
      </c>
      <c r="E251" s="4" t="s">
        <v>16</v>
      </c>
      <c r="F251" s="6">
        <v>46749</v>
      </c>
      <c r="G251" s="4">
        <v>430</v>
      </c>
      <c r="H251" s="4">
        <v>0</v>
      </c>
      <c r="I251" s="4" t="s">
        <v>17</v>
      </c>
      <c r="J251" s="4" t="s">
        <v>436</v>
      </c>
    </row>
    <row r="252" spans="1:10">
      <c r="A252" s="11">
        <v>245</v>
      </c>
      <c r="B252" s="4" t="s">
        <v>434</v>
      </c>
      <c r="C252" s="8">
        <v>8809713221137</v>
      </c>
      <c r="D252" s="5" t="s">
        <v>435</v>
      </c>
      <c r="E252" s="4" t="s">
        <v>16</v>
      </c>
      <c r="F252" s="6">
        <v>46661</v>
      </c>
      <c r="G252" s="4">
        <v>37</v>
      </c>
      <c r="H252" s="4">
        <v>0</v>
      </c>
      <c r="I252" s="4" t="s">
        <v>17</v>
      </c>
      <c r="J252" s="4" t="s">
        <v>436</v>
      </c>
    </row>
    <row r="253" spans="1:10">
      <c r="A253" s="11">
        <v>246</v>
      </c>
      <c r="B253" s="4" t="s">
        <v>437</v>
      </c>
      <c r="C253" s="8">
        <v>8809713221205</v>
      </c>
      <c r="D253" s="5" t="s">
        <v>438</v>
      </c>
      <c r="E253" s="4" t="s">
        <v>16</v>
      </c>
      <c r="F253" s="6">
        <v>46599</v>
      </c>
      <c r="G253" s="4">
        <v>89</v>
      </c>
      <c r="H253" s="4">
        <v>0</v>
      </c>
      <c r="I253" s="4" t="s">
        <v>17</v>
      </c>
      <c r="J253" s="4" t="s">
        <v>439</v>
      </c>
    </row>
    <row r="254" spans="1:10">
      <c r="A254" s="11">
        <v>247</v>
      </c>
      <c r="B254" s="4" t="s">
        <v>437</v>
      </c>
      <c r="C254" s="8">
        <v>8809713221205</v>
      </c>
      <c r="D254" s="5" t="s">
        <v>438</v>
      </c>
      <c r="E254" s="4" t="s">
        <v>16</v>
      </c>
      <c r="F254" s="6">
        <v>46598</v>
      </c>
      <c r="G254" s="4">
        <v>600</v>
      </c>
      <c r="H254" s="4">
        <v>0</v>
      </c>
      <c r="I254" s="4" t="s">
        <v>17</v>
      </c>
      <c r="J254" s="4" t="s">
        <v>439</v>
      </c>
    </row>
    <row r="255" spans="1:10">
      <c r="A255" s="11">
        <v>248</v>
      </c>
      <c r="B255" s="4" t="s">
        <v>440</v>
      </c>
      <c r="C255" s="8">
        <v>8809713221243</v>
      </c>
      <c r="D255" s="5" t="s">
        <v>2109</v>
      </c>
      <c r="E255" s="4" t="s">
        <v>16</v>
      </c>
      <c r="F255" s="6">
        <v>46544</v>
      </c>
      <c r="G255" s="4">
        <v>160</v>
      </c>
      <c r="H255" s="4">
        <v>0</v>
      </c>
      <c r="I255" s="4" t="s">
        <v>17</v>
      </c>
      <c r="J255" s="4" t="s">
        <v>442</v>
      </c>
    </row>
    <row r="256" spans="1:10">
      <c r="A256" s="11">
        <v>249</v>
      </c>
      <c r="B256" s="4" t="s">
        <v>443</v>
      </c>
      <c r="C256" s="8">
        <v>8809713221175</v>
      </c>
      <c r="D256" s="5" t="s">
        <v>444</v>
      </c>
      <c r="E256" s="4" t="s">
        <v>16</v>
      </c>
      <c r="F256" s="6">
        <v>46446</v>
      </c>
      <c r="G256" s="4">
        <v>22</v>
      </c>
      <c r="H256" s="4">
        <v>0</v>
      </c>
      <c r="I256" s="4" t="s">
        <v>17</v>
      </c>
      <c r="J256" s="4">
        <v>218037</v>
      </c>
    </row>
    <row r="257" spans="1:10">
      <c r="A257" s="11">
        <v>250</v>
      </c>
      <c r="B257" s="4" t="s">
        <v>445</v>
      </c>
      <c r="C257" s="8">
        <v>8809713221199</v>
      </c>
      <c r="D257" s="5" t="s">
        <v>446</v>
      </c>
      <c r="E257" s="4" t="s">
        <v>16</v>
      </c>
      <c r="F257" s="6">
        <v>46428</v>
      </c>
      <c r="G257" s="4">
        <v>72</v>
      </c>
      <c r="H257" s="4">
        <v>0</v>
      </c>
      <c r="I257" s="4" t="s">
        <v>17</v>
      </c>
      <c r="J257" s="4">
        <v>218040</v>
      </c>
    </row>
    <row r="258" spans="1:10">
      <c r="A258" s="11">
        <v>251</v>
      </c>
      <c r="B258" s="4" t="s">
        <v>447</v>
      </c>
      <c r="C258" s="8">
        <v>8809713221861</v>
      </c>
      <c r="D258" s="5" t="s">
        <v>2110</v>
      </c>
      <c r="E258" s="4" t="s">
        <v>16</v>
      </c>
      <c r="F258" s="6">
        <v>46491</v>
      </c>
      <c r="G258" s="4">
        <v>476</v>
      </c>
      <c r="H258" s="4">
        <v>0</v>
      </c>
      <c r="I258" s="4" t="s">
        <v>17</v>
      </c>
      <c r="J258" s="4" t="s">
        <v>2111</v>
      </c>
    </row>
    <row r="259" spans="1:10">
      <c r="A259" s="11">
        <v>252</v>
      </c>
      <c r="B259" s="4" t="s">
        <v>449</v>
      </c>
      <c r="C259" s="8">
        <v>8809713222516</v>
      </c>
      <c r="D259" s="5" t="s">
        <v>2112</v>
      </c>
      <c r="E259" s="4" t="s">
        <v>16</v>
      </c>
      <c r="F259" s="6">
        <v>46586</v>
      </c>
      <c r="G259" s="4">
        <v>49</v>
      </c>
      <c r="H259" s="4">
        <v>0</v>
      </c>
      <c r="I259" s="4" t="s">
        <v>17</v>
      </c>
      <c r="J259" s="4" t="s">
        <v>2113</v>
      </c>
    </row>
    <row r="260" spans="1:10">
      <c r="A260" s="11">
        <v>253</v>
      </c>
      <c r="B260" s="4" t="s">
        <v>449</v>
      </c>
      <c r="C260" s="8">
        <v>8809713222516</v>
      </c>
      <c r="D260" s="5" t="s">
        <v>2112</v>
      </c>
      <c r="E260" s="4" t="s">
        <v>16</v>
      </c>
      <c r="F260" s="6">
        <v>46585</v>
      </c>
      <c r="G260" s="4">
        <v>138</v>
      </c>
      <c r="H260" s="4">
        <v>0</v>
      </c>
      <c r="I260" s="4" t="s">
        <v>17</v>
      </c>
      <c r="J260" s="4" t="s">
        <v>2113</v>
      </c>
    </row>
    <row r="261" spans="1:10">
      <c r="A261" s="11">
        <v>254</v>
      </c>
      <c r="B261" s="4" t="s">
        <v>452</v>
      </c>
      <c r="C261" s="8">
        <v>8809713221984</v>
      </c>
      <c r="D261" s="5" t="s">
        <v>453</v>
      </c>
      <c r="E261" s="4" t="s">
        <v>16</v>
      </c>
      <c r="F261" s="6">
        <v>46676</v>
      </c>
      <c r="G261" s="4">
        <v>224</v>
      </c>
      <c r="H261" s="4">
        <v>0</v>
      </c>
      <c r="I261" s="4" t="s">
        <v>17</v>
      </c>
      <c r="J261" s="4" t="s">
        <v>454</v>
      </c>
    </row>
    <row r="262" spans="1:10">
      <c r="A262" s="11">
        <v>255</v>
      </c>
      <c r="B262" s="4" t="s">
        <v>455</v>
      </c>
      <c r="C262" s="8">
        <v>8809713221144</v>
      </c>
      <c r="D262" s="5" t="s">
        <v>456</v>
      </c>
      <c r="E262" s="4" t="s">
        <v>16</v>
      </c>
      <c r="F262" s="6">
        <v>46724</v>
      </c>
      <c r="G262" s="4">
        <v>480</v>
      </c>
      <c r="H262" s="4">
        <v>0</v>
      </c>
      <c r="I262" s="4" t="s">
        <v>17</v>
      </c>
      <c r="J262" s="4" t="s">
        <v>457</v>
      </c>
    </row>
    <row r="263" spans="1:10">
      <c r="A263" s="11">
        <v>256</v>
      </c>
      <c r="B263" s="4" t="s">
        <v>455</v>
      </c>
      <c r="C263" s="8">
        <v>8809713221144</v>
      </c>
      <c r="D263" s="5" t="s">
        <v>456</v>
      </c>
      <c r="E263" s="4" t="s">
        <v>16</v>
      </c>
      <c r="F263" s="6">
        <v>46779</v>
      </c>
      <c r="G263" s="4">
        <v>99</v>
      </c>
      <c r="H263" s="4">
        <v>0</v>
      </c>
      <c r="I263" s="4" t="s">
        <v>17</v>
      </c>
      <c r="J263" s="4" t="s">
        <v>457</v>
      </c>
    </row>
    <row r="264" spans="1:10">
      <c r="A264" s="11">
        <v>257</v>
      </c>
      <c r="B264" s="4" t="s">
        <v>458</v>
      </c>
      <c r="C264" s="8">
        <v>8809713222318</v>
      </c>
      <c r="D264" s="5" t="s">
        <v>459</v>
      </c>
      <c r="E264" s="4" t="s">
        <v>16</v>
      </c>
      <c r="F264" s="6">
        <v>46634</v>
      </c>
      <c r="G264" s="4">
        <v>452</v>
      </c>
      <c r="H264" s="4">
        <v>0</v>
      </c>
      <c r="I264" s="4" t="s">
        <v>17</v>
      </c>
      <c r="J264" s="4">
        <v>218063</v>
      </c>
    </row>
    <row r="265" spans="1:10">
      <c r="A265" s="11">
        <v>258</v>
      </c>
      <c r="B265" s="4" t="s">
        <v>460</v>
      </c>
      <c r="C265" s="8">
        <v>769828160234</v>
      </c>
      <c r="D265" s="5" t="s">
        <v>461</v>
      </c>
      <c r="E265" s="4" t="s">
        <v>16</v>
      </c>
      <c r="F265" s="6">
        <v>46550</v>
      </c>
      <c r="G265" s="4">
        <v>743</v>
      </c>
      <c r="H265" s="4">
        <v>0</v>
      </c>
      <c r="I265" s="4" t="s">
        <v>17</v>
      </c>
      <c r="J265" s="4">
        <v>219001</v>
      </c>
    </row>
    <row r="266" spans="1:10">
      <c r="A266" s="11">
        <v>259</v>
      </c>
      <c r="B266" s="4" t="s">
        <v>462</v>
      </c>
      <c r="C266" s="8">
        <v>769828667184</v>
      </c>
      <c r="D266" s="5" t="s">
        <v>463</v>
      </c>
      <c r="E266" s="4" t="s">
        <v>16</v>
      </c>
      <c r="F266" s="6">
        <v>46630</v>
      </c>
      <c r="G266" s="4">
        <v>142</v>
      </c>
      <c r="H266" s="4">
        <v>0</v>
      </c>
      <c r="I266" s="4" t="s">
        <v>17</v>
      </c>
      <c r="J266" s="4">
        <v>219002</v>
      </c>
    </row>
    <row r="267" spans="1:10">
      <c r="A267" s="11">
        <v>260</v>
      </c>
      <c r="B267" s="4" t="s">
        <v>464</v>
      </c>
      <c r="C267" s="8">
        <v>769828120450</v>
      </c>
      <c r="D267" s="5" t="s">
        <v>465</v>
      </c>
      <c r="E267" s="4" t="s">
        <v>16</v>
      </c>
      <c r="F267" s="6">
        <v>46547</v>
      </c>
      <c r="G267" s="4">
        <v>223</v>
      </c>
      <c r="H267" s="4">
        <v>0</v>
      </c>
      <c r="I267" s="4" t="s">
        <v>17</v>
      </c>
      <c r="J267" s="4">
        <v>219003</v>
      </c>
    </row>
    <row r="268" spans="1:10">
      <c r="A268" s="11">
        <v>261</v>
      </c>
      <c r="B268" s="4" t="s">
        <v>466</v>
      </c>
      <c r="C268" s="8">
        <v>769828120351</v>
      </c>
      <c r="D268" s="5" t="s">
        <v>467</v>
      </c>
      <c r="E268" s="4" t="s">
        <v>16</v>
      </c>
      <c r="F268" s="6">
        <v>46633</v>
      </c>
      <c r="G268" s="4">
        <v>152</v>
      </c>
      <c r="H268" s="4">
        <v>0</v>
      </c>
      <c r="I268" s="4" t="s">
        <v>17</v>
      </c>
      <c r="J268" s="4">
        <v>219005</v>
      </c>
    </row>
    <row r="269" spans="1:10">
      <c r="A269" s="11">
        <v>262</v>
      </c>
      <c r="B269" s="4" t="s">
        <v>468</v>
      </c>
      <c r="C269" s="8">
        <v>769828120238</v>
      </c>
      <c r="D269" s="5" t="s">
        <v>469</v>
      </c>
      <c r="E269" s="4" t="s">
        <v>16</v>
      </c>
      <c r="F269" s="6">
        <v>46548</v>
      </c>
      <c r="G269" s="4">
        <v>439</v>
      </c>
      <c r="H269" s="4">
        <v>0</v>
      </c>
      <c r="I269" s="4" t="s">
        <v>17</v>
      </c>
      <c r="J269" s="4">
        <v>219007</v>
      </c>
    </row>
    <row r="270" spans="1:10">
      <c r="A270" s="11">
        <v>263</v>
      </c>
      <c r="B270" s="4" t="s">
        <v>470</v>
      </c>
      <c r="C270" s="8">
        <v>769828301927</v>
      </c>
      <c r="D270" s="5" t="s">
        <v>471</v>
      </c>
      <c r="E270" s="4" t="s">
        <v>16</v>
      </c>
      <c r="F270" s="6">
        <v>46693</v>
      </c>
      <c r="G270" s="4">
        <v>44</v>
      </c>
      <c r="H270" s="4">
        <v>0</v>
      </c>
      <c r="I270" s="4" t="s">
        <v>17</v>
      </c>
      <c r="J270" s="4">
        <v>219009</v>
      </c>
    </row>
    <row r="271" spans="1:10">
      <c r="A271" s="11">
        <v>264</v>
      </c>
      <c r="B271" s="4" t="s">
        <v>472</v>
      </c>
      <c r="C271" s="8">
        <v>769828667160</v>
      </c>
      <c r="D271" s="5" t="s">
        <v>473</v>
      </c>
      <c r="E271" s="4" t="s">
        <v>16</v>
      </c>
      <c r="F271" s="6">
        <v>46556</v>
      </c>
      <c r="G271" s="4">
        <v>146</v>
      </c>
      <c r="H271" s="4">
        <v>0</v>
      </c>
      <c r="I271" s="4" t="s">
        <v>17</v>
      </c>
      <c r="J271" s="4">
        <v>219010</v>
      </c>
    </row>
    <row r="272" spans="1:10">
      <c r="A272" s="11">
        <v>265</v>
      </c>
      <c r="B272" s="4" t="s">
        <v>474</v>
      </c>
      <c r="C272" s="8">
        <v>769828303914</v>
      </c>
      <c r="D272" s="5" t="s">
        <v>475</v>
      </c>
      <c r="E272" s="4" t="s">
        <v>16</v>
      </c>
      <c r="F272" s="6">
        <v>46716</v>
      </c>
      <c r="G272" s="4">
        <v>177</v>
      </c>
      <c r="H272" s="4">
        <v>0</v>
      </c>
      <c r="I272" s="4" t="s">
        <v>17</v>
      </c>
      <c r="J272" s="4" t="s">
        <v>476</v>
      </c>
    </row>
    <row r="273" spans="1:10">
      <c r="A273" s="11">
        <v>266</v>
      </c>
      <c r="B273" s="4" t="s">
        <v>477</v>
      </c>
      <c r="C273" s="8">
        <v>769828942083</v>
      </c>
      <c r="D273" s="5" t="s">
        <v>478</v>
      </c>
      <c r="E273" s="4" t="s">
        <v>16</v>
      </c>
      <c r="F273" s="6">
        <v>46539</v>
      </c>
      <c r="G273" s="4">
        <v>416</v>
      </c>
      <c r="H273" s="4">
        <v>0</v>
      </c>
      <c r="I273" s="4" t="s">
        <v>17</v>
      </c>
      <c r="J273" s="4">
        <v>219021</v>
      </c>
    </row>
    <row r="274" spans="1:10">
      <c r="A274" s="11">
        <v>267</v>
      </c>
      <c r="B274" s="4" t="s">
        <v>477</v>
      </c>
      <c r="C274" s="8">
        <v>769828942083</v>
      </c>
      <c r="D274" s="5" t="s">
        <v>478</v>
      </c>
      <c r="E274" s="4" t="s">
        <v>16</v>
      </c>
      <c r="F274" s="6">
        <v>46508</v>
      </c>
      <c r="G274" s="4">
        <v>149</v>
      </c>
      <c r="H274" s="4">
        <v>0</v>
      </c>
      <c r="I274" s="4" t="s">
        <v>17</v>
      </c>
      <c r="J274" s="4">
        <v>219021</v>
      </c>
    </row>
    <row r="275" spans="1:10">
      <c r="A275" s="11">
        <v>268</v>
      </c>
      <c r="B275" s="4" t="s">
        <v>479</v>
      </c>
      <c r="C275" s="8">
        <v>769828942113</v>
      </c>
      <c r="D275" s="5" t="s">
        <v>480</v>
      </c>
      <c r="E275" s="4" t="s">
        <v>16</v>
      </c>
      <c r="F275" s="6">
        <v>46631</v>
      </c>
      <c r="G275" s="4">
        <v>178</v>
      </c>
      <c r="H275" s="4">
        <v>0</v>
      </c>
      <c r="I275" s="4" t="s">
        <v>17</v>
      </c>
      <c r="J275" s="4">
        <v>219023</v>
      </c>
    </row>
    <row r="276" spans="1:10">
      <c r="A276" s="11">
        <v>269</v>
      </c>
      <c r="B276" s="4" t="s">
        <v>481</v>
      </c>
      <c r="C276" s="8">
        <v>769828942137</v>
      </c>
      <c r="D276" s="5" t="s">
        <v>482</v>
      </c>
      <c r="E276" s="4" t="s">
        <v>16</v>
      </c>
      <c r="F276" s="6">
        <v>46631</v>
      </c>
      <c r="G276" s="4">
        <v>207</v>
      </c>
      <c r="H276" s="4">
        <v>0</v>
      </c>
      <c r="I276" s="4" t="s">
        <v>17</v>
      </c>
      <c r="J276" s="4">
        <v>219025</v>
      </c>
    </row>
    <row r="277" spans="1:10">
      <c r="A277" s="11">
        <v>270</v>
      </c>
      <c r="B277" s="4" t="s">
        <v>483</v>
      </c>
      <c r="C277" s="8">
        <v>769828942151</v>
      </c>
      <c r="D277" s="5" t="s">
        <v>484</v>
      </c>
      <c r="E277" s="4" t="s">
        <v>16</v>
      </c>
      <c r="F277" s="6">
        <v>46539</v>
      </c>
      <c r="G277" s="4">
        <v>121</v>
      </c>
      <c r="H277" s="4">
        <v>0</v>
      </c>
      <c r="I277" s="4" t="s">
        <v>17</v>
      </c>
      <c r="J277" s="4">
        <v>219027</v>
      </c>
    </row>
    <row r="278" spans="1:10">
      <c r="A278" s="11">
        <v>271</v>
      </c>
      <c r="B278" s="4" t="s">
        <v>483</v>
      </c>
      <c r="C278" s="8">
        <v>769828942151</v>
      </c>
      <c r="D278" s="5" t="s">
        <v>484</v>
      </c>
      <c r="E278" s="4" t="s">
        <v>16</v>
      </c>
      <c r="F278" s="6">
        <v>46569</v>
      </c>
      <c r="G278" s="4">
        <v>108</v>
      </c>
      <c r="H278" s="4">
        <v>0</v>
      </c>
      <c r="I278" s="4" t="s">
        <v>17</v>
      </c>
      <c r="J278" s="4">
        <v>219027</v>
      </c>
    </row>
    <row r="279" spans="1:10">
      <c r="A279" s="11">
        <v>272</v>
      </c>
      <c r="B279" s="4" t="s">
        <v>2114</v>
      </c>
      <c r="C279" s="8">
        <v>769828946913</v>
      </c>
      <c r="D279" s="5" t="s">
        <v>2115</v>
      </c>
      <c r="E279" s="4" t="s">
        <v>16</v>
      </c>
      <c r="F279" s="6">
        <v>46447</v>
      </c>
      <c r="G279" s="4">
        <v>200</v>
      </c>
      <c r="H279" s="4">
        <v>0</v>
      </c>
      <c r="I279" s="4" t="s">
        <v>17</v>
      </c>
      <c r="J279" s="4">
        <v>219029</v>
      </c>
    </row>
    <row r="280" spans="1:10">
      <c r="A280" s="11">
        <v>273</v>
      </c>
      <c r="B280" s="4" t="s">
        <v>485</v>
      </c>
      <c r="C280" s="8">
        <v>769828667405</v>
      </c>
      <c r="D280" s="5" t="s">
        <v>486</v>
      </c>
      <c r="E280" s="4" t="s">
        <v>16</v>
      </c>
      <c r="F280" s="6">
        <v>46528</v>
      </c>
      <c r="G280" s="4">
        <v>7</v>
      </c>
      <c r="H280" s="4">
        <v>0</v>
      </c>
      <c r="I280" s="4" t="s">
        <v>17</v>
      </c>
      <c r="J280" s="4">
        <v>219031</v>
      </c>
    </row>
    <row r="281" spans="1:10">
      <c r="A281" s="11">
        <v>274</v>
      </c>
      <c r="B281" s="4" t="s">
        <v>487</v>
      </c>
      <c r="C281" s="8">
        <v>769828951832</v>
      </c>
      <c r="D281" s="5" t="s">
        <v>488</v>
      </c>
      <c r="E281" s="4" t="s">
        <v>16</v>
      </c>
      <c r="F281" s="6">
        <v>46695</v>
      </c>
      <c r="G281" s="4">
        <v>49</v>
      </c>
      <c r="H281" s="4">
        <v>0</v>
      </c>
      <c r="I281" s="4" t="s">
        <v>17</v>
      </c>
      <c r="J281" s="4">
        <v>219036</v>
      </c>
    </row>
    <row r="282" spans="1:10">
      <c r="A282" s="11">
        <v>275</v>
      </c>
      <c r="B282" s="4" t="s">
        <v>489</v>
      </c>
      <c r="C282" s="8">
        <v>769828951856</v>
      </c>
      <c r="D282" s="5" t="s">
        <v>490</v>
      </c>
      <c r="E282" s="4" t="s">
        <v>16</v>
      </c>
      <c r="F282" s="6">
        <v>46696</v>
      </c>
      <c r="G282" s="4">
        <v>52</v>
      </c>
      <c r="H282" s="4">
        <v>0</v>
      </c>
      <c r="I282" s="4" t="s">
        <v>17</v>
      </c>
      <c r="J282" s="4">
        <v>219037</v>
      </c>
    </row>
    <row r="283" spans="1:10">
      <c r="A283" s="11">
        <v>276</v>
      </c>
      <c r="B283" s="4" t="s">
        <v>491</v>
      </c>
      <c r="C283" s="8">
        <v>769828160500</v>
      </c>
      <c r="D283" s="5" t="s">
        <v>492</v>
      </c>
      <c r="E283" s="4" t="s">
        <v>16</v>
      </c>
      <c r="F283" s="6">
        <v>46688</v>
      </c>
      <c r="G283" s="4">
        <v>417</v>
      </c>
      <c r="H283" s="4">
        <v>0</v>
      </c>
      <c r="I283" s="4" t="s">
        <v>17</v>
      </c>
      <c r="J283" s="4">
        <v>219041</v>
      </c>
    </row>
    <row r="284" spans="1:10">
      <c r="A284" s="11">
        <v>277</v>
      </c>
      <c r="B284" s="4" t="s">
        <v>493</v>
      </c>
      <c r="C284" s="8">
        <v>769828160784</v>
      </c>
      <c r="D284" s="5" t="s">
        <v>494</v>
      </c>
      <c r="E284" s="4" t="s">
        <v>16</v>
      </c>
      <c r="F284" s="6"/>
      <c r="G284" s="4">
        <v>400</v>
      </c>
      <c r="H284" s="4">
        <v>0</v>
      </c>
      <c r="I284" s="4" t="s">
        <v>17</v>
      </c>
      <c r="J284" s="4" t="s">
        <v>400</v>
      </c>
    </row>
    <row r="285" spans="1:10">
      <c r="A285" s="11">
        <v>278</v>
      </c>
      <c r="B285" s="4" t="s">
        <v>493</v>
      </c>
      <c r="C285" s="8">
        <v>769828160784</v>
      </c>
      <c r="D285" s="5" t="s">
        <v>494</v>
      </c>
      <c r="E285" s="4" t="s">
        <v>16</v>
      </c>
      <c r="F285" s="6">
        <v>46430</v>
      </c>
      <c r="G285" s="4">
        <v>94</v>
      </c>
      <c r="H285" s="4">
        <v>0</v>
      </c>
      <c r="I285" s="4" t="s">
        <v>17</v>
      </c>
      <c r="J285" s="4" t="s">
        <v>400</v>
      </c>
    </row>
    <row r="286" spans="1:10">
      <c r="A286" s="11">
        <v>279</v>
      </c>
      <c r="B286" s="4" t="s">
        <v>495</v>
      </c>
      <c r="C286" s="8">
        <v>8801104142373</v>
      </c>
      <c r="D286" s="5" t="s">
        <v>496</v>
      </c>
      <c r="E286" s="4" t="s">
        <v>16</v>
      </c>
      <c r="F286" s="6">
        <v>46591</v>
      </c>
      <c r="G286" s="4">
        <v>51</v>
      </c>
      <c r="H286" s="4">
        <v>0</v>
      </c>
      <c r="I286" s="4" t="s">
        <v>17</v>
      </c>
      <c r="J286" s="4" t="s">
        <v>497</v>
      </c>
    </row>
    <row r="287" spans="1:10">
      <c r="A287" s="11">
        <v>280</v>
      </c>
      <c r="B287" s="4" t="s">
        <v>495</v>
      </c>
      <c r="C287" s="8">
        <v>8801104142373</v>
      </c>
      <c r="D287" s="5" t="s">
        <v>496</v>
      </c>
      <c r="E287" s="4" t="s">
        <v>16</v>
      </c>
      <c r="F287" s="6">
        <v>46566</v>
      </c>
      <c r="G287" s="4">
        <v>300</v>
      </c>
      <c r="H287" s="4">
        <v>0</v>
      </c>
      <c r="I287" s="4" t="s">
        <v>17</v>
      </c>
      <c r="J287" s="4" t="s">
        <v>497</v>
      </c>
    </row>
    <row r="288" spans="1:10">
      <c r="A288" s="11">
        <v>281</v>
      </c>
      <c r="B288" s="4" t="s">
        <v>498</v>
      </c>
      <c r="C288" s="8">
        <v>8801104142380</v>
      </c>
      <c r="D288" s="5" t="s">
        <v>499</v>
      </c>
      <c r="E288" s="4" t="s">
        <v>16</v>
      </c>
      <c r="F288" s="6">
        <v>46684</v>
      </c>
      <c r="G288" s="4">
        <v>124</v>
      </c>
      <c r="H288" s="4">
        <v>0</v>
      </c>
      <c r="I288" s="4" t="s">
        <v>17</v>
      </c>
      <c r="J288" s="4" t="s">
        <v>500</v>
      </c>
    </row>
    <row r="289" spans="1:10">
      <c r="A289" s="11">
        <v>282</v>
      </c>
      <c r="B289" s="4" t="s">
        <v>501</v>
      </c>
      <c r="C289" s="8">
        <v>8801104300667</v>
      </c>
      <c r="D289" s="5" t="s">
        <v>502</v>
      </c>
      <c r="E289" s="4" t="s">
        <v>16</v>
      </c>
      <c r="F289" s="6">
        <v>46698</v>
      </c>
      <c r="G289" s="4">
        <v>123</v>
      </c>
      <c r="H289" s="4">
        <v>0</v>
      </c>
      <c r="I289" s="4" t="s">
        <v>17</v>
      </c>
      <c r="J289" s="4" t="s">
        <v>503</v>
      </c>
    </row>
    <row r="290" spans="1:10">
      <c r="A290" s="11">
        <v>283</v>
      </c>
      <c r="B290" s="4" t="s">
        <v>504</v>
      </c>
      <c r="C290" s="8">
        <v>8801104306959</v>
      </c>
      <c r="D290" s="5" t="s">
        <v>505</v>
      </c>
      <c r="E290" s="4" t="s">
        <v>16</v>
      </c>
      <c r="F290" s="6">
        <v>46562</v>
      </c>
      <c r="G290" s="4">
        <v>15</v>
      </c>
      <c r="H290" s="4">
        <v>0</v>
      </c>
      <c r="I290" s="4" t="s">
        <v>17</v>
      </c>
      <c r="J290" s="4" t="s">
        <v>506</v>
      </c>
    </row>
    <row r="291" spans="1:10">
      <c r="A291" s="11">
        <v>284</v>
      </c>
      <c r="B291" s="4" t="s">
        <v>2116</v>
      </c>
      <c r="C291" s="8">
        <v>8801104163057</v>
      </c>
      <c r="D291" s="5" t="s">
        <v>2117</v>
      </c>
      <c r="E291" s="4" t="s">
        <v>16</v>
      </c>
      <c r="F291" s="6"/>
      <c r="G291" s="4">
        <v>350</v>
      </c>
      <c r="H291" s="4">
        <v>0</v>
      </c>
      <c r="I291" s="4" t="s">
        <v>17</v>
      </c>
      <c r="J291" s="4">
        <v>219073</v>
      </c>
    </row>
    <row r="292" spans="1:10">
      <c r="A292" s="11">
        <v>285</v>
      </c>
      <c r="B292" s="4" t="s">
        <v>507</v>
      </c>
      <c r="C292" s="8">
        <v>20914813794</v>
      </c>
      <c r="D292" s="5" t="s">
        <v>508</v>
      </c>
      <c r="E292" s="4" t="s">
        <v>16</v>
      </c>
      <c r="F292" s="6">
        <v>46350</v>
      </c>
      <c r="G292" s="4">
        <v>32</v>
      </c>
      <c r="H292" s="4">
        <v>0</v>
      </c>
      <c r="I292" s="4" t="s">
        <v>17</v>
      </c>
      <c r="J292" s="4">
        <v>221514</v>
      </c>
    </row>
    <row r="293" spans="1:10">
      <c r="A293" s="11">
        <v>286</v>
      </c>
      <c r="B293" s="4" t="s">
        <v>509</v>
      </c>
      <c r="C293" s="8">
        <v>20914813800</v>
      </c>
      <c r="D293" s="5" t="s">
        <v>510</v>
      </c>
      <c r="E293" s="4" t="s">
        <v>16</v>
      </c>
      <c r="F293" s="6">
        <v>46378</v>
      </c>
      <c r="G293" s="4">
        <v>34</v>
      </c>
      <c r="H293" s="4">
        <v>0</v>
      </c>
      <c r="I293" s="4" t="s">
        <v>17</v>
      </c>
      <c r="J293" s="4">
        <v>221516</v>
      </c>
    </row>
    <row r="294" spans="1:10">
      <c r="A294" s="11">
        <v>287</v>
      </c>
      <c r="B294" s="4" t="s">
        <v>511</v>
      </c>
      <c r="C294" s="8">
        <v>20914040015</v>
      </c>
      <c r="D294" s="5" t="s">
        <v>512</v>
      </c>
      <c r="E294" s="4" t="s">
        <v>8</v>
      </c>
      <c r="F294" s="6">
        <v>46566</v>
      </c>
      <c r="G294" s="4">
        <v>105</v>
      </c>
      <c r="H294" s="4">
        <v>0</v>
      </c>
      <c r="I294" s="4" t="s">
        <v>17</v>
      </c>
      <c r="J294" s="4">
        <v>222020</v>
      </c>
    </row>
    <row r="295" spans="1:10">
      <c r="A295" s="11">
        <v>288</v>
      </c>
      <c r="B295" s="4" t="s">
        <v>513</v>
      </c>
      <c r="C295" s="8">
        <v>20914808400</v>
      </c>
      <c r="D295" s="5" t="s">
        <v>514</v>
      </c>
      <c r="E295" s="4" t="s">
        <v>8</v>
      </c>
      <c r="F295" s="6">
        <v>46566</v>
      </c>
      <c r="G295" s="4">
        <v>106</v>
      </c>
      <c r="H295" s="4">
        <v>0</v>
      </c>
      <c r="I295" s="4" t="s">
        <v>17</v>
      </c>
      <c r="J295" s="4">
        <v>222030</v>
      </c>
    </row>
    <row r="296" spans="1:10">
      <c r="A296" s="11">
        <v>289</v>
      </c>
      <c r="B296" s="4" t="s">
        <v>515</v>
      </c>
      <c r="C296" s="8">
        <v>20914808417</v>
      </c>
      <c r="D296" s="5" t="s">
        <v>516</v>
      </c>
      <c r="E296" s="4" t="s">
        <v>8</v>
      </c>
      <c r="F296" s="6">
        <v>46566</v>
      </c>
      <c r="G296" s="4">
        <v>105</v>
      </c>
      <c r="H296" s="4">
        <v>0</v>
      </c>
      <c r="I296" s="4" t="s">
        <v>17</v>
      </c>
      <c r="J296" s="4">
        <v>222040</v>
      </c>
    </row>
    <row r="297" spans="1:10">
      <c r="A297" s="11">
        <v>290</v>
      </c>
      <c r="B297" s="4" t="s">
        <v>517</v>
      </c>
      <c r="C297" s="8">
        <v>8800284390376</v>
      </c>
      <c r="D297" s="5" t="s">
        <v>518</v>
      </c>
      <c r="E297" s="4" t="s">
        <v>8</v>
      </c>
      <c r="F297" s="6">
        <v>46633</v>
      </c>
      <c r="G297" s="4">
        <v>32</v>
      </c>
      <c r="H297" s="4">
        <v>0</v>
      </c>
      <c r="I297" s="4" t="s">
        <v>17</v>
      </c>
      <c r="J297" s="4">
        <v>222048</v>
      </c>
    </row>
    <row r="298" spans="1:10">
      <c r="A298" s="11">
        <v>291</v>
      </c>
      <c r="B298" s="4" t="s">
        <v>517</v>
      </c>
      <c r="C298" s="8">
        <v>8800284390376</v>
      </c>
      <c r="D298" s="5" t="s">
        <v>518</v>
      </c>
      <c r="E298" s="4" t="s">
        <v>8</v>
      </c>
      <c r="F298" s="6">
        <v>46563</v>
      </c>
      <c r="G298" s="4">
        <v>2</v>
      </c>
      <c r="H298" s="4">
        <v>0</v>
      </c>
      <c r="I298" s="4" t="s">
        <v>17</v>
      </c>
      <c r="J298" s="4">
        <v>222048</v>
      </c>
    </row>
    <row r="299" spans="1:10">
      <c r="A299" s="11">
        <v>292</v>
      </c>
      <c r="B299" s="4" t="s">
        <v>519</v>
      </c>
      <c r="C299" s="8">
        <v>8800284390383</v>
      </c>
      <c r="D299" s="5" t="s">
        <v>520</v>
      </c>
      <c r="E299" s="4" t="s">
        <v>8</v>
      </c>
      <c r="F299" s="6">
        <v>46563</v>
      </c>
      <c r="G299" s="4">
        <v>22</v>
      </c>
      <c r="H299" s="4">
        <v>0</v>
      </c>
      <c r="I299" s="4" t="s">
        <v>17</v>
      </c>
      <c r="J299" s="4">
        <v>222049</v>
      </c>
    </row>
    <row r="300" spans="1:10">
      <c r="A300" s="11">
        <v>293</v>
      </c>
      <c r="B300" s="4" t="s">
        <v>521</v>
      </c>
      <c r="C300" s="8">
        <v>20914815347</v>
      </c>
      <c r="D300" s="5" t="s">
        <v>522</v>
      </c>
      <c r="E300" s="4" t="s">
        <v>8</v>
      </c>
      <c r="F300" s="6">
        <v>46314</v>
      </c>
      <c r="G300" s="4">
        <v>64</v>
      </c>
      <c r="H300" s="4">
        <v>0</v>
      </c>
      <c r="I300" s="4" t="s">
        <v>17</v>
      </c>
      <c r="J300" s="4">
        <v>222050</v>
      </c>
    </row>
    <row r="301" spans="1:10">
      <c r="A301" s="11">
        <v>294</v>
      </c>
      <c r="B301" s="4" t="s">
        <v>523</v>
      </c>
      <c r="C301" s="8">
        <v>8801066600379</v>
      </c>
      <c r="D301" s="5" t="s">
        <v>524</v>
      </c>
      <c r="E301" s="4" t="s">
        <v>8</v>
      </c>
      <c r="F301" s="6">
        <v>46401</v>
      </c>
      <c r="G301" s="4">
        <v>11</v>
      </c>
      <c r="H301" s="4">
        <v>0</v>
      </c>
      <c r="I301" s="4" t="s">
        <v>17</v>
      </c>
      <c r="J301" s="4" t="s">
        <v>525</v>
      </c>
    </row>
    <row r="302" spans="1:10">
      <c r="A302" s="11">
        <v>295</v>
      </c>
      <c r="B302" s="4" t="s">
        <v>526</v>
      </c>
      <c r="C302" s="8">
        <v>8801066600393</v>
      </c>
      <c r="D302" s="5" t="s">
        <v>527</v>
      </c>
      <c r="E302" s="4" t="s">
        <v>8</v>
      </c>
      <c r="F302" s="6">
        <v>46401</v>
      </c>
      <c r="G302" s="4">
        <v>43</v>
      </c>
      <c r="H302" s="4">
        <v>0</v>
      </c>
      <c r="I302" s="4" t="s">
        <v>17</v>
      </c>
      <c r="J302" s="4" t="s">
        <v>528</v>
      </c>
    </row>
    <row r="303" spans="1:10">
      <c r="A303" s="11">
        <v>296</v>
      </c>
      <c r="B303" s="4" t="s">
        <v>529</v>
      </c>
      <c r="C303" s="8">
        <v>20914811950</v>
      </c>
      <c r="D303" s="5" t="s">
        <v>530</v>
      </c>
      <c r="E303" s="4" t="s">
        <v>9</v>
      </c>
      <c r="F303" s="6">
        <v>46707</v>
      </c>
      <c r="G303" s="4">
        <v>23</v>
      </c>
      <c r="H303" s="4">
        <v>0</v>
      </c>
      <c r="I303" s="4" t="s">
        <v>17</v>
      </c>
      <c r="J303" s="4">
        <v>223185</v>
      </c>
    </row>
    <row r="304" spans="1:10">
      <c r="A304" s="11">
        <v>297</v>
      </c>
      <c r="B304" s="4" t="s">
        <v>531</v>
      </c>
      <c r="C304" s="8">
        <v>20914811967</v>
      </c>
      <c r="D304" s="5" t="s">
        <v>532</v>
      </c>
      <c r="E304" s="4" t="s">
        <v>9</v>
      </c>
      <c r="F304" s="6">
        <v>46437</v>
      </c>
      <c r="G304" s="4">
        <v>27</v>
      </c>
      <c r="H304" s="4">
        <v>0</v>
      </c>
      <c r="I304" s="4" t="s">
        <v>17</v>
      </c>
      <c r="J304" s="4">
        <v>223186</v>
      </c>
    </row>
    <row r="305" spans="1:10">
      <c r="A305" s="11">
        <v>298</v>
      </c>
      <c r="B305" s="4" t="s">
        <v>531</v>
      </c>
      <c r="C305" s="8">
        <v>20914811967</v>
      </c>
      <c r="D305" s="5" t="s">
        <v>532</v>
      </c>
      <c r="E305" s="4" t="s">
        <v>9</v>
      </c>
      <c r="F305" s="6">
        <v>46651</v>
      </c>
      <c r="G305" s="4">
        <v>27</v>
      </c>
      <c r="H305" s="4">
        <v>0</v>
      </c>
      <c r="I305" s="4" t="s">
        <v>17</v>
      </c>
      <c r="J305" s="4">
        <v>223186</v>
      </c>
    </row>
    <row r="306" spans="1:10">
      <c r="A306" s="11">
        <v>299</v>
      </c>
      <c r="B306" s="4" t="s">
        <v>533</v>
      </c>
      <c r="C306" s="8">
        <v>20914811974</v>
      </c>
      <c r="D306" s="5" t="s">
        <v>534</v>
      </c>
      <c r="E306" s="4" t="s">
        <v>9</v>
      </c>
      <c r="F306" s="6">
        <v>46707</v>
      </c>
      <c r="G306" s="4">
        <v>30</v>
      </c>
      <c r="H306" s="4">
        <v>0</v>
      </c>
      <c r="I306" s="4" t="s">
        <v>17</v>
      </c>
      <c r="J306" s="4">
        <v>223188</v>
      </c>
    </row>
    <row r="307" spans="1:10">
      <c r="A307" s="11">
        <v>300</v>
      </c>
      <c r="B307" s="4" t="s">
        <v>533</v>
      </c>
      <c r="C307" s="8">
        <v>20914811974</v>
      </c>
      <c r="D307" s="5" t="s">
        <v>534</v>
      </c>
      <c r="E307" s="4" t="s">
        <v>9</v>
      </c>
      <c r="F307" s="6">
        <v>46469</v>
      </c>
      <c r="G307" s="4">
        <v>21</v>
      </c>
      <c r="H307" s="4">
        <v>0</v>
      </c>
      <c r="I307" s="4" t="s">
        <v>17</v>
      </c>
      <c r="J307" s="4">
        <v>223188</v>
      </c>
    </row>
    <row r="308" spans="1:10">
      <c r="A308" s="11">
        <v>301</v>
      </c>
      <c r="B308" s="4" t="s">
        <v>535</v>
      </c>
      <c r="C308" s="8">
        <v>8801075012323</v>
      </c>
      <c r="D308" s="5" t="s">
        <v>536</v>
      </c>
      <c r="E308" s="4" t="s">
        <v>9</v>
      </c>
      <c r="F308" s="6">
        <v>46574</v>
      </c>
      <c r="G308" s="4">
        <v>50</v>
      </c>
      <c r="H308" s="4">
        <v>0</v>
      </c>
      <c r="I308" s="4" t="s">
        <v>17</v>
      </c>
      <c r="J308" s="4" t="s">
        <v>537</v>
      </c>
    </row>
    <row r="309" spans="1:10">
      <c r="A309" s="11">
        <v>302</v>
      </c>
      <c r="B309" s="4" t="s">
        <v>535</v>
      </c>
      <c r="C309" s="8">
        <v>8801075012323</v>
      </c>
      <c r="D309" s="5" t="s">
        <v>536</v>
      </c>
      <c r="E309" s="4" t="s">
        <v>9</v>
      </c>
      <c r="F309" s="6">
        <v>46516</v>
      </c>
      <c r="G309" s="4">
        <v>25</v>
      </c>
      <c r="H309" s="4">
        <v>0</v>
      </c>
      <c r="I309" s="4" t="s">
        <v>17</v>
      </c>
      <c r="J309" s="4" t="s">
        <v>537</v>
      </c>
    </row>
    <row r="310" spans="1:10">
      <c r="A310" s="11">
        <v>303</v>
      </c>
      <c r="B310" s="4" t="s">
        <v>538</v>
      </c>
      <c r="C310" s="8">
        <v>8801075012316</v>
      </c>
      <c r="D310" s="5" t="s">
        <v>539</v>
      </c>
      <c r="E310" s="4" t="s">
        <v>9</v>
      </c>
      <c r="F310" s="6">
        <v>46611</v>
      </c>
      <c r="G310" s="4">
        <v>32</v>
      </c>
      <c r="H310" s="4">
        <v>0</v>
      </c>
      <c r="I310" s="4" t="s">
        <v>17</v>
      </c>
      <c r="J310" s="4" t="s">
        <v>540</v>
      </c>
    </row>
    <row r="311" spans="1:10">
      <c r="A311" s="11">
        <v>304</v>
      </c>
      <c r="B311" s="4" t="s">
        <v>541</v>
      </c>
      <c r="C311" s="8">
        <v>8801075012620</v>
      </c>
      <c r="D311" s="5" t="s">
        <v>542</v>
      </c>
      <c r="E311" s="4" t="s">
        <v>9</v>
      </c>
      <c r="F311" s="6">
        <v>46611</v>
      </c>
      <c r="G311" s="4">
        <v>35</v>
      </c>
      <c r="H311" s="4">
        <v>0</v>
      </c>
      <c r="I311" s="4" t="s">
        <v>17</v>
      </c>
      <c r="J311" s="4" t="s">
        <v>543</v>
      </c>
    </row>
    <row r="312" spans="1:10">
      <c r="A312" s="11">
        <v>305</v>
      </c>
      <c r="B312" s="4" t="s">
        <v>541</v>
      </c>
      <c r="C312" s="8">
        <v>8801075012620</v>
      </c>
      <c r="D312" s="5" t="s">
        <v>542</v>
      </c>
      <c r="E312" s="4" t="s">
        <v>9</v>
      </c>
      <c r="F312" s="6">
        <v>46555</v>
      </c>
      <c r="G312" s="4">
        <v>15</v>
      </c>
      <c r="H312" s="4">
        <v>0</v>
      </c>
      <c r="I312" s="4" t="s">
        <v>17</v>
      </c>
      <c r="J312" s="4" t="s">
        <v>543</v>
      </c>
    </row>
    <row r="313" spans="1:10">
      <c r="A313" s="11">
        <v>306</v>
      </c>
      <c r="B313" s="4" t="s">
        <v>544</v>
      </c>
      <c r="C313" s="8">
        <v>8801075010961</v>
      </c>
      <c r="D313" s="5" t="s">
        <v>545</v>
      </c>
      <c r="E313" s="4" t="s">
        <v>9</v>
      </c>
      <c r="F313" s="6">
        <v>46611</v>
      </c>
      <c r="G313" s="4">
        <v>37</v>
      </c>
      <c r="H313" s="4">
        <v>0</v>
      </c>
      <c r="I313" s="4" t="s">
        <v>17</v>
      </c>
      <c r="J313" s="4" t="s">
        <v>546</v>
      </c>
    </row>
    <row r="314" spans="1:10">
      <c r="A314" s="11">
        <v>307</v>
      </c>
      <c r="B314" s="4" t="s">
        <v>547</v>
      </c>
      <c r="C314" s="8">
        <v>8801075011104</v>
      </c>
      <c r="D314" s="5" t="s">
        <v>548</v>
      </c>
      <c r="E314" s="4" t="s">
        <v>9</v>
      </c>
      <c r="F314" s="6">
        <v>46216</v>
      </c>
      <c r="G314" s="4">
        <v>59</v>
      </c>
      <c r="H314" s="4">
        <v>0</v>
      </c>
      <c r="I314" s="4" t="s">
        <v>17</v>
      </c>
      <c r="J314" s="4" t="s">
        <v>549</v>
      </c>
    </row>
    <row r="315" spans="1:10">
      <c r="A315" s="11">
        <v>308</v>
      </c>
      <c r="B315" s="4" t="s">
        <v>550</v>
      </c>
      <c r="C315" s="8">
        <v>20914811981</v>
      </c>
      <c r="D315" s="5" t="s">
        <v>551</v>
      </c>
      <c r="E315" s="4" t="s">
        <v>9</v>
      </c>
      <c r="F315" s="6">
        <v>46632</v>
      </c>
      <c r="G315" s="4">
        <v>7</v>
      </c>
      <c r="H315" s="4">
        <v>0</v>
      </c>
      <c r="I315" s="4" t="s">
        <v>17</v>
      </c>
      <c r="J315" s="4">
        <v>223194</v>
      </c>
    </row>
    <row r="316" spans="1:10">
      <c r="A316" s="11">
        <v>309</v>
      </c>
      <c r="B316" s="4" t="s">
        <v>550</v>
      </c>
      <c r="C316" s="8">
        <v>20914811981</v>
      </c>
      <c r="D316" s="5" t="s">
        <v>551</v>
      </c>
      <c r="E316" s="4" t="s">
        <v>9</v>
      </c>
      <c r="F316" s="6">
        <v>46707</v>
      </c>
      <c r="G316" s="4">
        <v>30</v>
      </c>
      <c r="H316" s="4">
        <v>0</v>
      </c>
      <c r="I316" s="4" t="s">
        <v>17</v>
      </c>
      <c r="J316" s="4">
        <v>223194</v>
      </c>
    </row>
    <row r="317" spans="1:10">
      <c r="A317" s="11">
        <v>310</v>
      </c>
      <c r="B317" s="4" t="s">
        <v>552</v>
      </c>
      <c r="C317" s="8">
        <v>8801075011111</v>
      </c>
      <c r="D317" s="5" t="s">
        <v>553</v>
      </c>
      <c r="E317" s="4" t="s">
        <v>9</v>
      </c>
      <c r="F317" s="6">
        <v>46245</v>
      </c>
      <c r="G317" s="4">
        <v>2</v>
      </c>
      <c r="H317" s="4">
        <v>0</v>
      </c>
      <c r="I317" s="4" t="s">
        <v>17</v>
      </c>
      <c r="J317" s="4" t="s">
        <v>554</v>
      </c>
    </row>
    <row r="318" spans="1:10">
      <c r="A318" s="11">
        <v>311</v>
      </c>
      <c r="B318" s="4" t="s">
        <v>552</v>
      </c>
      <c r="C318" s="8">
        <v>8801075011111</v>
      </c>
      <c r="D318" s="5" t="s">
        <v>553</v>
      </c>
      <c r="E318" s="4" t="s">
        <v>9</v>
      </c>
      <c r="F318" s="6">
        <v>46182</v>
      </c>
      <c r="G318" s="4">
        <v>9</v>
      </c>
      <c r="H318" s="4">
        <v>0</v>
      </c>
      <c r="I318" s="4" t="s">
        <v>17</v>
      </c>
      <c r="J318" s="4" t="s">
        <v>554</v>
      </c>
    </row>
    <row r="319" spans="1:10">
      <c r="A319" s="11">
        <v>312</v>
      </c>
      <c r="B319" s="4" t="s">
        <v>555</v>
      </c>
      <c r="C319" s="8">
        <v>20914811998</v>
      </c>
      <c r="D319" s="5" t="s">
        <v>556</v>
      </c>
      <c r="E319" s="4" t="s">
        <v>9</v>
      </c>
      <c r="F319" s="6">
        <v>46669</v>
      </c>
      <c r="G319" s="4">
        <v>25</v>
      </c>
      <c r="H319" s="4">
        <v>0</v>
      </c>
      <c r="I319" s="4" t="s">
        <v>17</v>
      </c>
      <c r="J319" s="4">
        <v>223196</v>
      </c>
    </row>
    <row r="320" spans="1:10">
      <c r="A320" s="11">
        <v>313</v>
      </c>
      <c r="B320" s="4" t="s">
        <v>557</v>
      </c>
      <c r="C320" s="8">
        <v>20914812001</v>
      </c>
      <c r="D320" s="5" t="s">
        <v>558</v>
      </c>
      <c r="E320" s="4" t="s">
        <v>9</v>
      </c>
      <c r="F320" s="6">
        <v>46669</v>
      </c>
      <c r="G320" s="4">
        <v>19</v>
      </c>
      <c r="H320" s="4">
        <v>0</v>
      </c>
      <c r="I320" s="4" t="s">
        <v>17</v>
      </c>
      <c r="J320" s="4">
        <v>223198</v>
      </c>
    </row>
    <row r="321" spans="1:10">
      <c r="A321" s="11">
        <v>314</v>
      </c>
      <c r="B321" s="4" t="s">
        <v>559</v>
      </c>
      <c r="C321" s="8">
        <v>8801075010060</v>
      </c>
      <c r="D321" s="5" t="s">
        <v>560</v>
      </c>
      <c r="E321" s="4" t="s">
        <v>9</v>
      </c>
      <c r="F321" s="6">
        <v>46338</v>
      </c>
      <c r="G321" s="4">
        <v>2</v>
      </c>
      <c r="H321" s="4">
        <v>0</v>
      </c>
      <c r="I321" s="4" t="s">
        <v>17</v>
      </c>
      <c r="J321" s="4">
        <v>223200</v>
      </c>
    </row>
    <row r="322" spans="1:10">
      <c r="A322" s="11">
        <v>315</v>
      </c>
      <c r="B322" s="4" t="s">
        <v>561</v>
      </c>
      <c r="C322" s="8">
        <v>8801075010077</v>
      </c>
      <c r="D322" s="5" t="s">
        <v>562</v>
      </c>
      <c r="E322" s="4" t="s">
        <v>9</v>
      </c>
      <c r="F322" s="6">
        <v>46595</v>
      </c>
      <c r="G322" s="4">
        <v>34</v>
      </c>
      <c r="H322" s="4">
        <v>0</v>
      </c>
      <c r="I322" s="4" t="s">
        <v>17</v>
      </c>
      <c r="J322" s="4">
        <v>223201</v>
      </c>
    </row>
    <row r="323" spans="1:10">
      <c r="A323" s="11">
        <v>316</v>
      </c>
      <c r="B323" s="4" t="s">
        <v>563</v>
      </c>
      <c r="C323" s="8">
        <v>8801075011517</v>
      </c>
      <c r="D323" s="5" t="s">
        <v>564</v>
      </c>
      <c r="E323" s="4" t="s">
        <v>9</v>
      </c>
      <c r="F323" s="6">
        <v>46353</v>
      </c>
      <c r="G323" s="4">
        <v>6</v>
      </c>
      <c r="H323" s="4">
        <v>0</v>
      </c>
      <c r="I323" s="4" t="s">
        <v>17</v>
      </c>
      <c r="J323" s="4">
        <v>223202</v>
      </c>
    </row>
    <row r="324" spans="1:10">
      <c r="A324" s="11">
        <v>317</v>
      </c>
      <c r="B324" s="4" t="s">
        <v>565</v>
      </c>
      <c r="C324" s="8">
        <v>880107501053</v>
      </c>
      <c r="D324" s="5" t="s">
        <v>566</v>
      </c>
      <c r="E324" s="4" t="s">
        <v>9</v>
      </c>
      <c r="F324" s="6">
        <v>46412</v>
      </c>
      <c r="G324" s="4">
        <v>12</v>
      </c>
      <c r="H324" s="4">
        <v>0</v>
      </c>
      <c r="I324" s="4" t="s">
        <v>17</v>
      </c>
      <c r="J324" s="4">
        <v>223203</v>
      </c>
    </row>
    <row r="325" spans="1:10">
      <c r="A325" s="11">
        <v>318</v>
      </c>
      <c r="B325" s="4" t="s">
        <v>567</v>
      </c>
      <c r="C325" s="8">
        <v>8801075010084</v>
      </c>
      <c r="D325" s="5" t="s">
        <v>568</v>
      </c>
      <c r="E325" s="4" t="s">
        <v>9</v>
      </c>
      <c r="F325" s="6">
        <v>46566</v>
      </c>
      <c r="G325" s="4">
        <v>32</v>
      </c>
      <c r="H325" s="4">
        <v>0</v>
      </c>
      <c r="I325" s="4" t="s">
        <v>17</v>
      </c>
      <c r="J325" s="4" t="s">
        <v>569</v>
      </c>
    </row>
    <row r="326" spans="1:10">
      <c r="A326" s="11">
        <v>319</v>
      </c>
      <c r="B326" s="4" t="s">
        <v>567</v>
      </c>
      <c r="C326" s="8">
        <v>8801075010084</v>
      </c>
      <c r="D326" s="5" t="s">
        <v>568</v>
      </c>
      <c r="E326" s="4" t="s">
        <v>9</v>
      </c>
      <c r="F326" s="6">
        <v>46580</v>
      </c>
      <c r="G326" s="4">
        <v>30</v>
      </c>
      <c r="H326" s="4">
        <v>0</v>
      </c>
      <c r="I326" s="4" t="s">
        <v>17</v>
      </c>
      <c r="J326" s="4" t="s">
        <v>569</v>
      </c>
    </row>
    <row r="327" spans="1:10">
      <c r="A327" s="11">
        <v>320</v>
      </c>
      <c r="B327" s="4" t="s">
        <v>570</v>
      </c>
      <c r="C327" s="8">
        <v>8801075010091</v>
      </c>
      <c r="D327" s="5" t="s">
        <v>571</v>
      </c>
      <c r="E327" s="4" t="s">
        <v>9</v>
      </c>
      <c r="F327" s="6">
        <v>46560</v>
      </c>
      <c r="G327" s="4">
        <v>29</v>
      </c>
      <c r="H327" s="4">
        <v>0</v>
      </c>
      <c r="I327" s="4" t="s">
        <v>17</v>
      </c>
      <c r="J327" s="4" t="s">
        <v>572</v>
      </c>
    </row>
    <row r="328" spans="1:10">
      <c r="A328" s="11">
        <v>321</v>
      </c>
      <c r="B328" s="4" t="s">
        <v>570</v>
      </c>
      <c r="C328" s="8">
        <v>8801075010091</v>
      </c>
      <c r="D328" s="5" t="s">
        <v>571</v>
      </c>
      <c r="E328" s="4" t="s">
        <v>9</v>
      </c>
      <c r="F328" s="6">
        <v>46618</v>
      </c>
      <c r="G328" s="4">
        <v>32</v>
      </c>
      <c r="H328" s="4">
        <v>0</v>
      </c>
      <c r="I328" s="4" t="s">
        <v>17</v>
      </c>
      <c r="J328" s="4" t="s">
        <v>572</v>
      </c>
    </row>
    <row r="329" spans="1:10">
      <c r="A329" s="11">
        <v>322</v>
      </c>
      <c r="B329" s="4" t="s">
        <v>573</v>
      </c>
      <c r="C329" s="8">
        <v>8801075011029</v>
      </c>
      <c r="D329" s="5" t="s">
        <v>574</v>
      </c>
      <c r="E329" s="4" t="s">
        <v>9</v>
      </c>
      <c r="F329" s="6">
        <v>46559</v>
      </c>
      <c r="G329" s="4">
        <v>23</v>
      </c>
      <c r="H329" s="4">
        <v>0</v>
      </c>
      <c r="I329" s="4" t="s">
        <v>17</v>
      </c>
      <c r="J329" s="4" t="s">
        <v>575</v>
      </c>
    </row>
    <row r="330" spans="1:10">
      <c r="A330" s="11">
        <v>323</v>
      </c>
      <c r="B330" s="4" t="s">
        <v>573</v>
      </c>
      <c r="C330" s="8">
        <v>8801075011029</v>
      </c>
      <c r="D330" s="5" t="s">
        <v>574</v>
      </c>
      <c r="E330" s="4" t="s">
        <v>9</v>
      </c>
      <c r="F330" s="6">
        <v>46560</v>
      </c>
      <c r="G330" s="4">
        <v>35</v>
      </c>
      <c r="H330" s="4">
        <v>0</v>
      </c>
      <c r="I330" s="4" t="s">
        <v>17</v>
      </c>
      <c r="J330" s="4" t="s">
        <v>575</v>
      </c>
    </row>
    <row r="331" spans="1:10">
      <c r="A331" s="11">
        <v>324</v>
      </c>
      <c r="B331" s="4" t="s">
        <v>573</v>
      </c>
      <c r="C331" s="8">
        <v>8801075011029</v>
      </c>
      <c r="D331" s="5" t="s">
        <v>574</v>
      </c>
      <c r="E331" s="4" t="s">
        <v>9</v>
      </c>
      <c r="F331" s="6">
        <v>46227</v>
      </c>
      <c r="G331" s="4">
        <v>1</v>
      </c>
      <c r="H331" s="4">
        <v>0</v>
      </c>
      <c r="I331" s="4" t="s">
        <v>17</v>
      </c>
      <c r="J331" s="4" t="s">
        <v>575</v>
      </c>
    </row>
    <row r="332" spans="1:10">
      <c r="A332" s="11">
        <v>325</v>
      </c>
      <c r="B332" s="4" t="s">
        <v>576</v>
      </c>
      <c r="C332" s="8">
        <v>8801075014464</v>
      </c>
      <c r="D332" s="5" t="s">
        <v>577</v>
      </c>
      <c r="E332" s="4" t="s">
        <v>9</v>
      </c>
      <c r="F332" s="6">
        <v>46246</v>
      </c>
      <c r="G332" s="4">
        <v>21</v>
      </c>
      <c r="H332" s="4">
        <v>0</v>
      </c>
      <c r="I332" s="4" t="s">
        <v>17</v>
      </c>
      <c r="J332" s="4" t="s">
        <v>578</v>
      </c>
    </row>
    <row r="333" spans="1:10">
      <c r="A333" s="11">
        <v>326</v>
      </c>
      <c r="B333" s="4" t="s">
        <v>579</v>
      </c>
      <c r="C333" s="8">
        <v>8801075009989</v>
      </c>
      <c r="D333" s="5" t="s">
        <v>580</v>
      </c>
      <c r="E333" s="4" t="s">
        <v>9</v>
      </c>
      <c r="F333" s="6">
        <v>46243</v>
      </c>
      <c r="G333" s="4">
        <v>23</v>
      </c>
      <c r="H333" s="4">
        <v>0</v>
      </c>
      <c r="I333" s="4" t="s">
        <v>17</v>
      </c>
      <c r="J333" s="4">
        <v>223220</v>
      </c>
    </row>
    <row r="334" spans="1:10">
      <c r="A334" s="11">
        <v>327</v>
      </c>
      <c r="B334" s="4" t="s">
        <v>581</v>
      </c>
      <c r="C334" s="8">
        <v>8801075010008</v>
      </c>
      <c r="D334" s="5" t="s">
        <v>582</v>
      </c>
      <c r="E334" s="4" t="s">
        <v>9</v>
      </c>
      <c r="F334" s="6">
        <v>46252</v>
      </c>
      <c r="G334" s="4">
        <v>16</v>
      </c>
      <c r="H334" s="4">
        <v>0</v>
      </c>
      <c r="I334" s="4" t="s">
        <v>17</v>
      </c>
      <c r="J334" s="4" t="s">
        <v>583</v>
      </c>
    </row>
    <row r="335" spans="1:10">
      <c r="A335" s="11">
        <v>328</v>
      </c>
      <c r="B335" s="4" t="s">
        <v>581</v>
      </c>
      <c r="C335" s="8">
        <v>8801075010008</v>
      </c>
      <c r="D335" s="5" t="s">
        <v>582</v>
      </c>
      <c r="E335" s="4" t="s">
        <v>9</v>
      </c>
      <c r="F335" s="6">
        <v>46168</v>
      </c>
      <c r="G335" s="4">
        <v>1</v>
      </c>
      <c r="H335" s="4">
        <v>0</v>
      </c>
      <c r="I335" s="4" t="s">
        <v>17</v>
      </c>
      <c r="J335" s="4" t="s">
        <v>583</v>
      </c>
    </row>
    <row r="336" spans="1:10">
      <c r="A336" s="11">
        <v>329</v>
      </c>
      <c r="B336" s="4" t="s">
        <v>584</v>
      </c>
      <c r="C336" s="8">
        <v>20914901477</v>
      </c>
      <c r="D336" s="5" t="s">
        <v>585</v>
      </c>
      <c r="E336" s="4" t="s">
        <v>9</v>
      </c>
      <c r="F336" s="6">
        <v>46359</v>
      </c>
      <c r="G336" s="4">
        <v>7</v>
      </c>
      <c r="H336" s="4">
        <v>0</v>
      </c>
      <c r="I336" s="4" t="s">
        <v>17</v>
      </c>
      <c r="J336" s="4" t="s">
        <v>586</v>
      </c>
    </row>
    <row r="337" spans="1:10">
      <c r="A337" s="11">
        <v>330</v>
      </c>
      <c r="B337" s="4" t="s">
        <v>584</v>
      </c>
      <c r="C337" s="8">
        <v>20914901477</v>
      </c>
      <c r="D337" s="5" t="s">
        <v>585</v>
      </c>
      <c r="E337" s="4" t="s">
        <v>9</v>
      </c>
      <c r="F337" s="6">
        <v>46589</v>
      </c>
      <c r="G337" s="4">
        <v>64</v>
      </c>
      <c r="H337" s="4">
        <v>0</v>
      </c>
      <c r="I337" s="4" t="s">
        <v>17</v>
      </c>
      <c r="J337" s="4" t="s">
        <v>586</v>
      </c>
    </row>
    <row r="338" spans="1:10">
      <c r="A338" s="11">
        <v>331</v>
      </c>
      <c r="B338" s="4" t="s">
        <v>587</v>
      </c>
      <c r="C338" s="8">
        <v>20914901484</v>
      </c>
      <c r="D338" s="5" t="s">
        <v>588</v>
      </c>
      <c r="E338" s="4" t="s">
        <v>9</v>
      </c>
      <c r="F338" s="6">
        <v>46589</v>
      </c>
      <c r="G338" s="4">
        <v>54</v>
      </c>
      <c r="H338" s="4">
        <v>0</v>
      </c>
      <c r="I338" s="4" t="s">
        <v>17</v>
      </c>
      <c r="J338" s="4" t="s">
        <v>589</v>
      </c>
    </row>
    <row r="339" spans="1:10">
      <c r="A339" s="11">
        <v>332</v>
      </c>
      <c r="B339" s="4" t="s">
        <v>587</v>
      </c>
      <c r="C339" s="8">
        <v>20914901484</v>
      </c>
      <c r="D339" s="5" t="s">
        <v>588</v>
      </c>
      <c r="E339" s="4" t="s">
        <v>9</v>
      </c>
      <c r="F339" s="6">
        <v>46493</v>
      </c>
      <c r="G339" s="4">
        <v>7</v>
      </c>
      <c r="H339" s="4">
        <v>0</v>
      </c>
      <c r="I339" s="4" t="s">
        <v>17</v>
      </c>
      <c r="J339" s="4" t="s">
        <v>589</v>
      </c>
    </row>
    <row r="340" spans="1:10">
      <c r="A340" s="11">
        <v>333</v>
      </c>
      <c r="B340" s="4" t="s">
        <v>590</v>
      </c>
      <c r="C340" s="8">
        <v>20914901644</v>
      </c>
      <c r="D340" s="5" t="s">
        <v>591</v>
      </c>
      <c r="E340" s="4" t="s">
        <v>9</v>
      </c>
      <c r="F340" s="6">
        <v>46359</v>
      </c>
      <c r="G340" s="4">
        <v>8</v>
      </c>
      <c r="H340" s="4">
        <v>0</v>
      </c>
      <c r="I340" s="4" t="s">
        <v>17</v>
      </c>
      <c r="J340" s="4" t="s">
        <v>592</v>
      </c>
    </row>
    <row r="341" spans="1:10">
      <c r="A341" s="11">
        <v>334</v>
      </c>
      <c r="B341" s="4" t="s">
        <v>590</v>
      </c>
      <c r="C341" s="8">
        <v>20914901644</v>
      </c>
      <c r="D341" s="5" t="s">
        <v>591</v>
      </c>
      <c r="E341" s="4" t="s">
        <v>9</v>
      </c>
      <c r="F341" s="6">
        <v>46589</v>
      </c>
      <c r="G341" s="4">
        <v>17</v>
      </c>
      <c r="H341" s="4">
        <v>0</v>
      </c>
      <c r="I341" s="4" t="s">
        <v>17</v>
      </c>
      <c r="J341" s="4" t="s">
        <v>592</v>
      </c>
    </row>
    <row r="342" spans="1:10">
      <c r="A342" s="11">
        <v>335</v>
      </c>
      <c r="B342" s="4" t="s">
        <v>590</v>
      </c>
      <c r="C342" s="8">
        <v>20914901644</v>
      </c>
      <c r="D342" s="5" t="s">
        <v>591</v>
      </c>
      <c r="E342" s="4" t="s">
        <v>9</v>
      </c>
      <c r="F342" s="6">
        <v>46493</v>
      </c>
      <c r="G342" s="4">
        <v>47</v>
      </c>
      <c r="H342" s="4">
        <v>0</v>
      </c>
      <c r="I342" s="4" t="s">
        <v>17</v>
      </c>
      <c r="J342" s="4" t="s">
        <v>592</v>
      </c>
    </row>
    <row r="343" spans="1:10">
      <c r="A343" s="11">
        <v>336</v>
      </c>
      <c r="B343" s="4" t="s">
        <v>593</v>
      </c>
      <c r="C343" s="8">
        <v>20914901675</v>
      </c>
      <c r="D343" s="5" t="s">
        <v>594</v>
      </c>
      <c r="E343" s="4" t="s">
        <v>9</v>
      </c>
      <c r="F343" s="6">
        <v>46493</v>
      </c>
      <c r="G343" s="4">
        <v>20</v>
      </c>
      <c r="H343" s="4">
        <v>0</v>
      </c>
      <c r="I343" s="4" t="s">
        <v>17</v>
      </c>
      <c r="J343" s="4" t="s">
        <v>595</v>
      </c>
    </row>
    <row r="344" spans="1:10">
      <c r="A344" s="11">
        <v>337</v>
      </c>
      <c r="B344" s="4" t="s">
        <v>593</v>
      </c>
      <c r="C344" s="8">
        <v>20914901675</v>
      </c>
      <c r="D344" s="5" t="s">
        <v>594</v>
      </c>
      <c r="E344" s="4" t="s">
        <v>9</v>
      </c>
      <c r="F344" s="6">
        <v>46589</v>
      </c>
      <c r="G344" s="4">
        <v>38</v>
      </c>
      <c r="H344" s="4">
        <v>0</v>
      </c>
      <c r="I344" s="4" t="s">
        <v>17</v>
      </c>
      <c r="J344" s="4" t="s">
        <v>595</v>
      </c>
    </row>
    <row r="345" spans="1:10">
      <c r="A345" s="11">
        <v>338</v>
      </c>
      <c r="B345" s="4" t="s">
        <v>596</v>
      </c>
      <c r="C345" s="8">
        <v>20914817037</v>
      </c>
      <c r="D345" s="5" t="s">
        <v>597</v>
      </c>
      <c r="E345" s="4" t="s">
        <v>9</v>
      </c>
      <c r="F345" s="6">
        <v>46623</v>
      </c>
      <c r="G345" s="4">
        <v>9</v>
      </c>
      <c r="H345" s="4">
        <v>0</v>
      </c>
      <c r="I345" s="4" t="s">
        <v>17</v>
      </c>
      <c r="J345" s="4" t="s">
        <v>598</v>
      </c>
    </row>
    <row r="346" spans="1:10">
      <c r="A346" s="11">
        <v>339</v>
      </c>
      <c r="B346" s="4" t="s">
        <v>599</v>
      </c>
      <c r="C346" s="8">
        <v>20914817044</v>
      </c>
      <c r="D346" s="5" t="s">
        <v>600</v>
      </c>
      <c r="E346" s="4" t="s">
        <v>9</v>
      </c>
      <c r="F346" s="6">
        <v>46504</v>
      </c>
      <c r="G346" s="4">
        <v>10</v>
      </c>
      <c r="H346" s="4">
        <v>0</v>
      </c>
      <c r="I346" s="4" t="s">
        <v>17</v>
      </c>
      <c r="J346" s="4">
        <v>223321</v>
      </c>
    </row>
    <row r="347" spans="1:10">
      <c r="A347" s="11">
        <v>340</v>
      </c>
      <c r="B347" s="4" t="s">
        <v>601</v>
      </c>
      <c r="C347" s="8">
        <v>20914817051</v>
      </c>
      <c r="D347" s="5" t="s">
        <v>602</v>
      </c>
      <c r="E347" s="4" t="s">
        <v>9</v>
      </c>
      <c r="F347" s="6">
        <v>46486</v>
      </c>
      <c r="G347" s="4">
        <v>10</v>
      </c>
      <c r="H347" s="4">
        <v>0</v>
      </c>
      <c r="I347" s="4" t="s">
        <v>17</v>
      </c>
      <c r="J347" s="4" t="s">
        <v>603</v>
      </c>
    </row>
    <row r="348" spans="1:10">
      <c r="A348" s="11">
        <v>341</v>
      </c>
      <c r="B348" s="4" t="s">
        <v>604</v>
      </c>
      <c r="C348" s="8">
        <v>8801039002100</v>
      </c>
      <c r="D348" s="5" t="s">
        <v>605</v>
      </c>
      <c r="E348" s="4" t="s">
        <v>9</v>
      </c>
      <c r="F348" s="6">
        <v>46332</v>
      </c>
      <c r="G348" s="4">
        <v>18</v>
      </c>
      <c r="H348" s="4">
        <v>0</v>
      </c>
      <c r="I348" s="4" t="s">
        <v>17</v>
      </c>
      <c r="J348" s="4" t="s">
        <v>606</v>
      </c>
    </row>
    <row r="349" spans="1:10">
      <c r="A349" s="11">
        <v>342</v>
      </c>
      <c r="B349" s="4" t="s">
        <v>607</v>
      </c>
      <c r="C349" s="8">
        <v>8801039002117</v>
      </c>
      <c r="D349" s="5" t="s">
        <v>608</v>
      </c>
      <c r="E349" s="4" t="s">
        <v>9</v>
      </c>
      <c r="F349" s="6">
        <v>46466</v>
      </c>
      <c r="G349" s="4">
        <v>10</v>
      </c>
      <c r="H349" s="4">
        <v>0</v>
      </c>
      <c r="I349" s="4" t="s">
        <v>17</v>
      </c>
      <c r="J349" s="4" t="s">
        <v>609</v>
      </c>
    </row>
    <row r="350" spans="1:10">
      <c r="A350" s="11">
        <v>343</v>
      </c>
      <c r="B350" s="4" t="s">
        <v>610</v>
      </c>
      <c r="C350" s="8">
        <v>8801039010808</v>
      </c>
      <c r="D350" s="5" t="s">
        <v>611</v>
      </c>
      <c r="E350" s="4" t="s">
        <v>9</v>
      </c>
      <c r="F350" s="6">
        <v>46611</v>
      </c>
      <c r="G350" s="4">
        <v>5</v>
      </c>
      <c r="H350" s="4">
        <v>0</v>
      </c>
      <c r="I350" s="4" t="s">
        <v>17</v>
      </c>
      <c r="J350" s="4">
        <v>223327</v>
      </c>
    </row>
    <row r="351" spans="1:10">
      <c r="A351" s="11">
        <v>344</v>
      </c>
      <c r="B351" s="4" t="s">
        <v>612</v>
      </c>
      <c r="C351" s="8">
        <v>8801039002131</v>
      </c>
      <c r="D351" s="5" t="s">
        <v>613</v>
      </c>
      <c r="E351" s="4" t="s">
        <v>9</v>
      </c>
      <c r="F351" s="6">
        <v>46457</v>
      </c>
      <c r="G351" s="4">
        <v>23</v>
      </c>
      <c r="H351" s="4">
        <v>0</v>
      </c>
      <c r="I351" s="4" t="s">
        <v>17</v>
      </c>
      <c r="J351" s="4" t="s">
        <v>614</v>
      </c>
    </row>
    <row r="352" spans="1:10">
      <c r="A352" s="11">
        <v>345</v>
      </c>
      <c r="B352" s="4" t="s">
        <v>615</v>
      </c>
      <c r="C352" s="8">
        <v>8801039008522</v>
      </c>
      <c r="D352" s="5" t="s">
        <v>616</v>
      </c>
      <c r="E352" s="4" t="s">
        <v>9</v>
      </c>
      <c r="F352" s="6">
        <v>46396</v>
      </c>
      <c r="G352" s="4">
        <v>9</v>
      </c>
      <c r="H352" s="4">
        <v>0</v>
      </c>
      <c r="I352" s="4" t="s">
        <v>17</v>
      </c>
      <c r="J352" s="4">
        <v>223331</v>
      </c>
    </row>
    <row r="353" spans="1:10">
      <c r="A353" s="11">
        <v>346</v>
      </c>
      <c r="B353" s="4" t="s">
        <v>617</v>
      </c>
      <c r="C353" s="8">
        <v>8801039002612</v>
      </c>
      <c r="D353" s="5" t="s">
        <v>618</v>
      </c>
      <c r="E353" s="4" t="s">
        <v>9</v>
      </c>
      <c r="F353" s="6">
        <v>46519</v>
      </c>
      <c r="G353" s="4">
        <v>6</v>
      </c>
      <c r="H353" s="4">
        <v>0</v>
      </c>
      <c r="I353" s="4" t="s">
        <v>17</v>
      </c>
      <c r="J353" s="4">
        <v>223332</v>
      </c>
    </row>
    <row r="354" spans="1:10">
      <c r="A354" s="11">
        <v>347</v>
      </c>
      <c r="B354" s="4" t="s">
        <v>619</v>
      </c>
      <c r="C354" s="8">
        <v>8801039503065</v>
      </c>
      <c r="D354" s="5" t="s">
        <v>620</v>
      </c>
      <c r="E354" s="4" t="s">
        <v>9</v>
      </c>
      <c r="F354" s="6">
        <v>46397</v>
      </c>
      <c r="G354" s="4">
        <v>17</v>
      </c>
      <c r="H354" s="4">
        <v>0</v>
      </c>
      <c r="I354" s="4" t="s">
        <v>17</v>
      </c>
      <c r="J354" s="4" t="s">
        <v>621</v>
      </c>
    </row>
    <row r="355" spans="1:10">
      <c r="A355" s="11">
        <v>348</v>
      </c>
      <c r="B355" s="4" t="s">
        <v>619</v>
      </c>
      <c r="C355" s="8">
        <v>8801039503065</v>
      </c>
      <c r="D355" s="5" t="s">
        <v>620</v>
      </c>
      <c r="E355" s="4" t="s">
        <v>9</v>
      </c>
      <c r="F355" s="6">
        <v>46321</v>
      </c>
      <c r="G355" s="4">
        <v>1</v>
      </c>
      <c r="H355" s="4">
        <v>0</v>
      </c>
      <c r="I355" s="4" t="s">
        <v>17</v>
      </c>
      <c r="J355" s="4" t="s">
        <v>621</v>
      </c>
    </row>
    <row r="356" spans="1:10">
      <c r="A356" s="11">
        <v>349</v>
      </c>
      <c r="B356" s="4" t="s">
        <v>622</v>
      </c>
      <c r="C356" s="8">
        <v>8801039704004</v>
      </c>
      <c r="D356" s="5" t="s">
        <v>623</v>
      </c>
      <c r="E356" s="4" t="s">
        <v>9</v>
      </c>
      <c r="F356" s="6">
        <v>46408</v>
      </c>
      <c r="G356" s="4">
        <v>9</v>
      </c>
      <c r="H356" s="4">
        <v>0</v>
      </c>
      <c r="I356" s="4" t="s">
        <v>17</v>
      </c>
      <c r="J356" s="4" t="s">
        <v>624</v>
      </c>
    </row>
    <row r="357" spans="1:10">
      <c r="A357" s="11">
        <v>350</v>
      </c>
      <c r="B357" s="4" t="s">
        <v>625</v>
      </c>
      <c r="C357" s="8">
        <v>8801039704035</v>
      </c>
      <c r="D357" s="5" t="s">
        <v>626</v>
      </c>
      <c r="E357" s="4" t="s">
        <v>9</v>
      </c>
      <c r="F357" s="6">
        <v>46567</v>
      </c>
      <c r="G357" s="4">
        <v>11</v>
      </c>
      <c r="H357" s="4">
        <v>0</v>
      </c>
      <c r="I357" s="4" t="s">
        <v>17</v>
      </c>
      <c r="J357" s="4" t="s">
        <v>627</v>
      </c>
    </row>
    <row r="358" spans="1:10">
      <c r="A358" s="11">
        <v>351</v>
      </c>
      <c r="B358" s="4" t="s">
        <v>628</v>
      </c>
      <c r="C358" s="8">
        <v>8801039903421</v>
      </c>
      <c r="D358" s="5" t="s">
        <v>629</v>
      </c>
      <c r="E358" s="4" t="s">
        <v>9</v>
      </c>
      <c r="F358" s="6">
        <v>46499</v>
      </c>
      <c r="G358" s="4">
        <v>4</v>
      </c>
      <c r="H358" s="4">
        <v>0</v>
      </c>
      <c r="I358" s="4" t="s">
        <v>17</v>
      </c>
      <c r="J358" s="4">
        <v>223339</v>
      </c>
    </row>
    <row r="359" spans="1:10">
      <c r="A359" s="11">
        <v>352</v>
      </c>
      <c r="B359" s="4" t="s">
        <v>630</v>
      </c>
      <c r="C359" s="8">
        <v>8801448339309</v>
      </c>
      <c r="D359" s="5" t="s">
        <v>631</v>
      </c>
      <c r="E359" s="4" t="s">
        <v>9</v>
      </c>
      <c r="F359" s="6">
        <v>46498</v>
      </c>
      <c r="G359" s="4">
        <v>4</v>
      </c>
      <c r="H359" s="4">
        <v>0</v>
      </c>
      <c r="I359" s="4" t="s">
        <v>17</v>
      </c>
      <c r="J359" s="4" t="s">
        <v>632</v>
      </c>
    </row>
    <row r="360" spans="1:10">
      <c r="A360" s="11">
        <v>353</v>
      </c>
      <c r="B360" s="4" t="s">
        <v>633</v>
      </c>
      <c r="C360" s="8">
        <v>8804818001196</v>
      </c>
      <c r="D360" s="5" t="s">
        <v>634</v>
      </c>
      <c r="E360" s="4" t="s">
        <v>9</v>
      </c>
      <c r="F360" s="6">
        <v>46532</v>
      </c>
      <c r="G360" s="4">
        <v>3</v>
      </c>
      <c r="H360" s="4">
        <v>0</v>
      </c>
      <c r="I360" s="4" t="s">
        <v>17</v>
      </c>
      <c r="J360" s="4" t="s">
        <v>635</v>
      </c>
    </row>
    <row r="361" spans="1:10">
      <c r="A361" s="11">
        <v>354</v>
      </c>
      <c r="B361" s="4" t="s">
        <v>639</v>
      </c>
      <c r="C361" s="8">
        <v>8801039002810</v>
      </c>
      <c r="D361" s="5" t="s">
        <v>640</v>
      </c>
      <c r="E361" s="4" t="s">
        <v>9</v>
      </c>
      <c r="F361" s="6">
        <v>46529</v>
      </c>
      <c r="G361" s="4">
        <v>9</v>
      </c>
      <c r="H361" s="4">
        <v>0</v>
      </c>
      <c r="I361" s="4" t="s">
        <v>17</v>
      </c>
      <c r="J361" s="4" t="s">
        <v>641</v>
      </c>
    </row>
    <row r="362" spans="1:10">
      <c r="A362" s="11">
        <v>355</v>
      </c>
      <c r="B362" s="4" t="s">
        <v>645</v>
      </c>
      <c r="C362" s="8">
        <v>8801039007563</v>
      </c>
      <c r="D362" s="5" t="s">
        <v>646</v>
      </c>
      <c r="E362" s="4" t="s">
        <v>9</v>
      </c>
      <c r="F362" s="6">
        <v>46285</v>
      </c>
      <c r="G362" s="4">
        <v>11</v>
      </c>
      <c r="H362" s="4">
        <v>0</v>
      </c>
      <c r="I362" s="4" t="s">
        <v>17</v>
      </c>
      <c r="J362" s="4" t="s">
        <v>647</v>
      </c>
    </row>
    <row r="363" spans="1:10">
      <c r="A363" s="11">
        <v>356</v>
      </c>
      <c r="B363" s="4" t="s">
        <v>648</v>
      </c>
      <c r="C363" s="8">
        <v>20914809605</v>
      </c>
      <c r="D363" s="5" t="s">
        <v>649</v>
      </c>
      <c r="E363" s="4" t="s">
        <v>8</v>
      </c>
      <c r="F363" s="6">
        <v>46446</v>
      </c>
      <c r="G363" s="4">
        <v>40</v>
      </c>
      <c r="H363" s="4">
        <v>0</v>
      </c>
      <c r="I363" s="4" t="s">
        <v>17</v>
      </c>
      <c r="J363" s="4">
        <v>224100</v>
      </c>
    </row>
    <row r="364" spans="1:10">
      <c r="A364" s="11">
        <v>357</v>
      </c>
      <c r="B364" s="4" t="s">
        <v>650</v>
      </c>
      <c r="C364" s="8">
        <v>20914809612</v>
      </c>
      <c r="D364" s="5" t="s">
        <v>651</v>
      </c>
      <c r="E364" s="4" t="s">
        <v>8</v>
      </c>
      <c r="F364" s="6">
        <v>46446</v>
      </c>
      <c r="G364" s="4">
        <v>39</v>
      </c>
      <c r="H364" s="4">
        <v>0</v>
      </c>
      <c r="I364" s="4" t="s">
        <v>17</v>
      </c>
      <c r="J364" s="4">
        <v>224105</v>
      </c>
    </row>
    <row r="365" spans="1:10">
      <c r="A365" s="11">
        <v>358</v>
      </c>
      <c r="B365" s="4" t="s">
        <v>652</v>
      </c>
      <c r="C365" s="8">
        <v>20914808288</v>
      </c>
      <c r="D365" s="5" t="s">
        <v>653</v>
      </c>
      <c r="E365" s="4" t="s">
        <v>8</v>
      </c>
      <c r="F365" s="6">
        <v>46492</v>
      </c>
      <c r="G365" s="4">
        <v>200</v>
      </c>
      <c r="H365" s="4">
        <v>0</v>
      </c>
      <c r="I365" s="4" t="s">
        <v>17</v>
      </c>
      <c r="J365" s="4">
        <v>224110</v>
      </c>
    </row>
    <row r="366" spans="1:10">
      <c r="A366" s="11">
        <v>359</v>
      </c>
      <c r="B366" s="4" t="s">
        <v>654</v>
      </c>
      <c r="C366" s="8">
        <v>20914052032</v>
      </c>
      <c r="D366" s="5" t="s">
        <v>655</v>
      </c>
      <c r="E366" s="4" t="s">
        <v>8</v>
      </c>
      <c r="F366" s="6">
        <v>46446</v>
      </c>
      <c r="G366" s="4">
        <v>11</v>
      </c>
      <c r="H366" s="4">
        <v>0</v>
      </c>
      <c r="I366" s="4" t="s">
        <v>17</v>
      </c>
      <c r="J366" s="4">
        <v>224115</v>
      </c>
    </row>
    <row r="367" spans="1:10">
      <c r="A367" s="11">
        <v>360</v>
      </c>
      <c r="B367" s="4" t="s">
        <v>654</v>
      </c>
      <c r="C367" s="8">
        <v>20914052032</v>
      </c>
      <c r="D367" s="5" t="s">
        <v>655</v>
      </c>
      <c r="E367" s="4" t="s">
        <v>8</v>
      </c>
      <c r="F367" s="6">
        <v>46553</v>
      </c>
      <c r="G367" s="4">
        <v>72</v>
      </c>
      <c r="H367" s="4">
        <v>0</v>
      </c>
      <c r="I367" s="4" t="s">
        <v>17</v>
      </c>
      <c r="J367" s="4">
        <v>224115</v>
      </c>
    </row>
    <row r="368" spans="1:10">
      <c r="A368" s="11">
        <v>361</v>
      </c>
      <c r="B368" s="4" t="s">
        <v>656</v>
      </c>
      <c r="C368" s="8">
        <v>8800284390147</v>
      </c>
      <c r="D368" s="5" t="s">
        <v>657</v>
      </c>
      <c r="E368" s="4" t="s">
        <v>8</v>
      </c>
      <c r="F368" s="6">
        <v>46371</v>
      </c>
      <c r="G368" s="4">
        <v>43</v>
      </c>
      <c r="H368" s="4">
        <v>0</v>
      </c>
      <c r="I368" s="4" t="s">
        <v>17</v>
      </c>
      <c r="J368" s="4">
        <v>224119</v>
      </c>
    </row>
    <row r="369" spans="1:10">
      <c r="A369" s="11">
        <v>362</v>
      </c>
      <c r="B369" s="4" t="s">
        <v>658</v>
      </c>
      <c r="C369" s="8">
        <v>20914809582</v>
      </c>
      <c r="D369" s="5" t="s">
        <v>659</v>
      </c>
      <c r="E369" s="4" t="s">
        <v>8</v>
      </c>
      <c r="F369" s="6">
        <v>46502</v>
      </c>
      <c r="G369" s="4">
        <v>36</v>
      </c>
      <c r="H369" s="4">
        <v>0</v>
      </c>
      <c r="I369" s="4" t="s">
        <v>17</v>
      </c>
      <c r="J369" s="4">
        <v>224120</v>
      </c>
    </row>
    <row r="370" spans="1:10">
      <c r="A370" s="11">
        <v>363</v>
      </c>
      <c r="B370" s="4" t="s">
        <v>660</v>
      </c>
      <c r="C370" s="8">
        <v>8800284390154</v>
      </c>
      <c r="D370" s="5" t="s">
        <v>661</v>
      </c>
      <c r="E370" s="4" t="s">
        <v>8</v>
      </c>
      <c r="F370" s="6">
        <v>46381</v>
      </c>
      <c r="G370" s="4">
        <v>22</v>
      </c>
      <c r="H370" s="4">
        <v>0</v>
      </c>
      <c r="I370" s="4" t="s">
        <v>17</v>
      </c>
      <c r="J370" s="4">
        <v>224121</v>
      </c>
    </row>
    <row r="371" spans="1:10">
      <c r="A371" s="11">
        <v>364</v>
      </c>
      <c r="B371" s="4" t="s">
        <v>662</v>
      </c>
      <c r="C371" s="8">
        <v>8800284390116</v>
      </c>
      <c r="D371" s="5" t="s">
        <v>663</v>
      </c>
      <c r="E371" s="4" t="s">
        <v>8</v>
      </c>
      <c r="F371" s="6">
        <v>46502</v>
      </c>
      <c r="G371" s="4">
        <v>24</v>
      </c>
      <c r="H371" s="4">
        <v>0</v>
      </c>
      <c r="I371" s="4" t="s">
        <v>17</v>
      </c>
      <c r="J371" s="4">
        <v>224122</v>
      </c>
    </row>
    <row r="372" spans="1:10">
      <c r="A372" s="11">
        <v>365</v>
      </c>
      <c r="B372" s="4" t="s">
        <v>664</v>
      </c>
      <c r="C372" s="8">
        <v>20914817617</v>
      </c>
      <c r="D372" s="5" t="s">
        <v>665</v>
      </c>
      <c r="E372" s="4" t="s">
        <v>8</v>
      </c>
      <c r="F372" s="6">
        <v>46446</v>
      </c>
      <c r="G372" s="4">
        <v>21</v>
      </c>
      <c r="H372" s="4">
        <v>0</v>
      </c>
      <c r="I372" s="4" t="s">
        <v>17</v>
      </c>
      <c r="J372" s="4">
        <v>224123</v>
      </c>
    </row>
    <row r="373" spans="1:10">
      <c r="A373" s="11">
        <v>366</v>
      </c>
      <c r="B373" s="4" t="s">
        <v>664</v>
      </c>
      <c r="C373" s="8">
        <v>20914817617</v>
      </c>
      <c r="D373" s="5" t="s">
        <v>665</v>
      </c>
      <c r="E373" s="4" t="s">
        <v>8</v>
      </c>
      <c r="F373" s="6">
        <v>46502</v>
      </c>
      <c r="G373" s="4">
        <v>19</v>
      </c>
      <c r="H373" s="4">
        <v>0</v>
      </c>
      <c r="I373" s="4" t="s">
        <v>17</v>
      </c>
      <c r="J373" s="4">
        <v>224123</v>
      </c>
    </row>
    <row r="374" spans="1:10">
      <c r="A374" s="11">
        <v>367</v>
      </c>
      <c r="B374" s="4" t="s">
        <v>666</v>
      </c>
      <c r="C374" s="8">
        <v>29104812524</v>
      </c>
      <c r="D374" s="5" t="s">
        <v>667</v>
      </c>
      <c r="E374" s="4" t="s">
        <v>8</v>
      </c>
      <c r="F374" s="6">
        <v>46371</v>
      </c>
      <c r="G374" s="4">
        <v>23</v>
      </c>
      <c r="H374" s="4">
        <v>0</v>
      </c>
      <c r="I374" s="4" t="s">
        <v>17</v>
      </c>
      <c r="J374" s="4">
        <v>224124</v>
      </c>
    </row>
    <row r="375" spans="1:10">
      <c r="A375" s="11">
        <v>368</v>
      </c>
      <c r="B375" s="4" t="s">
        <v>668</v>
      </c>
      <c r="C375" s="8">
        <v>20914809599</v>
      </c>
      <c r="D375" s="5" t="s">
        <v>669</v>
      </c>
      <c r="E375" s="4" t="s">
        <v>8</v>
      </c>
      <c r="F375" s="6">
        <v>46502</v>
      </c>
      <c r="G375" s="4">
        <v>16</v>
      </c>
      <c r="H375" s="4">
        <v>0</v>
      </c>
      <c r="I375" s="4" t="s">
        <v>17</v>
      </c>
      <c r="J375" s="4">
        <v>224125</v>
      </c>
    </row>
    <row r="376" spans="1:10">
      <c r="A376" s="11">
        <v>369</v>
      </c>
      <c r="B376" s="4" t="s">
        <v>670</v>
      </c>
      <c r="C376" s="8">
        <v>8800284390123</v>
      </c>
      <c r="D376" s="5" t="s">
        <v>671</v>
      </c>
      <c r="E376" s="4" t="s">
        <v>8</v>
      </c>
      <c r="F376" s="6">
        <v>46254</v>
      </c>
      <c r="G376" s="4">
        <v>30</v>
      </c>
      <c r="H376" s="4">
        <v>0</v>
      </c>
      <c r="I376" s="4" t="s">
        <v>17</v>
      </c>
      <c r="J376" s="4">
        <v>224126</v>
      </c>
    </row>
    <row r="377" spans="1:10">
      <c r="A377" s="11">
        <v>370</v>
      </c>
      <c r="B377" s="4" t="s">
        <v>672</v>
      </c>
      <c r="C377" s="8">
        <v>8800284390130</v>
      </c>
      <c r="D377" s="5" t="s">
        <v>673</v>
      </c>
      <c r="E377" s="4" t="s">
        <v>8</v>
      </c>
      <c r="F377" s="6">
        <v>46254</v>
      </c>
      <c r="G377" s="4">
        <v>31</v>
      </c>
      <c r="H377" s="4">
        <v>0</v>
      </c>
      <c r="I377" s="4" t="s">
        <v>17</v>
      </c>
      <c r="J377" s="4">
        <v>224127</v>
      </c>
    </row>
    <row r="378" spans="1:10">
      <c r="A378" s="11">
        <v>371</v>
      </c>
      <c r="B378" s="4" t="s">
        <v>674</v>
      </c>
      <c r="C378" s="8">
        <v>8800284391793</v>
      </c>
      <c r="D378" s="5" t="s">
        <v>675</v>
      </c>
      <c r="E378" s="4" t="s">
        <v>8</v>
      </c>
      <c r="F378" s="6">
        <v>46461</v>
      </c>
      <c r="G378" s="4">
        <v>30</v>
      </c>
      <c r="H378" s="4">
        <v>0</v>
      </c>
      <c r="I378" s="4" t="s">
        <v>17</v>
      </c>
      <c r="J378" s="4">
        <v>224128</v>
      </c>
    </row>
    <row r="379" spans="1:10">
      <c r="A379" s="11">
        <v>372</v>
      </c>
      <c r="B379" s="4" t="s">
        <v>676</v>
      </c>
      <c r="C379" s="8">
        <v>20914818461</v>
      </c>
      <c r="D379" s="5" t="s">
        <v>677</v>
      </c>
      <c r="E379" s="4" t="s">
        <v>8</v>
      </c>
      <c r="F379" s="6">
        <v>46415</v>
      </c>
      <c r="G379" s="4">
        <v>15</v>
      </c>
      <c r="H379" s="4">
        <v>0</v>
      </c>
      <c r="I379" s="4" t="s">
        <v>17</v>
      </c>
      <c r="J379" s="4">
        <v>224500</v>
      </c>
    </row>
    <row r="380" spans="1:10">
      <c r="A380" s="11">
        <v>373</v>
      </c>
      <c r="B380" s="4" t="s">
        <v>678</v>
      </c>
      <c r="C380" s="8">
        <v>20914818492</v>
      </c>
      <c r="D380" s="5" t="s">
        <v>679</v>
      </c>
      <c r="E380" s="4" t="s">
        <v>8</v>
      </c>
      <c r="F380" s="6">
        <v>46553</v>
      </c>
      <c r="G380" s="4">
        <v>28</v>
      </c>
      <c r="H380" s="4">
        <v>0</v>
      </c>
      <c r="I380" s="4" t="s">
        <v>17</v>
      </c>
      <c r="J380" s="4">
        <v>224505</v>
      </c>
    </row>
    <row r="381" spans="1:10">
      <c r="A381" s="11">
        <v>374</v>
      </c>
      <c r="B381" s="4" t="s">
        <v>680</v>
      </c>
      <c r="C381" s="8">
        <v>20914818478</v>
      </c>
      <c r="D381" s="5" t="s">
        <v>681</v>
      </c>
      <c r="E381" s="4" t="s">
        <v>8</v>
      </c>
      <c r="F381" s="6">
        <v>46563</v>
      </c>
      <c r="G381" s="4">
        <v>2</v>
      </c>
      <c r="H381" s="4">
        <v>0</v>
      </c>
      <c r="I381" s="4" t="s">
        <v>17</v>
      </c>
      <c r="J381" s="4">
        <v>224510</v>
      </c>
    </row>
    <row r="382" spans="1:10">
      <c r="A382" s="11">
        <v>375</v>
      </c>
      <c r="B382" s="4" t="s">
        <v>682</v>
      </c>
      <c r="C382" s="8">
        <v>20914818508</v>
      </c>
      <c r="D382" s="5" t="s">
        <v>683</v>
      </c>
      <c r="E382" s="4" t="s">
        <v>8</v>
      </c>
      <c r="F382" s="6">
        <v>46381</v>
      </c>
      <c r="G382" s="4">
        <v>1</v>
      </c>
      <c r="H382" s="4">
        <v>0</v>
      </c>
      <c r="I382" s="4" t="s">
        <v>17</v>
      </c>
      <c r="J382" s="4">
        <v>224515</v>
      </c>
    </row>
    <row r="383" spans="1:10">
      <c r="A383" s="11">
        <v>376</v>
      </c>
      <c r="B383" s="4" t="s">
        <v>684</v>
      </c>
      <c r="C383" s="8">
        <v>8800284390185</v>
      </c>
      <c r="D383" s="5" t="s">
        <v>685</v>
      </c>
      <c r="E383" s="4" t="s">
        <v>8</v>
      </c>
      <c r="F383" s="6">
        <v>46492</v>
      </c>
      <c r="G383" s="4">
        <v>29</v>
      </c>
      <c r="H383" s="4">
        <v>0</v>
      </c>
      <c r="I383" s="4" t="s">
        <v>17</v>
      </c>
      <c r="J383" s="4">
        <v>224521</v>
      </c>
    </row>
    <row r="384" spans="1:10">
      <c r="A384" s="11">
        <v>377</v>
      </c>
      <c r="B384" s="4" t="s">
        <v>686</v>
      </c>
      <c r="C384" s="8">
        <v>8800284390208</v>
      </c>
      <c r="D384" s="5" t="s">
        <v>687</v>
      </c>
      <c r="E384" s="4" t="s">
        <v>8</v>
      </c>
      <c r="F384" s="6">
        <v>46492</v>
      </c>
      <c r="G384" s="4">
        <v>6</v>
      </c>
      <c r="H384" s="4">
        <v>0</v>
      </c>
      <c r="I384" s="4" t="s">
        <v>17</v>
      </c>
      <c r="J384" s="4">
        <v>224522</v>
      </c>
    </row>
    <row r="385" spans="1:10">
      <c r="A385" s="11">
        <v>378</v>
      </c>
      <c r="B385" s="4" t="s">
        <v>688</v>
      </c>
      <c r="C385" s="8">
        <v>8800284390215</v>
      </c>
      <c r="D385" s="5" t="s">
        <v>689</v>
      </c>
      <c r="E385" s="4" t="s">
        <v>8</v>
      </c>
      <c r="F385" s="6">
        <v>46371</v>
      </c>
      <c r="G385" s="4">
        <v>14</v>
      </c>
      <c r="H385" s="4">
        <v>0</v>
      </c>
      <c r="I385" s="4" t="s">
        <v>17</v>
      </c>
      <c r="J385" s="4">
        <v>224523</v>
      </c>
    </row>
    <row r="386" spans="1:10">
      <c r="A386" s="11">
        <v>379</v>
      </c>
      <c r="B386" s="4" t="s">
        <v>690</v>
      </c>
      <c r="C386" s="8">
        <v>8800284390192</v>
      </c>
      <c r="D386" s="5" t="s">
        <v>691</v>
      </c>
      <c r="E386" s="4" t="s">
        <v>8</v>
      </c>
      <c r="F386" s="6">
        <v>46371</v>
      </c>
      <c r="G386" s="4">
        <v>21</v>
      </c>
      <c r="H386" s="4">
        <v>0</v>
      </c>
      <c r="I386" s="4" t="s">
        <v>17</v>
      </c>
      <c r="J386" s="4">
        <v>224524</v>
      </c>
    </row>
    <row r="387" spans="1:10">
      <c r="A387" s="11">
        <v>380</v>
      </c>
      <c r="B387" s="4" t="s">
        <v>692</v>
      </c>
      <c r="C387" s="8">
        <v>20914815897</v>
      </c>
      <c r="D387" s="5" t="s">
        <v>693</v>
      </c>
      <c r="E387" s="4" t="s">
        <v>8</v>
      </c>
      <c r="F387" s="6">
        <v>46779</v>
      </c>
      <c r="G387" s="4">
        <v>99</v>
      </c>
      <c r="H387" s="4">
        <v>0</v>
      </c>
      <c r="I387" s="4" t="s">
        <v>17</v>
      </c>
      <c r="J387" s="4">
        <v>224525</v>
      </c>
    </row>
    <row r="388" spans="1:10">
      <c r="A388" s="11">
        <v>381</v>
      </c>
      <c r="B388" s="4" t="s">
        <v>692</v>
      </c>
      <c r="C388" s="8">
        <v>20914815897</v>
      </c>
      <c r="D388" s="5" t="s">
        <v>693</v>
      </c>
      <c r="E388" s="4" t="s">
        <v>8</v>
      </c>
      <c r="F388" s="6">
        <v>46657</v>
      </c>
      <c r="G388" s="4">
        <v>44</v>
      </c>
      <c r="H388" s="4">
        <v>0</v>
      </c>
      <c r="I388" s="4" t="s">
        <v>17</v>
      </c>
      <c r="J388" s="4">
        <v>224525</v>
      </c>
    </row>
    <row r="389" spans="1:10">
      <c r="A389" s="11">
        <v>382</v>
      </c>
      <c r="B389" s="4" t="s">
        <v>694</v>
      </c>
      <c r="C389" s="8">
        <v>8801066650305</v>
      </c>
      <c r="D389" s="5" t="s">
        <v>695</v>
      </c>
      <c r="E389" s="4" t="s">
        <v>8</v>
      </c>
      <c r="F389" s="6">
        <v>46407</v>
      </c>
      <c r="G389" s="4">
        <v>36</v>
      </c>
      <c r="H389" s="4">
        <v>0</v>
      </c>
      <c r="I389" s="4" t="s">
        <v>17</v>
      </c>
      <c r="J389" s="4" t="s">
        <v>696</v>
      </c>
    </row>
    <row r="390" spans="1:10">
      <c r="A390" s="11">
        <v>383</v>
      </c>
      <c r="B390" s="4" t="s">
        <v>697</v>
      </c>
      <c r="C390" s="8">
        <v>8801066650336</v>
      </c>
      <c r="D390" s="5" t="s">
        <v>698</v>
      </c>
      <c r="E390" s="4" t="s">
        <v>8</v>
      </c>
      <c r="F390" s="6">
        <v>46407</v>
      </c>
      <c r="G390" s="4">
        <v>13</v>
      </c>
      <c r="H390" s="4">
        <v>0</v>
      </c>
      <c r="I390" s="4" t="s">
        <v>17</v>
      </c>
      <c r="J390" s="4" t="s">
        <v>699</v>
      </c>
    </row>
    <row r="391" spans="1:10">
      <c r="A391" s="11">
        <v>384</v>
      </c>
      <c r="B391" s="4" t="s">
        <v>697</v>
      </c>
      <c r="C391" s="8">
        <v>8801066650336</v>
      </c>
      <c r="D391" s="5" t="s">
        <v>698</v>
      </c>
      <c r="E391" s="4" t="s">
        <v>8</v>
      </c>
      <c r="F391" s="6">
        <v>46443</v>
      </c>
      <c r="G391" s="4">
        <v>27</v>
      </c>
      <c r="H391" s="4">
        <v>0</v>
      </c>
      <c r="I391" s="4" t="s">
        <v>17</v>
      </c>
      <c r="J391" s="4" t="s">
        <v>699</v>
      </c>
    </row>
    <row r="392" spans="1:10">
      <c r="A392" s="11">
        <v>385</v>
      </c>
      <c r="B392" s="4" t="s">
        <v>700</v>
      </c>
      <c r="C392" s="8">
        <v>8801066651036</v>
      </c>
      <c r="D392" s="5" t="s">
        <v>701</v>
      </c>
      <c r="E392" s="4" t="s">
        <v>8</v>
      </c>
      <c r="F392" s="6">
        <v>46392</v>
      </c>
      <c r="G392" s="4">
        <v>23</v>
      </c>
      <c r="H392" s="4">
        <v>0</v>
      </c>
      <c r="I392" s="4" t="s">
        <v>17</v>
      </c>
      <c r="J392" s="4">
        <v>224560</v>
      </c>
    </row>
    <row r="393" spans="1:10">
      <c r="A393" s="11">
        <v>386</v>
      </c>
      <c r="B393" s="4" t="s">
        <v>702</v>
      </c>
      <c r="C393" s="8">
        <v>8801066651029</v>
      </c>
      <c r="D393" s="5" t="s">
        <v>703</v>
      </c>
      <c r="E393" s="4" t="s">
        <v>8</v>
      </c>
      <c r="F393" s="6">
        <v>46441</v>
      </c>
      <c r="G393" s="4">
        <v>24</v>
      </c>
      <c r="H393" s="4">
        <v>0</v>
      </c>
      <c r="I393" s="4" t="s">
        <v>17</v>
      </c>
      <c r="J393" s="4">
        <v>224563</v>
      </c>
    </row>
    <row r="394" spans="1:10">
      <c r="A394" s="11">
        <v>387</v>
      </c>
      <c r="B394" s="4" t="s">
        <v>704</v>
      </c>
      <c r="C394" s="8">
        <v>8801066651005</v>
      </c>
      <c r="D394" s="5" t="s">
        <v>705</v>
      </c>
      <c r="E394" s="4" t="s">
        <v>8</v>
      </c>
      <c r="F394" s="6">
        <v>46441</v>
      </c>
      <c r="G394" s="4">
        <v>10</v>
      </c>
      <c r="H394" s="4">
        <v>0</v>
      </c>
      <c r="I394" s="4" t="s">
        <v>17</v>
      </c>
      <c r="J394" s="4">
        <v>224568</v>
      </c>
    </row>
    <row r="395" spans="1:10">
      <c r="A395" s="11">
        <v>388</v>
      </c>
      <c r="B395" s="4" t="s">
        <v>704</v>
      </c>
      <c r="C395" s="8">
        <v>8801066651005</v>
      </c>
      <c r="D395" s="5" t="s">
        <v>705</v>
      </c>
      <c r="E395" s="4" t="s">
        <v>8</v>
      </c>
      <c r="F395" s="6">
        <v>46392</v>
      </c>
      <c r="G395" s="4">
        <v>1</v>
      </c>
      <c r="H395" s="4">
        <v>0</v>
      </c>
      <c r="I395" s="4" t="s">
        <v>17</v>
      </c>
      <c r="J395" s="4">
        <v>224568</v>
      </c>
    </row>
    <row r="396" spans="1:10">
      <c r="A396" s="11">
        <v>389</v>
      </c>
      <c r="B396" s="4" t="s">
        <v>706</v>
      </c>
      <c r="C396" s="8">
        <v>8801066651012</v>
      </c>
      <c r="D396" s="5" t="s">
        <v>707</v>
      </c>
      <c r="E396" s="4" t="s">
        <v>8</v>
      </c>
      <c r="F396" s="6">
        <v>46392</v>
      </c>
      <c r="G396" s="4">
        <v>24</v>
      </c>
      <c r="H396" s="4">
        <v>0</v>
      </c>
      <c r="I396" s="4" t="s">
        <v>17</v>
      </c>
      <c r="J396" s="4">
        <v>224572</v>
      </c>
    </row>
    <row r="397" spans="1:10">
      <c r="A397" s="11">
        <v>390</v>
      </c>
      <c r="B397" s="4" t="s">
        <v>708</v>
      </c>
      <c r="C397" s="8">
        <v>20914901934</v>
      </c>
      <c r="D397" s="5" t="s">
        <v>709</v>
      </c>
      <c r="E397" s="4" t="s">
        <v>9</v>
      </c>
      <c r="F397" s="6">
        <v>46651</v>
      </c>
      <c r="G397" s="4">
        <v>25</v>
      </c>
      <c r="H397" s="4">
        <v>0</v>
      </c>
      <c r="I397" s="4" t="s">
        <v>17</v>
      </c>
      <c r="J397" s="4">
        <v>225016</v>
      </c>
    </row>
    <row r="398" spans="1:10">
      <c r="A398" s="11">
        <v>391</v>
      </c>
      <c r="B398" s="4" t="s">
        <v>710</v>
      </c>
      <c r="C398" s="8">
        <v>20914901927</v>
      </c>
      <c r="D398" s="5" t="s">
        <v>711</v>
      </c>
      <c r="E398" s="4" t="s">
        <v>9</v>
      </c>
      <c r="F398" s="6">
        <v>46707</v>
      </c>
      <c r="G398" s="4">
        <v>22</v>
      </c>
      <c r="H398" s="4">
        <v>0</v>
      </c>
      <c r="I398" s="4" t="s">
        <v>17</v>
      </c>
      <c r="J398" s="4">
        <v>225026</v>
      </c>
    </row>
    <row r="399" spans="1:10">
      <c r="A399" s="11">
        <v>392</v>
      </c>
      <c r="B399" s="4" t="s">
        <v>712</v>
      </c>
      <c r="C399" s="8">
        <v>20914901910</v>
      </c>
      <c r="D399" s="5" t="s">
        <v>713</v>
      </c>
      <c r="E399" s="4" t="s">
        <v>9</v>
      </c>
      <c r="F399" s="6">
        <v>46595</v>
      </c>
      <c r="G399" s="4">
        <v>31</v>
      </c>
      <c r="H399" s="4">
        <v>0</v>
      </c>
      <c r="I399" s="4" t="s">
        <v>17</v>
      </c>
      <c r="J399" s="4" t="s">
        <v>714</v>
      </c>
    </row>
    <row r="400" spans="1:10">
      <c r="A400" s="11">
        <v>393</v>
      </c>
      <c r="B400" s="4" t="s">
        <v>712</v>
      </c>
      <c r="C400" s="8">
        <v>20914901910</v>
      </c>
      <c r="D400" s="5" t="s">
        <v>713</v>
      </c>
      <c r="E400" s="4" t="s">
        <v>9</v>
      </c>
      <c r="F400" s="6">
        <v>46707</v>
      </c>
      <c r="G400" s="4">
        <v>32</v>
      </c>
      <c r="H400" s="4">
        <v>0</v>
      </c>
      <c r="I400" s="4" t="s">
        <v>17</v>
      </c>
      <c r="J400" s="4" t="s">
        <v>714</v>
      </c>
    </row>
    <row r="401" spans="1:10">
      <c r="A401" s="11">
        <v>394</v>
      </c>
      <c r="B401" s="4" t="s">
        <v>715</v>
      </c>
      <c r="C401" s="8">
        <v>20914902047</v>
      </c>
      <c r="D401" s="5" t="s">
        <v>716</v>
      </c>
      <c r="E401" s="4" t="s">
        <v>9</v>
      </c>
      <c r="F401" s="6"/>
      <c r="G401" s="4">
        <v>5</v>
      </c>
      <c r="H401" s="4">
        <v>0</v>
      </c>
      <c r="I401" s="4" t="s">
        <v>17</v>
      </c>
      <c r="J401" s="4" t="s">
        <v>717</v>
      </c>
    </row>
    <row r="402" spans="1:10">
      <c r="A402" s="11">
        <v>395</v>
      </c>
      <c r="B402" s="4" t="s">
        <v>718</v>
      </c>
      <c r="C402" s="8">
        <v>20914902146</v>
      </c>
      <c r="D402" s="5" t="s">
        <v>719</v>
      </c>
      <c r="E402" s="4" t="s">
        <v>9</v>
      </c>
      <c r="F402" s="6"/>
      <c r="G402" s="4">
        <v>8</v>
      </c>
      <c r="H402" s="4">
        <v>0</v>
      </c>
      <c r="I402" s="4" t="s">
        <v>17</v>
      </c>
      <c r="J402" s="4" t="s">
        <v>720</v>
      </c>
    </row>
    <row r="403" spans="1:10">
      <c r="A403" s="11">
        <v>396</v>
      </c>
      <c r="B403" s="4" t="s">
        <v>721</v>
      </c>
      <c r="C403" s="8">
        <v>20914902139</v>
      </c>
      <c r="D403" s="5" t="s">
        <v>722</v>
      </c>
      <c r="E403" s="4" t="s">
        <v>9</v>
      </c>
      <c r="F403" s="6">
        <v>46669</v>
      </c>
      <c r="G403" s="4">
        <v>6</v>
      </c>
      <c r="H403" s="4">
        <v>0</v>
      </c>
      <c r="I403" s="4" t="s">
        <v>17</v>
      </c>
      <c r="J403" s="4">
        <v>225071</v>
      </c>
    </row>
    <row r="404" spans="1:10">
      <c r="A404" s="11">
        <v>397</v>
      </c>
      <c r="B404" s="4" t="s">
        <v>723</v>
      </c>
      <c r="C404" s="8">
        <v>20914817846</v>
      </c>
      <c r="D404" s="5" t="s">
        <v>724</v>
      </c>
      <c r="E404" s="4" t="s">
        <v>9</v>
      </c>
      <c r="F404" s="6">
        <v>46408</v>
      </c>
      <c r="G404" s="4">
        <v>24</v>
      </c>
      <c r="H404" s="4">
        <v>0</v>
      </c>
      <c r="I404" s="4" t="s">
        <v>17</v>
      </c>
      <c r="J404" s="4">
        <v>225073</v>
      </c>
    </row>
    <row r="405" spans="1:10">
      <c r="A405" s="11">
        <v>398</v>
      </c>
      <c r="B405" s="4" t="s">
        <v>725</v>
      </c>
      <c r="C405" s="8">
        <v>20914812209</v>
      </c>
      <c r="D405" s="5" t="s">
        <v>726</v>
      </c>
      <c r="E405" s="4" t="s">
        <v>9</v>
      </c>
      <c r="F405" s="6">
        <v>46639</v>
      </c>
      <c r="G405" s="4">
        <v>23</v>
      </c>
      <c r="H405" s="4">
        <v>0</v>
      </c>
      <c r="I405" s="4" t="s">
        <v>17</v>
      </c>
      <c r="J405" s="4">
        <v>225075</v>
      </c>
    </row>
    <row r="406" spans="1:10">
      <c r="A406" s="11">
        <v>399</v>
      </c>
      <c r="B406" s="4" t="s">
        <v>727</v>
      </c>
      <c r="C406" s="8">
        <v>20914812216</v>
      </c>
      <c r="D406" s="5" t="s">
        <v>728</v>
      </c>
      <c r="E406" s="4" t="s">
        <v>9</v>
      </c>
      <c r="F406" s="6">
        <v>46560</v>
      </c>
      <c r="G406" s="4">
        <v>9</v>
      </c>
      <c r="H406" s="4">
        <v>0</v>
      </c>
      <c r="I406" s="4" t="s">
        <v>17</v>
      </c>
      <c r="J406" s="4">
        <v>225077</v>
      </c>
    </row>
    <row r="407" spans="1:10">
      <c r="A407" s="11">
        <v>400</v>
      </c>
      <c r="B407" s="4" t="s">
        <v>729</v>
      </c>
      <c r="C407" s="8">
        <v>20914817068</v>
      </c>
      <c r="D407" s="5" t="s">
        <v>730</v>
      </c>
      <c r="E407" s="4" t="s">
        <v>9</v>
      </c>
      <c r="F407" s="6">
        <v>46472</v>
      </c>
      <c r="G407" s="4">
        <v>7</v>
      </c>
      <c r="H407" s="4">
        <v>0</v>
      </c>
      <c r="I407" s="4" t="s">
        <v>17</v>
      </c>
      <c r="J407" s="4" t="s">
        <v>731</v>
      </c>
    </row>
    <row r="408" spans="1:10">
      <c r="A408" s="11">
        <v>401</v>
      </c>
      <c r="B408" s="4" t="s">
        <v>729</v>
      </c>
      <c r="C408" s="8">
        <v>20914817068</v>
      </c>
      <c r="D408" s="5" t="s">
        <v>730</v>
      </c>
      <c r="E408" s="4" t="s">
        <v>9</v>
      </c>
      <c r="F408" s="6">
        <v>46568</v>
      </c>
      <c r="G408" s="4">
        <v>56</v>
      </c>
      <c r="H408" s="4">
        <v>0</v>
      </c>
      <c r="I408" s="4" t="s">
        <v>17</v>
      </c>
      <c r="J408" s="4" t="s">
        <v>731</v>
      </c>
    </row>
    <row r="409" spans="1:10">
      <c r="A409" s="11">
        <v>402</v>
      </c>
      <c r="B409" s="4" t="s">
        <v>732</v>
      </c>
      <c r="C409" s="8">
        <v>20914817075</v>
      </c>
      <c r="D409" s="5" t="s">
        <v>733</v>
      </c>
      <c r="E409" s="4" t="s">
        <v>9</v>
      </c>
      <c r="F409" s="6">
        <v>46541</v>
      </c>
      <c r="G409" s="4">
        <v>39</v>
      </c>
      <c r="H409" s="4">
        <v>0</v>
      </c>
      <c r="I409" s="4" t="s">
        <v>17</v>
      </c>
      <c r="J409" s="4" t="s">
        <v>734</v>
      </c>
    </row>
    <row r="410" spans="1:10">
      <c r="A410" s="11">
        <v>403</v>
      </c>
      <c r="B410" s="4" t="s">
        <v>735</v>
      </c>
      <c r="C410" s="8">
        <v>20914807397</v>
      </c>
      <c r="D410" s="5" t="s">
        <v>736</v>
      </c>
      <c r="E410" s="4" t="s">
        <v>9</v>
      </c>
      <c r="F410" s="6">
        <v>46684</v>
      </c>
      <c r="G410" s="4">
        <v>16</v>
      </c>
      <c r="H410" s="4">
        <v>0</v>
      </c>
      <c r="I410" s="4" t="s">
        <v>17</v>
      </c>
      <c r="J410" s="4">
        <v>232012</v>
      </c>
    </row>
    <row r="411" spans="1:10">
      <c r="A411" s="11">
        <v>404</v>
      </c>
      <c r="B411" s="4" t="s">
        <v>737</v>
      </c>
      <c r="C411" s="8">
        <v>20914811370</v>
      </c>
      <c r="D411" s="5" t="s">
        <v>738</v>
      </c>
      <c r="E411" s="4" t="s">
        <v>9</v>
      </c>
      <c r="F411" s="6">
        <v>46684</v>
      </c>
      <c r="G411" s="4">
        <v>94</v>
      </c>
      <c r="H411" s="4">
        <v>0</v>
      </c>
      <c r="I411" s="4" t="s">
        <v>17</v>
      </c>
      <c r="J411" s="4" t="s">
        <v>739</v>
      </c>
    </row>
    <row r="412" spans="1:10">
      <c r="A412" s="11">
        <v>405</v>
      </c>
      <c r="B412" s="4" t="s">
        <v>740</v>
      </c>
      <c r="C412" s="8">
        <v>8801039915578</v>
      </c>
      <c r="D412" s="5" t="s">
        <v>741</v>
      </c>
      <c r="E412" s="4" t="s">
        <v>9</v>
      </c>
      <c r="F412" s="6">
        <v>46766</v>
      </c>
      <c r="G412" s="4">
        <v>13</v>
      </c>
      <c r="H412" s="4">
        <v>0</v>
      </c>
      <c r="I412" s="4" t="s">
        <v>17</v>
      </c>
      <c r="J412" s="4">
        <v>232019</v>
      </c>
    </row>
    <row r="413" spans="1:10">
      <c r="A413" s="11">
        <v>406</v>
      </c>
      <c r="B413" s="4" t="s">
        <v>742</v>
      </c>
      <c r="C413" s="8">
        <v>8801039915585</v>
      </c>
      <c r="D413" s="5" t="s">
        <v>743</v>
      </c>
      <c r="E413" s="4" t="s">
        <v>9</v>
      </c>
      <c r="F413" s="6">
        <v>46762</v>
      </c>
      <c r="G413" s="4">
        <v>20</v>
      </c>
      <c r="H413" s="4">
        <v>0</v>
      </c>
      <c r="I413" s="4" t="s">
        <v>17</v>
      </c>
      <c r="J413" s="4" t="s">
        <v>744</v>
      </c>
    </row>
    <row r="414" spans="1:10">
      <c r="A414" s="11">
        <v>407</v>
      </c>
      <c r="B414" s="4" t="s">
        <v>745</v>
      </c>
      <c r="C414" s="8">
        <v>8801127120013</v>
      </c>
      <c r="D414" s="5" t="s">
        <v>746</v>
      </c>
      <c r="E414" s="4" t="s">
        <v>9</v>
      </c>
      <c r="F414" s="6">
        <v>46401</v>
      </c>
      <c r="G414" s="4">
        <v>74</v>
      </c>
      <c r="H414" s="4">
        <v>0</v>
      </c>
      <c r="I414" s="4" t="s">
        <v>17</v>
      </c>
      <c r="J414" s="4" t="s">
        <v>747</v>
      </c>
    </row>
    <row r="415" spans="1:10">
      <c r="A415" s="11">
        <v>408</v>
      </c>
      <c r="B415" s="4" t="s">
        <v>745</v>
      </c>
      <c r="C415" s="8">
        <v>8801127120013</v>
      </c>
      <c r="D415" s="5" t="s">
        <v>746</v>
      </c>
      <c r="E415" s="4" t="s">
        <v>9</v>
      </c>
      <c r="F415" s="6">
        <v>46372</v>
      </c>
      <c r="G415" s="4">
        <v>30</v>
      </c>
      <c r="H415" s="4">
        <v>0</v>
      </c>
      <c r="I415" s="4" t="s">
        <v>17</v>
      </c>
      <c r="J415" s="4" t="s">
        <v>747</v>
      </c>
    </row>
    <row r="416" spans="1:10">
      <c r="A416" s="11">
        <v>409</v>
      </c>
      <c r="B416" s="4" t="s">
        <v>745</v>
      </c>
      <c r="C416" s="8">
        <v>8801127120013</v>
      </c>
      <c r="D416" s="5" t="s">
        <v>746</v>
      </c>
      <c r="E416" s="4" t="s">
        <v>9</v>
      </c>
      <c r="F416" s="6">
        <v>46419</v>
      </c>
      <c r="G416" s="4">
        <v>41</v>
      </c>
      <c r="H416" s="4">
        <v>0</v>
      </c>
      <c r="I416" s="4" t="s">
        <v>17</v>
      </c>
      <c r="J416" s="4" t="s">
        <v>747</v>
      </c>
    </row>
    <row r="417" spans="1:10">
      <c r="A417" s="11">
        <v>410</v>
      </c>
      <c r="B417" s="4" t="s">
        <v>748</v>
      </c>
      <c r="C417" s="8">
        <v>8801127511057</v>
      </c>
      <c r="D417" s="5" t="s">
        <v>749</v>
      </c>
      <c r="E417" s="4" t="s">
        <v>16</v>
      </c>
      <c r="F417" s="6">
        <v>46509</v>
      </c>
      <c r="G417" s="4">
        <v>40</v>
      </c>
      <c r="H417" s="4">
        <v>0</v>
      </c>
      <c r="I417" s="4" t="s">
        <v>17</v>
      </c>
      <c r="J417" s="4" t="s">
        <v>750</v>
      </c>
    </row>
    <row r="418" spans="1:10">
      <c r="A418" s="11">
        <v>411</v>
      </c>
      <c r="B418" s="4" t="s">
        <v>748</v>
      </c>
      <c r="C418" s="8">
        <v>8801127511057</v>
      </c>
      <c r="D418" s="5" t="s">
        <v>749</v>
      </c>
      <c r="E418" s="4" t="s">
        <v>16</v>
      </c>
      <c r="F418" s="6">
        <v>46572</v>
      </c>
      <c r="G418" s="4">
        <v>87</v>
      </c>
      <c r="H418" s="4">
        <v>0</v>
      </c>
      <c r="I418" s="4" t="s">
        <v>17</v>
      </c>
      <c r="J418" s="4" t="s">
        <v>750</v>
      </c>
    </row>
    <row r="419" spans="1:10">
      <c r="A419" s="11">
        <v>412</v>
      </c>
      <c r="B419" s="4" t="s">
        <v>751</v>
      </c>
      <c r="C419" s="8">
        <v>20914811578</v>
      </c>
      <c r="D419" s="5" t="s">
        <v>752</v>
      </c>
      <c r="E419" s="4" t="s">
        <v>9</v>
      </c>
      <c r="F419" s="6">
        <v>46679</v>
      </c>
      <c r="G419" s="4">
        <v>20</v>
      </c>
      <c r="H419" s="4">
        <v>0</v>
      </c>
      <c r="I419" s="4" t="s">
        <v>17</v>
      </c>
      <c r="J419" s="4" t="s">
        <v>753</v>
      </c>
    </row>
    <row r="420" spans="1:10">
      <c r="A420" s="11">
        <v>413</v>
      </c>
      <c r="B420" s="4" t="s">
        <v>751</v>
      </c>
      <c r="C420" s="8">
        <v>20914811578</v>
      </c>
      <c r="D420" s="5" t="s">
        <v>752</v>
      </c>
      <c r="E420" s="4" t="s">
        <v>9</v>
      </c>
      <c r="F420" s="6">
        <v>46773</v>
      </c>
      <c r="G420" s="4">
        <v>50</v>
      </c>
      <c r="H420" s="4">
        <v>0</v>
      </c>
      <c r="I420" s="4" t="s">
        <v>17</v>
      </c>
      <c r="J420" s="4" t="s">
        <v>753</v>
      </c>
    </row>
    <row r="421" spans="1:10">
      <c r="A421" s="11">
        <v>414</v>
      </c>
      <c r="B421" s="4" t="s">
        <v>754</v>
      </c>
      <c r="C421" s="8">
        <v>20914901422</v>
      </c>
      <c r="D421" s="5" t="s">
        <v>755</v>
      </c>
      <c r="E421" s="4" t="s">
        <v>9</v>
      </c>
      <c r="F421" s="6">
        <v>46773</v>
      </c>
      <c r="G421" s="4">
        <v>30</v>
      </c>
      <c r="H421" s="4">
        <v>0</v>
      </c>
      <c r="I421" s="4" t="s">
        <v>17</v>
      </c>
      <c r="J421" s="4" t="s">
        <v>756</v>
      </c>
    </row>
    <row r="422" spans="1:10">
      <c r="A422" s="11">
        <v>415</v>
      </c>
      <c r="B422" s="4" t="s">
        <v>754</v>
      </c>
      <c r="C422" s="8">
        <v>20914901422</v>
      </c>
      <c r="D422" s="5" t="s">
        <v>755</v>
      </c>
      <c r="E422" s="4" t="s">
        <v>9</v>
      </c>
      <c r="F422" s="6">
        <v>46679</v>
      </c>
      <c r="G422" s="4">
        <v>4</v>
      </c>
      <c r="H422" s="4">
        <v>0</v>
      </c>
      <c r="I422" s="4" t="s">
        <v>17</v>
      </c>
      <c r="J422" s="4" t="s">
        <v>756</v>
      </c>
    </row>
    <row r="423" spans="1:10">
      <c r="A423" s="11">
        <v>416</v>
      </c>
      <c r="B423" s="4" t="s">
        <v>757</v>
      </c>
      <c r="C423" s="8">
        <v>20914814579</v>
      </c>
      <c r="D423" s="5" t="s">
        <v>758</v>
      </c>
      <c r="E423" s="4" t="s">
        <v>9</v>
      </c>
      <c r="F423" s="6">
        <v>46773</v>
      </c>
      <c r="G423" s="4">
        <v>28</v>
      </c>
      <c r="H423" s="4">
        <v>0</v>
      </c>
      <c r="I423" s="4" t="s">
        <v>17</v>
      </c>
      <c r="J423" s="4" t="s">
        <v>759</v>
      </c>
    </row>
    <row r="424" spans="1:10">
      <c r="A424" s="11">
        <v>417</v>
      </c>
      <c r="B424" s="4" t="s">
        <v>760</v>
      </c>
      <c r="C424" s="8">
        <v>20914814586</v>
      </c>
      <c r="D424" s="5" t="s">
        <v>761</v>
      </c>
      <c r="E424" s="4" t="s">
        <v>9</v>
      </c>
      <c r="F424" s="6">
        <v>46648</v>
      </c>
      <c r="G424" s="4">
        <v>31</v>
      </c>
      <c r="H424" s="4">
        <v>0</v>
      </c>
      <c r="I424" s="4" t="s">
        <v>17</v>
      </c>
      <c r="J424" s="4">
        <v>232147</v>
      </c>
    </row>
    <row r="425" spans="1:10">
      <c r="A425" s="11">
        <v>418</v>
      </c>
      <c r="B425" s="4" t="s">
        <v>762</v>
      </c>
      <c r="C425" s="8">
        <v>8802304710027</v>
      </c>
      <c r="D425" s="5" t="s">
        <v>763</v>
      </c>
      <c r="E425" s="4" t="s">
        <v>9</v>
      </c>
      <c r="F425" s="6">
        <v>46757</v>
      </c>
      <c r="G425" s="4">
        <v>26</v>
      </c>
      <c r="H425" s="4">
        <v>0</v>
      </c>
      <c r="I425" s="4" t="s">
        <v>17</v>
      </c>
      <c r="J425" s="4" t="s">
        <v>764</v>
      </c>
    </row>
    <row r="426" spans="1:10">
      <c r="A426" s="11">
        <v>419</v>
      </c>
      <c r="B426" s="4" t="s">
        <v>765</v>
      </c>
      <c r="C426" s="8">
        <v>8801039923979</v>
      </c>
      <c r="D426" s="5" t="s">
        <v>766</v>
      </c>
      <c r="E426" s="4" t="s">
        <v>9</v>
      </c>
      <c r="F426" s="6">
        <v>46731</v>
      </c>
      <c r="G426" s="4">
        <v>28</v>
      </c>
      <c r="H426" s="4">
        <v>0</v>
      </c>
      <c r="I426" s="4" t="s">
        <v>17</v>
      </c>
      <c r="J426" s="4" t="s">
        <v>767</v>
      </c>
    </row>
    <row r="427" spans="1:10">
      <c r="A427" s="11">
        <v>420</v>
      </c>
      <c r="B427" s="4" t="s">
        <v>768</v>
      </c>
      <c r="C427" s="8">
        <v>8801039923993</v>
      </c>
      <c r="D427" s="5" t="s">
        <v>769</v>
      </c>
      <c r="E427" s="4" t="s">
        <v>9</v>
      </c>
      <c r="F427" s="6">
        <v>46794</v>
      </c>
      <c r="G427" s="4">
        <v>19</v>
      </c>
      <c r="H427" s="4">
        <v>0</v>
      </c>
      <c r="I427" s="4" t="s">
        <v>17</v>
      </c>
      <c r="J427" s="4" t="s">
        <v>770</v>
      </c>
    </row>
    <row r="428" spans="1:10">
      <c r="A428" s="11">
        <v>421</v>
      </c>
      <c r="B428" s="4" t="s">
        <v>771</v>
      </c>
      <c r="C428" s="8">
        <v>20914810182</v>
      </c>
      <c r="D428" s="5" t="s">
        <v>772</v>
      </c>
      <c r="E428" s="4" t="s">
        <v>9</v>
      </c>
      <c r="F428" s="6">
        <v>46661</v>
      </c>
      <c r="G428" s="4">
        <v>14</v>
      </c>
      <c r="H428" s="4">
        <v>0</v>
      </c>
      <c r="I428" s="4" t="s">
        <v>17</v>
      </c>
      <c r="J428" s="4" t="s">
        <v>773</v>
      </c>
    </row>
    <row r="429" spans="1:10">
      <c r="A429" s="11">
        <v>422</v>
      </c>
      <c r="B429" s="4" t="s">
        <v>771</v>
      </c>
      <c r="C429" s="8">
        <v>20914810182</v>
      </c>
      <c r="D429" s="5" t="s">
        <v>772</v>
      </c>
      <c r="E429" s="4" t="s">
        <v>9</v>
      </c>
      <c r="F429" s="6">
        <v>46771</v>
      </c>
      <c r="G429" s="4">
        <v>100</v>
      </c>
      <c r="H429" s="4">
        <v>0</v>
      </c>
      <c r="I429" s="4" t="s">
        <v>17</v>
      </c>
      <c r="J429" s="4" t="s">
        <v>773</v>
      </c>
    </row>
    <row r="430" spans="1:10">
      <c r="A430" s="11">
        <v>423</v>
      </c>
      <c r="B430" s="4" t="s">
        <v>774</v>
      </c>
      <c r="C430" s="8">
        <v>8800284391236</v>
      </c>
      <c r="D430" s="5" t="s">
        <v>775</v>
      </c>
      <c r="E430" s="4" t="s">
        <v>9</v>
      </c>
      <c r="F430" s="6">
        <v>46520</v>
      </c>
      <c r="G430" s="4">
        <v>88</v>
      </c>
      <c r="H430" s="4">
        <v>0</v>
      </c>
      <c r="I430" s="4" t="s">
        <v>17</v>
      </c>
      <c r="J430" s="4">
        <v>232580</v>
      </c>
    </row>
    <row r="431" spans="1:10">
      <c r="A431" s="11">
        <v>424</v>
      </c>
      <c r="B431" s="4" t="s">
        <v>776</v>
      </c>
      <c r="C431" s="8">
        <v>8800284391243</v>
      </c>
      <c r="D431" s="5" t="s">
        <v>777</v>
      </c>
      <c r="E431" s="4" t="s">
        <v>9</v>
      </c>
      <c r="F431" s="6">
        <v>46520</v>
      </c>
      <c r="G431" s="4">
        <v>105</v>
      </c>
      <c r="H431" s="4">
        <v>0</v>
      </c>
      <c r="I431" s="4" t="s">
        <v>17</v>
      </c>
      <c r="J431" s="4">
        <v>232581</v>
      </c>
    </row>
    <row r="432" spans="1:10">
      <c r="A432" s="11">
        <v>425</v>
      </c>
      <c r="B432" s="4" t="s">
        <v>778</v>
      </c>
      <c r="C432" s="8">
        <v>8800284391250</v>
      </c>
      <c r="D432" s="5" t="s">
        <v>779</v>
      </c>
      <c r="E432" s="4" t="s">
        <v>9</v>
      </c>
      <c r="F432" s="6">
        <v>46520</v>
      </c>
      <c r="G432" s="4">
        <v>111</v>
      </c>
      <c r="H432" s="4">
        <v>0</v>
      </c>
      <c r="I432" s="4" t="s">
        <v>17</v>
      </c>
      <c r="J432" s="4">
        <v>232582</v>
      </c>
    </row>
    <row r="433" spans="1:10">
      <c r="A433" s="11">
        <v>426</v>
      </c>
      <c r="B433" s="4" t="s">
        <v>780</v>
      </c>
      <c r="C433" s="8">
        <v>8809054403506</v>
      </c>
      <c r="D433" s="5" t="s">
        <v>781</v>
      </c>
      <c r="E433" s="4" t="s">
        <v>9</v>
      </c>
      <c r="F433" s="6">
        <v>46309</v>
      </c>
      <c r="G433" s="4">
        <v>7</v>
      </c>
      <c r="H433" s="4">
        <v>0</v>
      </c>
      <c r="I433" s="4" t="s">
        <v>17</v>
      </c>
      <c r="J433" s="4">
        <v>232611</v>
      </c>
    </row>
    <row r="434" spans="1:10">
      <c r="A434" s="11">
        <v>427</v>
      </c>
      <c r="B434" s="4" t="s">
        <v>782</v>
      </c>
      <c r="C434" s="8">
        <v>8809054400529</v>
      </c>
      <c r="D434" s="5" t="s">
        <v>783</v>
      </c>
      <c r="E434" s="4" t="s">
        <v>9</v>
      </c>
      <c r="F434" s="6">
        <v>46309</v>
      </c>
      <c r="G434" s="4">
        <v>7</v>
      </c>
      <c r="H434" s="4">
        <v>0</v>
      </c>
      <c r="I434" s="4" t="s">
        <v>17</v>
      </c>
      <c r="J434" s="4">
        <v>232612</v>
      </c>
    </row>
    <row r="435" spans="1:10">
      <c r="A435" s="11">
        <v>428</v>
      </c>
      <c r="B435" s="4" t="s">
        <v>784</v>
      </c>
      <c r="C435" s="8">
        <v>8809054403018</v>
      </c>
      <c r="D435" s="5" t="s">
        <v>785</v>
      </c>
      <c r="E435" s="4" t="s">
        <v>9</v>
      </c>
      <c r="F435" s="6">
        <v>46309</v>
      </c>
      <c r="G435" s="4">
        <v>16</v>
      </c>
      <c r="H435" s="4">
        <v>0</v>
      </c>
      <c r="I435" s="4" t="s">
        <v>17</v>
      </c>
      <c r="J435" s="4">
        <v>232614</v>
      </c>
    </row>
    <row r="436" spans="1:10">
      <c r="A436" s="11">
        <v>429</v>
      </c>
      <c r="B436" s="4" t="s">
        <v>786</v>
      </c>
      <c r="C436" s="8">
        <v>8809054403612</v>
      </c>
      <c r="D436" s="5" t="s">
        <v>787</v>
      </c>
      <c r="E436" s="4" t="s">
        <v>9</v>
      </c>
      <c r="F436" s="6">
        <v>46309</v>
      </c>
      <c r="G436" s="4">
        <v>15</v>
      </c>
      <c r="H436" s="4">
        <v>0</v>
      </c>
      <c r="I436" s="4" t="s">
        <v>17</v>
      </c>
      <c r="J436" s="4">
        <v>403619</v>
      </c>
    </row>
    <row r="437" spans="1:10">
      <c r="A437" s="11">
        <v>430</v>
      </c>
      <c r="B437" s="4" t="s">
        <v>788</v>
      </c>
      <c r="C437" s="8">
        <v>8809054402363</v>
      </c>
      <c r="D437" s="5" t="s">
        <v>789</v>
      </c>
      <c r="E437" s="4" t="s">
        <v>9</v>
      </c>
      <c r="F437" s="6">
        <v>46309</v>
      </c>
      <c r="G437" s="4">
        <v>10</v>
      </c>
      <c r="H437" s="4">
        <v>0</v>
      </c>
      <c r="I437" s="4" t="s">
        <v>17</v>
      </c>
      <c r="J437" s="4">
        <v>232630</v>
      </c>
    </row>
    <row r="438" spans="1:10">
      <c r="A438" s="11">
        <v>431</v>
      </c>
      <c r="B438" s="4" t="s">
        <v>790</v>
      </c>
      <c r="C438" s="8">
        <v>8809054402738</v>
      </c>
      <c r="D438" s="5" t="s">
        <v>791</v>
      </c>
      <c r="E438" s="4" t="s">
        <v>9</v>
      </c>
      <c r="F438" s="6">
        <v>46309</v>
      </c>
      <c r="G438" s="4">
        <v>11</v>
      </c>
      <c r="H438" s="4">
        <v>0</v>
      </c>
      <c r="I438" s="4" t="s">
        <v>17</v>
      </c>
      <c r="J438" s="4">
        <v>402735</v>
      </c>
    </row>
    <row r="439" spans="1:10">
      <c r="A439" s="11">
        <v>432</v>
      </c>
      <c r="B439" s="4" t="s">
        <v>792</v>
      </c>
      <c r="C439" s="8">
        <v>8809054402370</v>
      </c>
      <c r="D439" s="5" t="s">
        <v>793</v>
      </c>
      <c r="E439" s="4" t="s">
        <v>9</v>
      </c>
      <c r="F439" s="6">
        <v>46309</v>
      </c>
      <c r="G439" s="4">
        <v>12</v>
      </c>
      <c r="H439" s="4">
        <v>0</v>
      </c>
      <c r="I439" s="4" t="s">
        <v>17</v>
      </c>
      <c r="J439" s="4" t="s">
        <v>794</v>
      </c>
    </row>
    <row r="440" spans="1:10">
      <c r="A440" s="11">
        <v>433</v>
      </c>
      <c r="B440" s="4" t="s">
        <v>795</v>
      </c>
      <c r="C440" s="8">
        <v>8809054402721</v>
      </c>
      <c r="D440" s="5" t="s">
        <v>796</v>
      </c>
      <c r="E440" s="4" t="s">
        <v>9</v>
      </c>
      <c r="F440" s="6">
        <v>46309</v>
      </c>
      <c r="G440" s="4">
        <v>11</v>
      </c>
      <c r="H440" s="4">
        <v>0</v>
      </c>
      <c r="I440" s="4" t="s">
        <v>17</v>
      </c>
      <c r="J440" s="4">
        <v>402728</v>
      </c>
    </row>
    <row r="441" spans="1:10">
      <c r="A441" s="11">
        <v>434</v>
      </c>
      <c r="B441" s="4" t="s">
        <v>797</v>
      </c>
      <c r="C441" s="8">
        <v>8801128283830</v>
      </c>
      <c r="D441" s="5" t="s">
        <v>798</v>
      </c>
      <c r="E441" s="4" t="s">
        <v>9</v>
      </c>
      <c r="F441" s="6">
        <v>46280</v>
      </c>
      <c r="G441" s="4">
        <v>50</v>
      </c>
      <c r="H441" s="4">
        <v>0</v>
      </c>
      <c r="I441" s="4" t="s">
        <v>17</v>
      </c>
      <c r="J441" s="4">
        <v>232700</v>
      </c>
    </row>
    <row r="442" spans="1:10">
      <c r="A442" s="11">
        <v>435</v>
      </c>
      <c r="B442" s="4" t="s">
        <v>799</v>
      </c>
      <c r="C442" s="8">
        <v>8801128283847</v>
      </c>
      <c r="D442" s="5" t="s">
        <v>800</v>
      </c>
      <c r="E442" s="4" t="s">
        <v>9</v>
      </c>
      <c r="F442" s="6">
        <v>46349</v>
      </c>
      <c r="G442" s="4">
        <v>45</v>
      </c>
      <c r="H442" s="4">
        <v>0</v>
      </c>
      <c r="I442" s="4" t="s">
        <v>17</v>
      </c>
      <c r="J442" s="4" t="s">
        <v>801</v>
      </c>
    </row>
    <row r="443" spans="1:10">
      <c r="A443" s="11">
        <v>436</v>
      </c>
      <c r="B443" s="4" t="s">
        <v>802</v>
      </c>
      <c r="C443" s="8">
        <v>20914807083</v>
      </c>
      <c r="D443" s="5" t="s">
        <v>803</v>
      </c>
      <c r="E443" s="4" t="s">
        <v>9</v>
      </c>
      <c r="F443" s="6">
        <v>46688</v>
      </c>
      <c r="G443" s="4">
        <v>14</v>
      </c>
      <c r="H443" s="4">
        <v>0</v>
      </c>
      <c r="I443" s="4" t="s">
        <v>17</v>
      </c>
      <c r="J443" s="4" t="s">
        <v>804</v>
      </c>
    </row>
    <row r="444" spans="1:10">
      <c r="A444" s="11">
        <v>437</v>
      </c>
      <c r="B444" s="4" t="s">
        <v>802</v>
      </c>
      <c r="C444" s="8">
        <v>20914807083</v>
      </c>
      <c r="D444" s="5" t="s">
        <v>803</v>
      </c>
      <c r="E444" s="4" t="s">
        <v>9</v>
      </c>
      <c r="F444" s="6">
        <v>46806</v>
      </c>
      <c r="G444" s="4">
        <v>27</v>
      </c>
      <c r="H444" s="4">
        <v>0</v>
      </c>
      <c r="I444" s="4" t="s">
        <v>17</v>
      </c>
      <c r="J444" s="4" t="s">
        <v>804</v>
      </c>
    </row>
    <row r="445" spans="1:10">
      <c r="A445" s="11">
        <v>438</v>
      </c>
      <c r="B445" s="4" t="s">
        <v>805</v>
      </c>
      <c r="C445" s="8">
        <v>20914807090</v>
      </c>
      <c r="D445" s="5" t="s">
        <v>806</v>
      </c>
      <c r="E445" s="4" t="s">
        <v>9</v>
      </c>
      <c r="F445" s="6">
        <v>46647</v>
      </c>
      <c r="G445" s="4">
        <v>20</v>
      </c>
      <c r="H445" s="4">
        <v>0</v>
      </c>
      <c r="I445" s="4" t="s">
        <v>17</v>
      </c>
      <c r="J445" s="4" t="s">
        <v>807</v>
      </c>
    </row>
    <row r="446" spans="1:10">
      <c r="A446" s="11">
        <v>439</v>
      </c>
      <c r="B446" s="4" t="s">
        <v>808</v>
      </c>
      <c r="C446" s="8">
        <v>20914807137</v>
      </c>
      <c r="D446" s="5" t="s">
        <v>809</v>
      </c>
      <c r="E446" s="4" t="s">
        <v>9</v>
      </c>
      <c r="F446" s="6">
        <v>46462</v>
      </c>
      <c r="G446" s="4">
        <v>9</v>
      </c>
      <c r="H446" s="4">
        <v>0</v>
      </c>
      <c r="I446" s="4" t="s">
        <v>17</v>
      </c>
      <c r="J446" s="4">
        <v>235243</v>
      </c>
    </row>
    <row r="447" spans="1:10">
      <c r="A447" s="11">
        <v>440</v>
      </c>
      <c r="B447" s="4" t="s">
        <v>808</v>
      </c>
      <c r="C447" s="8">
        <v>20914807137</v>
      </c>
      <c r="D447" s="5" t="s">
        <v>809</v>
      </c>
      <c r="E447" s="4" t="s">
        <v>9</v>
      </c>
      <c r="F447" s="6">
        <v>46524</v>
      </c>
      <c r="G447" s="4">
        <v>2</v>
      </c>
      <c r="H447" s="4">
        <v>0</v>
      </c>
      <c r="I447" s="4" t="s">
        <v>17</v>
      </c>
      <c r="J447" s="4">
        <v>235243</v>
      </c>
    </row>
    <row r="448" spans="1:10">
      <c r="A448" s="11">
        <v>441</v>
      </c>
      <c r="B448" s="4" t="s">
        <v>810</v>
      </c>
      <c r="C448" s="8">
        <v>20914807144</v>
      </c>
      <c r="D448" s="5" t="s">
        <v>811</v>
      </c>
      <c r="E448" s="4" t="s">
        <v>9</v>
      </c>
      <c r="F448" s="6">
        <v>46646</v>
      </c>
      <c r="G448" s="4">
        <v>16</v>
      </c>
      <c r="H448" s="4">
        <v>0</v>
      </c>
      <c r="I448" s="4" t="s">
        <v>17</v>
      </c>
      <c r="J448" s="4" t="s">
        <v>812</v>
      </c>
    </row>
    <row r="449" spans="1:10">
      <c r="A449" s="11">
        <v>442</v>
      </c>
      <c r="B449" s="4" t="s">
        <v>813</v>
      </c>
      <c r="C449" s="8">
        <v>8801039928752</v>
      </c>
      <c r="D449" s="5" t="s">
        <v>814</v>
      </c>
      <c r="E449" s="4" t="s">
        <v>9</v>
      </c>
      <c r="F449" s="6">
        <v>46760</v>
      </c>
      <c r="G449" s="4">
        <v>2</v>
      </c>
      <c r="H449" s="4">
        <v>0</v>
      </c>
      <c r="I449" s="4" t="s">
        <v>17</v>
      </c>
      <c r="J449" s="4" t="s">
        <v>815</v>
      </c>
    </row>
    <row r="450" spans="1:10">
      <c r="A450" s="11">
        <v>443</v>
      </c>
      <c r="B450" s="4" t="s">
        <v>816</v>
      </c>
      <c r="C450" s="8">
        <v>8801039005675</v>
      </c>
      <c r="D450" s="5" t="s">
        <v>817</v>
      </c>
      <c r="E450" s="4" t="s">
        <v>9</v>
      </c>
      <c r="F450" s="6">
        <v>46411</v>
      </c>
      <c r="G450" s="4">
        <v>8</v>
      </c>
      <c r="H450" s="4">
        <v>0</v>
      </c>
      <c r="I450" s="4" t="s">
        <v>17</v>
      </c>
      <c r="J450" s="4">
        <v>235255</v>
      </c>
    </row>
    <row r="451" spans="1:10">
      <c r="A451" s="11">
        <v>444</v>
      </c>
      <c r="B451" s="4" t="s">
        <v>818</v>
      </c>
      <c r="C451" s="8">
        <v>8801039005682</v>
      </c>
      <c r="D451" s="5" t="s">
        <v>819</v>
      </c>
      <c r="E451" s="4" t="s">
        <v>9</v>
      </c>
      <c r="F451" s="6">
        <v>46410</v>
      </c>
      <c r="G451" s="4">
        <v>1</v>
      </c>
      <c r="H451" s="4">
        <v>0</v>
      </c>
      <c r="I451" s="4" t="s">
        <v>17</v>
      </c>
      <c r="J451" s="4" t="s">
        <v>820</v>
      </c>
    </row>
    <row r="452" spans="1:10">
      <c r="A452" s="11">
        <v>445</v>
      </c>
      <c r="B452" s="4" t="s">
        <v>818</v>
      </c>
      <c r="C452" s="8">
        <v>8801039005682</v>
      </c>
      <c r="D452" s="5" t="s">
        <v>819</v>
      </c>
      <c r="E452" s="4" t="s">
        <v>9</v>
      </c>
      <c r="F452" s="6">
        <v>46607</v>
      </c>
      <c r="G452" s="4">
        <v>10</v>
      </c>
      <c r="H452" s="4">
        <v>0</v>
      </c>
      <c r="I452" s="4" t="s">
        <v>17</v>
      </c>
      <c r="J452" s="4" t="s">
        <v>820</v>
      </c>
    </row>
    <row r="453" spans="1:10">
      <c r="A453" s="11">
        <v>446</v>
      </c>
      <c r="B453" s="4" t="s">
        <v>821</v>
      </c>
      <c r="C453" s="8">
        <v>8809730880218</v>
      </c>
      <c r="D453" s="5" t="s">
        <v>822</v>
      </c>
      <c r="E453" s="4" t="s">
        <v>9</v>
      </c>
      <c r="F453" s="6">
        <v>46436</v>
      </c>
      <c r="G453" s="4">
        <v>2</v>
      </c>
      <c r="H453" s="4">
        <v>0</v>
      </c>
      <c r="I453" s="4" t="s">
        <v>17</v>
      </c>
      <c r="J453" s="4" t="s">
        <v>823</v>
      </c>
    </row>
    <row r="454" spans="1:10">
      <c r="A454" s="11">
        <v>447</v>
      </c>
      <c r="B454" s="4" t="s">
        <v>824</v>
      </c>
      <c r="C454" s="8">
        <v>8809308650410</v>
      </c>
      <c r="D454" s="5" t="s">
        <v>825</v>
      </c>
      <c r="E454" s="4" t="s">
        <v>9</v>
      </c>
      <c r="F454" s="6">
        <v>46578</v>
      </c>
      <c r="G454" s="4">
        <v>9</v>
      </c>
      <c r="H454" s="4">
        <v>0</v>
      </c>
      <c r="I454" s="4" t="s">
        <v>17</v>
      </c>
      <c r="J454" s="4" t="s">
        <v>826</v>
      </c>
    </row>
    <row r="455" spans="1:10">
      <c r="A455" s="11">
        <v>448</v>
      </c>
      <c r="B455" s="4" t="s">
        <v>827</v>
      </c>
      <c r="C455" s="8">
        <v>8801039009215</v>
      </c>
      <c r="D455" s="5" t="s">
        <v>828</v>
      </c>
      <c r="E455" s="4" t="s">
        <v>9</v>
      </c>
      <c r="F455" s="6">
        <v>46705</v>
      </c>
      <c r="G455" s="4">
        <v>6</v>
      </c>
      <c r="H455" s="4">
        <v>0</v>
      </c>
      <c r="I455" s="4" t="s">
        <v>17</v>
      </c>
      <c r="J455" s="4" t="s">
        <v>829</v>
      </c>
    </row>
    <row r="456" spans="1:10">
      <c r="A456" s="11">
        <v>449</v>
      </c>
      <c r="B456" s="4" t="s">
        <v>830</v>
      </c>
      <c r="C456" s="8">
        <v>8801039009222</v>
      </c>
      <c r="D456" s="5" t="s">
        <v>831</v>
      </c>
      <c r="E456" s="4" t="s">
        <v>9</v>
      </c>
      <c r="F456" s="6">
        <v>46747</v>
      </c>
      <c r="G456" s="4">
        <v>13</v>
      </c>
      <c r="H456" s="4">
        <v>0</v>
      </c>
      <c r="I456" s="4" t="s">
        <v>17</v>
      </c>
      <c r="J456" s="4" t="s">
        <v>832</v>
      </c>
    </row>
    <row r="457" spans="1:10">
      <c r="A457" s="11">
        <v>450</v>
      </c>
      <c r="B457" s="4" t="s">
        <v>833</v>
      </c>
      <c r="C457" s="8">
        <v>20914812636</v>
      </c>
      <c r="D457" s="5" t="s">
        <v>834</v>
      </c>
      <c r="E457" s="4" t="s">
        <v>9</v>
      </c>
      <c r="F457" s="6">
        <v>47874</v>
      </c>
      <c r="G457" s="4">
        <v>24</v>
      </c>
      <c r="H457" s="4">
        <v>0</v>
      </c>
      <c r="I457" s="4" t="s">
        <v>17</v>
      </c>
      <c r="J457" s="4" t="s">
        <v>835</v>
      </c>
    </row>
    <row r="458" spans="1:10">
      <c r="A458" s="11">
        <v>451</v>
      </c>
      <c r="B458" s="4" t="s">
        <v>833</v>
      </c>
      <c r="C458" s="8">
        <v>20914812636</v>
      </c>
      <c r="D458" s="5" t="s">
        <v>834</v>
      </c>
      <c r="E458" s="4" t="s">
        <v>9</v>
      </c>
      <c r="F458" s="6">
        <v>47770</v>
      </c>
      <c r="G458" s="4">
        <v>12</v>
      </c>
      <c r="H458" s="4">
        <v>0</v>
      </c>
      <c r="I458" s="4" t="s">
        <v>17</v>
      </c>
      <c r="J458" s="4" t="s">
        <v>835</v>
      </c>
    </row>
    <row r="459" spans="1:10">
      <c r="A459" s="11">
        <v>452</v>
      </c>
      <c r="B459" s="4" t="s">
        <v>836</v>
      </c>
      <c r="C459" s="8">
        <v>20914812650</v>
      </c>
      <c r="D459" s="5" t="s">
        <v>837</v>
      </c>
      <c r="E459" s="4" t="s">
        <v>9</v>
      </c>
      <c r="F459" s="6">
        <v>47874</v>
      </c>
      <c r="G459" s="4">
        <v>24</v>
      </c>
      <c r="H459" s="4">
        <v>0</v>
      </c>
      <c r="I459" s="4" t="s">
        <v>17</v>
      </c>
      <c r="J459" s="4" t="s">
        <v>838</v>
      </c>
    </row>
    <row r="460" spans="1:10">
      <c r="A460" s="11">
        <v>453</v>
      </c>
      <c r="B460" s="4" t="s">
        <v>836</v>
      </c>
      <c r="C460" s="8">
        <v>20914812650</v>
      </c>
      <c r="D460" s="5" t="s">
        <v>837</v>
      </c>
      <c r="E460" s="4" t="s">
        <v>9</v>
      </c>
      <c r="F460" s="6">
        <v>47770</v>
      </c>
      <c r="G460" s="4">
        <v>10</v>
      </c>
      <c r="H460" s="4">
        <v>0</v>
      </c>
      <c r="I460" s="4" t="s">
        <v>17</v>
      </c>
      <c r="J460" s="4" t="s">
        <v>838</v>
      </c>
    </row>
    <row r="461" spans="1:10">
      <c r="A461" s="11">
        <v>454</v>
      </c>
      <c r="B461" s="4" t="s">
        <v>839</v>
      </c>
      <c r="C461" s="8">
        <v>20914812667</v>
      </c>
      <c r="D461" s="5" t="s">
        <v>840</v>
      </c>
      <c r="E461" s="4" t="s">
        <v>9</v>
      </c>
      <c r="F461" s="6">
        <v>47874</v>
      </c>
      <c r="G461" s="4">
        <v>24</v>
      </c>
      <c r="H461" s="4">
        <v>0</v>
      </c>
      <c r="I461" s="4" t="s">
        <v>17</v>
      </c>
      <c r="J461" s="4" t="s">
        <v>841</v>
      </c>
    </row>
    <row r="462" spans="1:10">
      <c r="A462" s="11">
        <v>455</v>
      </c>
      <c r="B462" s="4" t="s">
        <v>839</v>
      </c>
      <c r="C462" s="8">
        <v>20914812667</v>
      </c>
      <c r="D462" s="5" t="s">
        <v>840</v>
      </c>
      <c r="E462" s="4" t="s">
        <v>9</v>
      </c>
      <c r="F462" s="6">
        <v>47770</v>
      </c>
      <c r="G462" s="4">
        <v>2</v>
      </c>
      <c r="H462" s="4">
        <v>0</v>
      </c>
      <c r="I462" s="4" t="s">
        <v>17</v>
      </c>
      <c r="J462" s="4" t="s">
        <v>841</v>
      </c>
    </row>
    <row r="463" spans="1:10">
      <c r="A463" s="11">
        <v>456</v>
      </c>
      <c r="B463" s="4" t="s">
        <v>842</v>
      </c>
      <c r="C463" s="8">
        <v>8802304703050</v>
      </c>
      <c r="D463" s="5" t="s">
        <v>843</v>
      </c>
      <c r="E463" s="4" t="s">
        <v>9</v>
      </c>
      <c r="F463" s="6">
        <v>46354</v>
      </c>
      <c r="G463" s="4">
        <v>4</v>
      </c>
      <c r="H463" s="4">
        <v>0</v>
      </c>
      <c r="I463" s="4" t="s">
        <v>17</v>
      </c>
      <c r="J463" s="4">
        <v>235807</v>
      </c>
    </row>
    <row r="464" spans="1:10">
      <c r="A464" s="11">
        <v>457</v>
      </c>
      <c r="B464" s="4" t="s">
        <v>844</v>
      </c>
      <c r="C464" s="8">
        <v>8802304703043</v>
      </c>
      <c r="D464" s="5" t="s">
        <v>845</v>
      </c>
      <c r="E464" s="4" t="s">
        <v>9</v>
      </c>
      <c r="F464" s="6">
        <v>46354</v>
      </c>
      <c r="G464" s="4">
        <v>5</v>
      </c>
      <c r="H464" s="4">
        <v>0</v>
      </c>
      <c r="I464" s="4" t="s">
        <v>17</v>
      </c>
      <c r="J464" s="4">
        <v>235808</v>
      </c>
    </row>
    <row r="465" spans="1:10">
      <c r="A465" s="11">
        <v>458</v>
      </c>
      <c r="B465" s="4" t="s">
        <v>846</v>
      </c>
      <c r="C465" s="8">
        <v>8801039703007</v>
      </c>
      <c r="D465" s="5" t="s">
        <v>847</v>
      </c>
      <c r="E465" s="4" t="s">
        <v>9</v>
      </c>
      <c r="F465" s="6">
        <v>47623</v>
      </c>
      <c r="G465" s="4">
        <v>4</v>
      </c>
      <c r="H465" s="4">
        <v>0</v>
      </c>
      <c r="I465" s="4" t="s">
        <v>17</v>
      </c>
      <c r="J465" s="4">
        <v>235831</v>
      </c>
    </row>
    <row r="466" spans="1:10">
      <c r="A466" s="11">
        <v>459</v>
      </c>
      <c r="B466" s="4" t="s">
        <v>848</v>
      </c>
      <c r="C466" s="8">
        <v>8801039703014</v>
      </c>
      <c r="D466" s="5" t="s">
        <v>849</v>
      </c>
      <c r="E466" s="4" t="s">
        <v>9</v>
      </c>
      <c r="F466" s="6">
        <v>47526</v>
      </c>
      <c r="G466" s="4">
        <v>4</v>
      </c>
      <c r="H466" s="4">
        <v>0</v>
      </c>
      <c r="I466" s="4" t="s">
        <v>17</v>
      </c>
      <c r="J466" s="4">
        <v>235832</v>
      </c>
    </row>
    <row r="467" spans="1:10">
      <c r="A467" s="11">
        <v>460</v>
      </c>
      <c r="B467" s="4" t="s">
        <v>850</v>
      </c>
      <c r="C467" s="8">
        <v>8801039703021</v>
      </c>
      <c r="D467" s="5" t="s">
        <v>851</v>
      </c>
      <c r="E467" s="4" t="s">
        <v>9</v>
      </c>
      <c r="F467" s="6">
        <v>47532</v>
      </c>
      <c r="G467" s="4">
        <v>5</v>
      </c>
      <c r="H467" s="4">
        <v>0</v>
      </c>
      <c r="I467" s="4" t="s">
        <v>17</v>
      </c>
      <c r="J467" s="4">
        <v>235833</v>
      </c>
    </row>
    <row r="468" spans="1:10">
      <c r="A468" s="11">
        <v>461</v>
      </c>
      <c r="B468" s="4" t="s">
        <v>852</v>
      </c>
      <c r="C468" s="8">
        <v>8801039002513</v>
      </c>
      <c r="D468" s="5" t="s">
        <v>853</v>
      </c>
      <c r="E468" s="4" t="s">
        <v>9</v>
      </c>
      <c r="F468" s="6">
        <v>47590</v>
      </c>
      <c r="G468" s="4">
        <v>4</v>
      </c>
      <c r="H468" s="4">
        <v>0</v>
      </c>
      <c r="I468" s="4" t="s">
        <v>17</v>
      </c>
      <c r="J468" s="4">
        <v>235835</v>
      </c>
    </row>
    <row r="469" spans="1:10">
      <c r="A469" s="11">
        <v>462</v>
      </c>
      <c r="B469" s="4" t="s">
        <v>854</v>
      </c>
      <c r="C469" s="8">
        <v>20914806727</v>
      </c>
      <c r="D469" s="5" t="s">
        <v>855</v>
      </c>
      <c r="E469" s="4" t="s">
        <v>9</v>
      </c>
      <c r="F469" s="6">
        <v>46485</v>
      </c>
      <c r="G469" s="4">
        <v>10</v>
      </c>
      <c r="H469" s="4">
        <v>0</v>
      </c>
      <c r="I469" s="4" t="s">
        <v>17</v>
      </c>
      <c r="J469" s="4">
        <v>235910</v>
      </c>
    </row>
    <row r="470" spans="1:10">
      <c r="A470" s="11">
        <v>463</v>
      </c>
      <c r="B470" s="4" t="s">
        <v>856</v>
      </c>
      <c r="C470" s="8">
        <v>20914806710</v>
      </c>
      <c r="D470" s="5" t="s">
        <v>857</v>
      </c>
      <c r="E470" s="4" t="s">
        <v>9</v>
      </c>
      <c r="F470" s="6">
        <v>46559</v>
      </c>
      <c r="G470" s="4">
        <v>11</v>
      </c>
      <c r="H470" s="4">
        <v>0</v>
      </c>
      <c r="I470" s="4" t="s">
        <v>17</v>
      </c>
      <c r="J470" s="4">
        <v>235921</v>
      </c>
    </row>
    <row r="471" spans="1:10">
      <c r="A471" s="11">
        <v>464</v>
      </c>
      <c r="B471" s="4" t="s">
        <v>858</v>
      </c>
      <c r="C471" s="8">
        <v>20914806703</v>
      </c>
      <c r="D471" s="5" t="s">
        <v>859</v>
      </c>
      <c r="E471" s="4" t="s">
        <v>9</v>
      </c>
      <c r="F471" s="6">
        <v>46744</v>
      </c>
      <c r="G471" s="4">
        <v>4</v>
      </c>
      <c r="H471" s="4">
        <v>0</v>
      </c>
      <c r="I471" s="4" t="s">
        <v>17</v>
      </c>
      <c r="J471" s="4">
        <v>235930</v>
      </c>
    </row>
    <row r="472" spans="1:10">
      <c r="A472" s="11">
        <v>465</v>
      </c>
      <c r="B472" s="4" t="s">
        <v>860</v>
      </c>
      <c r="C472" s="8">
        <v>20914814029</v>
      </c>
      <c r="D472" s="5" t="s">
        <v>861</v>
      </c>
      <c r="E472" s="4" t="s">
        <v>9</v>
      </c>
      <c r="F472" s="6">
        <v>46560</v>
      </c>
      <c r="G472" s="4">
        <v>6</v>
      </c>
      <c r="H472" s="4">
        <v>0</v>
      </c>
      <c r="I472" s="4" t="s">
        <v>17</v>
      </c>
      <c r="J472" s="4">
        <v>235932</v>
      </c>
    </row>
    <row r="473" spans="1:10">
      <c r="A473" s="11">
        <v>466</v>
      </c>
      <c r="B473" s="4" t="s">
        <v>862</v>
      </c>
      <c r="C473" s="8">
        <v>20914814159</v>
      </c>
      <c r="D473" s="5" t="s">
        <v>863</v>
      </c>
      <c r="E473" s="4" t="s">
        <v>9</v>
      </c>
      <c r="F473" s="6">
        <v>46643</v>
      </c>
      <c r="G473" s="4">
        <v>23</v>
      </c>
      <c r="H473" s="4">
        <v>0</v>
      </c>
      <c r="I473" s="4" t="s">
        <v>17</v>
      </c>
      <c r="J473" s="4">
        <v>235934</v>
      </c>
    </row>
    <row r="474" spans="1:10">
      <c r="A474" s="11">
        <v>467</v>
      </c>
      <c r="B474" s="4" t="s">
        <v>864</v>
      </c>
      <c r="C474" s="8">
        <v>20914806666</v>
      </c>
      <c r="D474" s="5" t="s">
        <v>865</v>
      </c>
      <c r="E474" s="4" t="s">
        <v>9</v>
      </c>
      <c r="F474" s="6">
        <v>46655</v>
      </c>
      <c r="G474" s="4">
        <v>17</v>
      </c>
      <c r="H474" s="4">
        <v>0</v>
      </c>
      <c r="I474" s="4" t="s">
        <v>17</v>
      </c>
      <c r="J474" s="4" t="s">
        <v>866</v>
      </c>
    </row>
    <row r="475" spans="1:10">
      <c r="A475" s="11">
        <v>468</v>
      </c>
      <c r="B475" s="4" t="s">
        <v>864</v>
      </c>
      <c r="C475" s="8">
        <v>20914806666</v>
      </c>
      <c r="D475" s="5" t="s">
        <v>865</v>
      </c>
      <c r="E475" s="4" t="s">
        <v>9</v>
      </c>
      <c r="F475" s="6">
        <v>46563</v>
      </c>
      <c r="G475" s="4">
        <v>16</v>
      </c>
      <c r="H475" s="4">
        <v>0</v>
      </c>
      <c r="I475" s="4" t="s">
        <v>17</v>
      </c>
      <c r="J475" s="4" t="s">
        <v>866</v>
      </c>
    </row>
    <row r="476" spans="1:10">
      <c r="A476" s="11">
        <v>469</v>
      </c>
      <c r="B476" s="4" t="s">
        <v>867</v>
      </c>
      <c r="C476" s="8">
        <v>20914806697</v>
      </c>
      <c r="D476" s="5" t="s">
        <v>868</v>
      </c>
      <c r="E476" s="4" t="s">
        <v>9</v>
      </c>
      <c r="F476" s="6">
        <v>46443</v>
      </c>
      <c r="G476" s="4">
        <v>27</v>
      </c>
      <c r="H476" s="4">
        <v>0</v>
      </c>
      <c r="I476" s="4" t="s">
        <v>17</v>
      </c>
      <c r="J476" s="4" t="s">
        <v>869</v>
      </c>
    </row>
    <row r="477" spans="1:10">
      <c r="A477" s="11">
        <v>470</v>
      </c>
      <c r="B477" s="4" t="s">
        <v>867</v>
      </c>
      <c r="C477" s="8">
        <v>20914806697</v>
      </c>
      <c r="D477" s="5" t="s">
        <v>868</v>
      </c>
      <c r="E477" s="4" t="s">
        <v>9</v>
      </c>
      <c r="F477" s="6">
        <v>46593</v>
      </c>
      <c r="G477" s="4">
        <v>24</v>
      </c>
      <c r="H477" s="4">
        <v>0</v>
      </c>
      <c r="I477" s="4" t="s">
        <v>17</v>
      </c>
      <c r="J477" s="4" t="s">
        <v>869</v>
      </c>
    </row>
    <row r="478" spans="1:10">
      <c r="A478" s="11">
        <v>471</v>
      </c>
      <c r="B478" s="4" t="s">
        <v>870</v>
      </c>
      <c r="C478" s="8">
        <v>20914806680</v>
      </c>
      <c r="D478" s="5" t="s">
        <v>871</v>
      </c>
      <c r="E478" s="4" t="s">
        <v>9</v>
      </c>
      <c r="F478" s="6">
        <v>46593</v>
      </c>
      <c r="G478" s="4">
        <v>17</v>
      </c>
      <c r="H478" s="4">
        <v>0</v>
      </c>
      <c r="I478" s="4" t="s">
        <v>17</v>
      </c>
      <c r="J478" s="4" t="s">
        <v>872</v>
      </c>
    </row>
    <row r="479" spans="1:10">
      <c r="A479" s="11">
        <v>472</v>
      </c>
      <c r="B479" s="4" t="s">
        <v>870</v>
      </c>
      <c r="C479" s="8">
        <v>20914806680</v>
      </c>
      <c r="D479" s="5" t="s">
        <v>871</v>
      </c>
      <c r="E479" s="4" t="s">
        <v>9</v>
      </c>
      <c r="F479" s="6">
        <v>46532</v>
      </c>
      <c r="G479" s="4">
        <v>26</v>
      </c>
      <c r="H479" s="4">
        <v>0</v>
      </c>
      <c r="I479" s="4" t="s">
        <v>17</v>
      </c>
      <c r="J479" s="4" t="s">
        <v>872</v>
      </c>
    </row>
    <row r="480" spans="1:10">
      <c r="A480" s="11">
        <v>473</v>
      </c>
      <c r="B480" s="4" t="s">
        <v>873</v>
      </c>
      <c r="C480" s="8">
        <v>20914806673</v>
      </c>
      <c r="D480" s="5" t="s">
        <v>874</v>
      </c>
      <c r="E480" s="4" t="s">
        <v>9</v>
      </c>
      <c r="F480" s="6">
        <v>46532</v>
      </c>
      <c r="G480" s="4">
        <v>18</v>
      </c>
      <c r="H480" s="4">
        <v>0</v>
      </c>
      <c r="I480" s="4" t="s">
        <v>17</v>
      </c>
      <c r="J480" s="4" t="s">
        <v>875</v>
      </c>
    </row>
    <row r="481" spans="1:10">
      <c r="A481" s="11">
        <v>474</v>
      </c>
      <c r="B481" s="4" t="s">
        <v>873</v>
      </c>
      <c r="C481" s="8">
        <v>20914806673</v>
      </c>
      <c r="D481" s="5" t="s">
        <v>874</v>
      </c>
      <c r="E481" s="4" t="s">
        <v>9</v>
      </c>
      <c r="F481" s="6">
        <v>46593</v>
      </c>
      <c r="G481" s="4">
        <v>24</v>
      </c>
      <c r="H481" s="4">
        <v>0</v>
      </c>
      <c r="I481" s="4" t="s">
        <v>17</v>
      </c>
      <c r="J481" s="4" t="s">
        <v>875</v>
      </c>
    </row>
    <row r="482" spans="1:10">
      <c r="A482" s="11">
        <v>475</v>
      </c>
      <c r="B482" s="4" t="s">
        <v>876</v>
      </c>
      <c r="C482" s="8">
        <v>20914812582</v>
      </c>
      <c r="D482" s="5" t="s">
        <v>877</v>
      </c>
      <c r="E482" s="4" t="s">
        <v>9</v>
      </c>
      <c r="F482" s="6">
        <v>46655</v>
      </c>
      <c r="G482" s="4">
        <v>17</v>
      </c>
      <c r="H482" s="4">
        <v>0</v>
      </c>
      <c r="I482" s="4" t="s">
        <v>17</v>
      </c>
      <c r="J482" s="4" t="s">
        <v>878</v>
      </c>
    </row>
    <row r="483" spans="1:10">
      <c r="A483" s="11">
        <v>476</v>
      </c>
      <c r="B483" s="4" t="s">
        <v>876</v>
      </c>
      <c r="C483" s="8">
        <v>20914812582</v>
      </c>
      <c r="D483" s="5" t="s">
        <v>877</v>
      </c>
      <c r="E483" s="4" t="s">
        <v>9</v>
      </c>
      <c r="F483" s="6">
        <v>46532</v>
      </c>
      <c r="G483" s="4">
        <v>3</v>
      </c>
      <c r="H483" s="4">
        <v>0</v>
      </c>
      <c r="I483" s="4" t="s">
        <v>17</v>
      </c>
      <c r="J483" s="4" t="s">
        <v>878</v>
      </c>
    </row>
    <row r="484" spans="1:10">
      <c r="A484" s="11">
        <v>477</v>
      </c>
      <c r="B484" s="4" t="s">
        <v>879</v>
      </c>
      <c r="C484" s="8">
        <v>20914812782</v>
      </c>
      <c r="D484" s="5" t="s">
        <v>880</v>
      </c>
      <c r="E484" s="4" t="s">
        <v>9</v>
      </c>
      <c r="F484" s="6">
        <v>46593</v>
      </c>
      <c r="G484" s="4">
        <v>17</v>
      </c>
      <c r="H484" s="4">
        <v>0</v>
      </c>
      <c r="I484" s="4" t="s">
        <v>17</v>
      </c>
      <c r="J484" s="4" t="s">
        <v>881</v>
      </c>
    </row>
    <row r="485" spans="1:10">
      <c r="A485" s="11">
        <v>478</v>
      </c>
      <c r="B485" s="4" t="s">
        <v>879</v>
      </c>
      <c r="C485" s="8">
        <v>20914812782</v>
      </c>
      <c r="D485" s="5" t="s">
        <v>880</v>
      </c>
      <c r="E485" s="4" t="s">
        <v>9</v>
      </c>
      <c r="F485" s="6">
        <v>46502</v>
      </c>
      <c r="G485" s="4">
        <v>8</v>
      </c>
      <c r="H485" s="4">
        <v>0</v>
      </c>
      <c r="I485" s="4" t="s">
        <v>17</v>
      </c>
      <c r="J485" s="4" t="s">
        <v>881</v>
      </c>
    </row>
    <row r="486" spans="1:10">
      <c r="A486" s="11">
        <v>479</v>
      </c>
      <c r="B486" s="4" t="s">
        <v>882</v>
      </c>
      <c r="C486" s="8">
        <v>8801039003251</v>
      </c>
      <c r="D486" s="5" t="s">
        <v>883</v>
      </c>
      <c r="E486" s="4" t="s">
        <v>9</v>
      </c>
      <c r="F486" s="6">
        <v>46514</v>
      </c>
      <c r="G486" s="4">
        <v>5</v>
      </c>
      <c r="H486" s="4">
        <v>0</v>
      </c>
      <c r="I486" s="4" t="s">
        <v>17</v>
      </c>
      <c r="J486" s="4">
        <v>235971</v>
      </c>
    </row>
    <row r="487" spans="1:10">
      <c r="A487" s="11">
        <v>480</v>
      </c>
      <c r="B487" s="4" t="s">
        <v>882</v>
      </c>
      <c r="C487" s="8">
        <v>8801039003251</v>
      </c>
      <c r="D487" s="5" t="s">
        <v>883</v>
      </c>
      <c r="E487" s="4" t="s">
        <v>9</v>
      </c>
      <c r="F487" s="6">
        <v>46519</v>
      </c>
      <c r="G487" s="4">
        <v>20</v>
      </c>
      <c r="H487" s="4">
        <v>0</v>
      </c>
      <c r="I487" s="4" t="s">
        <v>17</v>
      </c>
      <c r="J487" s="4">
        <v>235971</v>
      </c>
    </row>
    <row r="488" spans="1:10">
      <c r="A488" s="11">
        <v>481</v>
      </c>
      <c r="B488" s="4" t="s">
        <v>884</v>
      </c>
      <c r="C488" s="8">
        <v>8801039003244</v>
      </c>
      <c r="D488" s="5" t="s">
        <v>885</v>
      </c>
      <c r="E488" s="4" t="s">
        <v>9</v>
      </c>
      <c r="F488" s="6">
        <v>46504</v>
      </c>
      <c r="G488" s="4">
        <v>1</v>
      </c>
      <c r="H488" s="4">
        <v>0</v>
      </c>
      <c r="I488" s="4" t="s">
        <v>17</v>
      </c>
      <c r="J488" s="4">
        <v>640943</v>
      </c>
    </row>
    <row r="489" spans="1:10">
      <c r="A489" s="11">
        <v>482</v>
      </c>
      <c r="B489" s="4" t="s">
        <v>886</v>
      </c>
      <c r="C489" s="8">
        <v>8801039003947</v>
      </c>
      <c r="D489" s="5" t="s">
        <v>887</v>
      </c>
      <c r="E489" s="4" t="s">
        <v>9</v>
      </c>
      <c r="F489" s="6">
        <v>46509</v>
      </c>
      <c r="G489" s="4">
        <v>3</v>
      </c>
      <c r="H489" s="4">
        <v>0</v>
      </c>
      <c r="I489" s="4" t="s">
        <v>17</v>
      </c>
      <c r="J489" s="4">
        <v>441231</v>
      </c>
    </row>
    <row r="490" spans="1:10">
      <c r="A490" s="11">
        <v>483</v>
      </c>
      <c r="B490" s="4" t="s">
        <v>888</v>
      </c>
      <c r="C490" s="8">
        <v>8801039934074</v>
      </c>
      <c r="D490" s="5" t="s">
        <v>889</v>
      </c>
      <c r="E490" s="4" t="s">
        <v>9</v>
      </c>
      <c r="F490" s="6">
        <v>46465</v>
      </c>
      <c r="G490" s="4">
        <v>17</v>
      </c>
      <c r="H490" s="4">
        <v>0</v>
      </c>
      <c r="I490" s="4" t="s">
        <v>17</v>
      </c>
      <c r="J490" s="4" t="s">
        <v>890</v>
      </c>
    </row>
    <row r="491" spans="1:10">
      <c r="A491" s="11">
        <v>484</v>
      </c>
      <c r="B491" s="4" t="s">
        <v>888</v>
      </c>
      <c r="C491" s="8">
        <v>8801039934074</v>
      </c>
      <c r="D491" s="5" t="s">
        <v>889</v>
      </c>
      <c r="E491" s="4" t="s">
        <v>9</v>
      </c>
      <c r="F491" s="6">
        <v>46438</v>
      </c>
      <c r="G491" s="4">
        <v>23</v>
      </c>
      <c r="H491" s="4">
        <v>0</v>
      </c>
      <c r="I491" s="4" t="s">
        <v>17</v>
      </c>
      <c r="J491" s="4" t="s">
        <v>890</v>
      </c>
    </row>
    <row r="492" spans="1:10">
      <c r="A492" s="11">
        <v>485</v>
      </c>
      <c r="B492" s="4" t="s">
        <v>891</v>
      </c>
      <c r="C492" s="8">
        <v>8801039919699</v>
      </c>
      <c r="D492" s="5" t="s">
        <v>892</v>
      </c>
      <c r="E492" s="4" t="s">
        <v>9</v>
      </c>
      <c r="F492" s="6">
        <v>46439</v>
      </c>
      <c r="G492" s="4">
        <v>16</v>
      </c>
      <c r="H492" s="4">
        <v>0</v>
      </c>
      <c r="I492" s="4" t="s">
        <v>17</v>
      </c>
      <c r="J492" s="4">
        <v>235976</v>
      </c>
    </row>
    <row r="493" spans="1:10">
      <c r="A493" s="11">
        <v>486</v>
      </c>
      <c r="B493" s="4" t="s">
        <v>893</v>
      </c>
      <c r="C493" s="8">
        <v>20914811721</v>
      </c>
      <c r="D493" s="5" t="s">
        <v>894</v>
      </c>
      <c r="E493" s="4" t="s">
        <v>9</v>
      </c>
      <c r="F493" s="6">
        <v>46607</v>
      </c>
      <c r="G493" s="4">
        <v>46</v>
      </c>
      <c r="H493" s="4">
        <v>0</v>
      </c>
      <c r="I493" s="4" t="s">
        <v>17</v>
      </c>
      <c r="J493" s="4" t="s">
        <v>895</v>
      </c>
    </row>
    <row r="494" spans="1:10">
      <c r="A494" s="11">
        <v>487</v>
      </c>
      <c r="B494" s="4" t="s">
        <v>896</v>
      </c>
      <c r="C494" s="8">
        <v>20914812254</v>
      </c>
      <c r="D494" s="5" t="s">
        <v>897</v>
      </c>
      <c r="E494" s="4" t="s">
        <v>9</v>
      </c>
      <c r="F494" s="6">
        <v>46607</v>
      </c>
      <c r="G494" s="4">
        <v>30</v>
      </c>
      <c r="H494" s="4">
        <v>0</v>
      </c>
      <c r="I494" s="4" t="s">
        <v>17</v>
      </c>
      <c r="J494" s="4" t="s">
        <v>898</v>
      </c>
    </row>
    <row r="495" spans="1:10">
      <c r="A495" s="11">
        <v>488</v>
      </c>
      <c r="B495" s="4" t="s">
        <v>899</v>
      </c>
      <c r="C495" s="8">
        <v>20914811738</v>
      </c>
      <c r="D495" s="5" t="s">
        <v>900</v>
      </c>
      <c r="E495" s="4" t="s">
        <v>9</v>
      </c>
      <c r="F495" s="6">
        <v>46607</v>
      </c>
      <c r="G495" s="4">
        <v>8</v>
      </c>
      <c r="H495" s="4">
        <v>0</v>
      </c>
      <c r="I495" s="4" t="s">
        <v>17</v>
      </c>
      <c r="J495" s="4">
        <v>236070</v>
      </c>
    </row>
    <row r="496" spans="1:10">
      <c r="A496" s="11">
        <v>489</v>
      </c>
      <c r="B496" s="4" t="s">
        <v>899</v>
      </c>
      <c r="C496" s="8">
        <v>20914811738</v>
      </c>
      <c r="D496" s="5" t="s">
        <v>900</v>
      </c>
      <c r="E496" s="4" t="s">
        <v>9</v>
      </c>
      <c r="F496" s="6">
        <v>46715</v>
      </c>
      <c r="G496" s="4">
        <v>11</v>
      </c>
      <c r="H496" s="4">
        <v>0</v>
      </c>
      <c r="I496" s="4" t="s">
        <v>17</v>
      </c>
      <c r="J496" s="4">
        <v>236070</v>
      </c>
    </row>
    <row r="497" spans="1:10">
      <c r="A497" s="11">
        <v>490</v>
      </c>
      <c r="B497" s="4" t="s">
        <v>901</v>
      </c>
      <c r="C497" s="8">
        <v>20914812261</v>
      </c>
      <c r="D497" s="5" t="s">
        <v>902</v>
      </c>
      <c r="E497" s="4" t="s">
        <v>9</v>
      </c>
      <c r="F497" s="6">
        <v>46715</v>
      </c>
      <c r="G497" s="4">
        <v>1</v>
      </c>
      <c r="H497" s="4">
        <v>0</v>
      </c>
      <c r="I497" s="4" t="s">
        <v>53</v>
      </c>
      <c r="J497" s="4" t="s">
        <v>903</v>
      </c>
    </row>
    <row r="498" spans="1:10">
      <c r="A498" s="11">
        <v>491</v>
      </c>
      <c r="B498" s="4" t="s">
        <v>901</v>
      </c>
      <c r="C498" s="8">
        <v>20914812261</v>
      </c>
      <c r="D498" s="5" t="s">
        <v>902</v>
      </c>
      <c r="E498" s="4" t="s">
        <v>9</v>
      </c>
      <c r="F498" s="6">
        <v>46715</v>
      </c>
      <c r="G498" s="4">
        <v>43</v>
      </c>
      <c r="H498" s="4">
        <v>0</v>
      </c>
      <c r="I498" s="4" t="s">
        <v>17</v>
      </c>
      <c r="J498" s="4" t="s">
        <v>903</v>
      </c>
    </row>
    <row r="499" spans="1:10">
      <c r="A499" s="11">
        <v>492</v>
      </c>
      <c r="B499" s="4" t="s">
        <v>901</v>
      </c>
      <c r="C499" s="8">
        <v>20914812261</v>
      </c>
      <c r="D499" s="5" t="s">
        <v>902</v>
      </c>
      <c r="E499" s="4" t="s">
        <v>9</v>
      </c>
      <c r="F499" s="6">
        <v>46432</v>
      </c>
      <c r="G499" s="4">
        <v>10</v>
      </c>
      <c r="H499" s="4">
        <v>0</v>
      </c>
      <c r="I499" s="4" t="s">
        <v>17</v>
      </c>
      <c r="J499" s="4" t="s">
        <v>903</v>
      </c>
    </row>
    <row r="500" spans="1:10">
      <c r="A500" s="11">
        <v>493</v>
      </c>
      <c r="B500" s="4" t="s">
        <v>904</v>
      </c>
      <c r="C500" s="8">
        <v>8801039917978</v>
      </c>
      <c r="D500" s="5" t="s">
        <v>905</v>
      </c>
      <c r="E500" s="4" t="s">
        <v>9</v>
      </c>
      <c r="F500" s="6">
        <v>46439</v>
      </c>
      <c r="G500" s="4">
        <v>5</v>
      </c>
      <c r="H500" s="4">
        <v>0</v>
      </c>
      <c r="I500" s="4" t="s">
        <v>17</v>
      </c>
      <c r="J500" s="4">
        <v>236085</v>
      </c>
    </row>
    <row r="501" spans="1:10">
      <c r="A501" s="11">
        <v>494</v>
      </c>
      <c r="B501" s="4" t="s">
        <v>906</v>
      </c>
      <c r="C501" s="8">
        <v>8801039202517</v>
      </c>
      <c r="D501" s="5" t="s">
        <v>907</v>
      </c>
      <c r="E501" s="4" t="s">
        <v>9</v>
      </c>
      <c r="F501" s="6">
        <v>46316</v>
      </c>
      <c r="G501" s="4">
        <v>10</v>
      </c>
      <c r="H501" s="4">
        <v>0</v>
      </c>
      <c r="I501" s="4" t="s">
        <v>17</v>
      </c>
      <c r="J501" s="4" t="s">
        <v>908</v>
      </c>
    </row>
    <row r="502" spans="1:10">
      <c r="A502" s="11">
        <v>495</v>
      </c>
      <c r="B502" s="4" t="s">
        <v>906</v>
      </c>
      <c r="C502" s="8">
        <v>8801039202517</v>
      </c>
      <c r="D502" s="5" t="s">
        <v>907</v>
      </c>
      <c r="E502" s="4" t="s">
        <v>9</v>
      </c>
      <c r="F502" s="6">
        <v>46388</v>
      </c>
      <c r="G502" s="4">
        <v>4</v>
      </c>
      <c r="H502" s="4">
        <v>0</v>
      </c>
      <c r="I502" s="4" t="s">
        <v>17</v>
      </c>
      <c r="J502" s="4" t="s">
        <v>908</v>
      </c>
    </row>
    <row r="503" spans="1:10">
      <c r="A503" s="11">
        <v>496</v>
      </c>
      <c r="B503" s="4" t="s">
        <v>909</v>
      </c>
      <c r="C503" s="8">
        <v>8801039202531</v>
      </c>
      <c r="D503" s="5" t="s">
        <v>910</v>
      </c>
      <c r="E503" s="4" t="s">
        <v>9</v>
      </c>
      <c r="F503" s="6">
        <v>46332</v>
      </c>
      <c r="G503" s="4">
        <v>20</v>
      </c>
      <c r="H503" s="4">
        <v>0</v>
      </c>
      <c r="I503" s="4" t="s">
        <v>17</v>
      </c>
      <c r="J503" s="4" t="s">
        <v>911</v>
      </c>
    </row>
    <row r="504" spans="1:10">
      <c r="A504" s="11">
        <v>497</v>
      </c>
      <c r="B504" s="4" t="s">
        <v>909</v>
      </c>
      <c r="C504" s="8">
        <v>8801039202531</v>
      </c>
      <c r="D504" s="5" t="s">
        <v>910</v>
      </c>
      <c r="E504" s="4" t="s">
        <v>9</v>
      </c>
      <c r="F504" s="6">
        <v>46430</v>
      </c>
      <c r="G504" s="4">
        <v>7</v>
      </c>
      <c r="H504" s="4">
        <v>0</v>
      </c>
      <c r="I504" s="4" t="s">
        <v>17</v>
      </c>
      <c r="J504" s="4" t="s">
        <v>911</v>
      </c>
    </row>
    <row r="505" spans="1:10">
      <c r="A505" s="11">
        <v>498</v>
      </c>
      <c r="B505" s="4" t="s">
        <v>912</v>
      </c>
      <c r="C505" s="8">
        <v>8801039202395</v>
      </c>
      <c r="D505" s="5" t="s">
        <v>913</v>
      </c>
      <c r="E505" s="4" t="s">
        <v>9</v>
      </c>
      <c r="F505" s="6">
        <v>46389</v>
      </c>
      <c r="G505" s="4">
        <v>9</v>
      </c>
      <c r="H505" s="4">
        <v>0</v>
      </c>
      <c r="I505" s="4" t="s">
        <v>17</v>
      </c>
      <c r="J505" s="4" t="s">
        <v>914</v>
      </c>
    </row>
    <row r="506" spans="1:10">
      <c r="A506" s="11">
        <v>499</v>
      </c>
      <c r="B506" s="4" t="s">
        <v>915</v>
      </c>
      <c r="C506" s="8">
        <v>8801039202371</v>
      </c>
      <c r="D506" s="5" t="s">
        <v>916</v>
      </c>
      <c r="E506" s="4" t="s">
        <v>9</v>
      </c>
      <c r="F506" s="6">
        <v>46399</v>
      </c>
      <c r="G506" s="4">
        <v>12</v>
      </c>
      <c r="H506" s="4">
        <v>0</v>
      </c>
      <c r="I506" s="4" t="s">
        <v>17</v>
      </c>
      <c r="J506" s="4" t="s">
        <v>917</v>
      </c>
    </row>
    <row r="507" spans="1:10">
      <c r="A507" s="11">
        <v>500</v>
      </c>
      <c r="B507" s="4" t="s">
        <v>918</v>
      </c>
      <c r="C507" s="8">
        <v>8801039203910</v>
      </c>
      <c r="D507" s="5" t="s">
        <v>919</v>
      </c>
      <c r="E507" s="4" t="s">
        <v>9</v>
      </c>
      <c r="F507" s="6">
        <v>46590</v>
      </c>
      <c r="G507" s="4">
        <v>9</v>
      </c>
      <c r="H507" s="4">
        <v>0</v>
      </c>
      <c r="I507" s="4" t="s">
        <v>17</v>
      </c>
      <c r="J507" s="4">
        <v>236101</v>
      </c>
    </row>
    <row r="508" spans="1:10">
      <c r="A508" s="11">
        <v>501</v>
      </c>
      <c r="B508" s="4" t="s">
        <v>920</v>
      </c>
      <c r="C508" s="8">
        <v>8801039204276</v>
      </c>
      <c r="D508" s="5" t="s">
        <v>921</v>
      </c>
      <c r="E508" s="4" t="s">
        <v>9</v>
      </c>
      <c r="F508" s="6">
        <v>46276</v>
      </c>
      <c r="G508" s="4">
        <v>1</v>
      </c>
      <c r="H508" s="4">
        <v>0</v>
      </c>
      <c r="I508" s="4" t="s">
        <v>17</v>
      </c>
      <c r="J508" s="4" t="s">
        <v>922</v>
      </c>
    </row>
    <row r="509" spans="1:10">
      <c r="A509" s="11">
        <v>502</v>
      </c>
      <c r="B509" s="4" t="s">
        <v>923</v>
      </c>
      <c r="C509" s="8">
        <v>8801039203927</v>
      </c>
      <c r="D509" s="5" t="s">
        <v>924</v>
      </c>
      <c r="E509" s="4" t="s">
        <v>9</v>
      </c>
      <c r="F509" s="6">
        <v>46677</v>
      </c>
      <c r="G509" s="4">
        <v>1</v>
      </c>
      <c r="H509" s="4">
        <v>0</v>
      </c>
      <c r="I509" s="4" t="s">
        <v>17</v>
      </c>
      <c r="J509" s="4" t="s">
        <v>925</v>
      </c>
    </row>
    <row r="510" spans="1:10">
      <c r="A510" s="11">
        <v>503</v>
      </c>
      <c r="B510" s="4" t="s">
        <v>926</v>
      </c>
      <c r="C510" s="8">
        <v>8801039207406</v>
      </c>
      <c r="D510" s="5" t="s">
        <v>927</v>
      </c>
      <c r="E510" s="4" t="s">
        <v>9</v>
      </c>
      <c r="F510" s="6">
        <v>46288</v>
      </c>
      <c r="G510" s="4">
        <v>2</v>
      </c>
      <c r="H510" s="4">
        <v>0</v>
      </c>
      <c r="I510" s="4" t="s">
        <v>17</v>
      </c>
      <c r="J510" s="4" t="s">
        <v>928</v>
      </c>
    </row>
    <row r="511" spans="1:10">
      <c r="A511" s="11">
        <v>504</v>
      </c>
      <c r="B511" s="4" t="s">
        <v>929</v>
      </c>
      <c r="C511" s="8">
        <v>8801039007679</v>
      </c>
      <c r="D511" s="5" t="s">
        <v>930</v>
      </c>
      <c r="E511" s="4" t="s">
        <v>9</v>
      </c>
      <c r="F511" s="6">
        <v>46378</v>
      </c>
      <c r="G511" s="4">
        <v>4</v>
      </c>
      <c r="H511" s="4">
        <v>0</v>
      </c>
      <c r="I511" s="4" t="s">
        <v>17</v>
      </c>
      <c r="J511" s="4">
        <v>236107</v>
      </c>
    </row>
    <row r="512" spans="1:10">
      <c r="A512" s="11">
        <v>505</v>
      </c>
      <c r="B512" s="4" t="s">
        <v>931</v>
      </c>
      <c r="C512" s="8">
        <v>8801039006801</v>
      </c>
      <c r="D512" s="5" t="s">
        <v>932</v>
      </c>
      <c r="E512" s="4" t="s">
        <v>9</v>
      </c>
      <c r="F512" s="6">
        <v>46519</v>
      </c>
      <c r="G512" s="4">
        <v>9</v>
      </c>
      <c r="H512" s="4">
        <v>0</v>
      </c>
      <c r="I512" s="4" t="s">
        <v>17</v>
      </c>
      <c r="J512" s="4" t="s">
        <v>933</v>
      </c>
    </row>
    <row r="513" spans="1:10">
      <c r="A513" s="11">
        <v>506</v>
      </c>
      <c r="B513" s="4" t="s">
        <v>934</v>
      </c>
      <c r="C513" s="8">
        <v>8801039006795</v>
      </c>
      <c r="D513" s="5" t="s">
        <v>935</v>
      </c>
      <c r="E513" s="4" t="s">
        <v>9</v>
      </c>
      <c r="F513" s="6">
        <v>46519</v>
      </c>
      <c r="G513" s="4">
        <v>9</v>
      </c>
      <c r="H513" s="4">
        <v>0</v>
      </c>
      <c r="I513" s="4" t="s">
        <v>17</v>
      </c>
      <c r="J513" s="4" t="s">
        <v>936</v>
      </c>
    </row>
    <row r="514" spans="1:10">
      <c r="A514" s="11">
        <v>507</v>
      </c>
      <c r="B514" s="4" t="s">
        <v>937</v>
      </c>
      <c r="C514" s="8">
        <v>8801111614566</v>
      </c>
      <c r="D514" s="5" t="s">
        <v>938</v>
      </c>
      <c r="E514" s="4" t="s">
        <v>9</v>
      </c>
      <c r="F514" s="6">
        <v>46360</v>
      </c>
      <c r="G514" s="4">
        <v>50</v>
      </c>
      <c r="H514" s="4">
        <v>0</v>
      </c>
      <c r="I514" s="4" t="s">
        <v>17</v>
      </c>
      <c r="J514" s="4" t="s">
        <v>939</v>
      </c>
    </row>
    <row r="515" spans="1:10">
      <c r="A515" s="11">
        <v>508</v>
      </c>
      <c r="B515" s="4" t="s">
        <v>937</v>
      </c>
      <c r="C515" s="8">
        <v>8801111614566</v>
      </c>
      <c r="D515" s="5" t="s">
        <v>938</v>
      </c>
      <c r="E515" s="4" t="s">
        <v>9</v>
      </c>
      <c r="F515" s="6">
        <v>46352</v>
      </c>
      <c r="G515" s="4">
        <v>23</v>
      </c>
      <c r="H515" s="4">
        <v>0</v>
      </c>
      <c r="I515" s="4" t="s">
        <v>17</v>
      </c>
      <c r="J515" s="4" t="s">
        <v>939</v>
      </c>
    </row>
    <row r="516" spans="1:10">
      <c r="A516" s="11">
        <v>509</v>
      </c>
      <c r="B516" s="4" t="s">
        <v>940</v>
      </c>
      <c r="C516" s="8">
        <v>8801111926379</v>
      </c>
      <c r="D516" s="5" t="s">
        <v>941</v>
      </c>
      <c r="E516" s="4" t="s">
        <v>9</v>
      </c>
      <c r="F516" s="6">
        <v>46283</v>
      </c>
      <c r="G516" s="4">
        <v>28</v>
      </c>
      <c r="H516" s="4">
        <v>0</v>
      </c>
      <c r="I516" s="4" t="s">
        <v>17</v>
      </c>
      <c r="J516" s="4" t="s">
        <v>942</v>
      </c>
    </row>
    <row r="517" spans="1:10">
      <c r="A517" s="11">
        <v>510</v>
      </c>
      <c r="B517" s="4" t="s">
        <v>943</v>
      </c>
      <c r="C517" s="8">
        <v>8801111934251</v>
      </c>
      <c r="D517" s="5" t="s">
        <v>944</v>
      </c>
      <c r="E517" s="4" t="s">
        <v>9</v>
      </c>
      <c r="F517" s="6">
        <v>46315</v>
      </c>
      <c r="G517" s="4">
        <v>49</v>
      </c>
      <c r="H517" s="4">
        <v>0</v>
      </c>
      <c r="I517" s="4" t="s">
        <v>17</v>
      </c>
      <c r="J517" s="4" t="s">
        <v>945</v>
      </c>
    </row>
    <row r="518" spans="1:10">
      <c r="A518" s="11">
        <v>511</v>
      </c>
      <c r="B518" s="4" t="s">
        <v>943</v>
      </c>
      <c r="C518" s="8">
        <v>8801111934251</v>
      </c>
      <c r="D518" s="5" t="s">
        <v>944</v>
      </c>
      <c r="E518" s="4" t="s">
        <v>9</v>
      </c>
      <c r="F518" s="6">
        <v>46252</v>
      </c>
      <c r="G518" s="4">
        <v>37</v>
      </c>
      <c r="H518" s="4">
        <v>0</v>
      </c>
      <c r="I518" s="4" t="s">
        <v>17</v>
      </c>
      <c r="J518" s="4" t="s">
        <v>945</v>
      </c>
    </row>
    <row r="519" spans="1:10">
      <c r="A519" s="11">
        <v>512</v>
      </c>
      <c r="B519" s="4" t="s">
        <v>946</v>
      </c>
      <c r="C519" s="8">
        <v>8801111947602</v>
      </c>
      <c r="D519" s="5" t="s">
        <v>947</v>
      </c>
      <c r="E519" s="4" t="s">
        <v>9</v>
      </c>
      <c r="F519" s="6">
        <v>46318</v>
      </c>
      <c r="G519" s="4">
        <v>40</v>
      </c>
      <c r="H519" s="4">
        <v>0</v>
      </c>
      <c r="I519" s="4" t="s">
        <v>17</v>
      </c>
      <c r="J519" s="4" t="s">
        <v>948</v>
      </c>
    </row>
    <row r="520" spans="1:10">
      <c r="A520" s="11">
        <v>513</v>
      </c>
      <c r="B520" s="4" t="s">
        <v>946</v>
      </c>
      <c r="C520" s="8">
        <v>8801111947602</v>
      </c>
      <c r="D520" s="5" t="s">
        <v>947</v>
      </c>
      <c r="E520" s="4" t="s">
        <v>9</v>
      </c>
      <c r="F520" s="6">
        <v>46255</v>
      </c>
      <c r="G520" s="4">
        <v>56</v>
      </c>
      <c r="H520" s="4">
        <v>0</v>
      </c>
      <c r="I520" s="4" t="s">
        <v>17</v>
      </c>
      <c r="J520" s="4" t="s">
        <v>948</v>
      </c>
    </row>
    <row r="521" spans="1:10">
      <c r="A521" s="11">
        <v>514</v>
      </c>
      <c r="B521" s="4" t="s">
        <v>949</v>
      </c>
      <c r="C521" s="8">
        <v>8801111180498</v>
      </c>
      <c r="D521" s="5" t="s">
        <v>950</v>
      </c>
      <c r="E521" s="4" t="s">
        <v>9</v>
      </c>
      <c r="F521" s="6">
        <v>46195</v>
      </c>
      <c r="G521" s="4">
        <v>36</v>
      </c>
      <c r="H521" s="4">
        <v>0</v>
      </c>
      <c r="I521" s="4" t="s">
        <v>17</v>
      </c>
      <c r="J521" s="4" t="s">
        <v>951</v>
      </c>
    </row>
    <row r="522" spans="1:10">
      <c r="A522" s="11">
        <v>515</v>
      </c>
      <c r="B522" s="4" t="s">
        <v>952</v>
      </c>
      <c r="C522" s="8">
        <v>8801111115223</v>
      </c>
      <c r="D522" s="5" t="s">
        <v>953</v>
      </c>
      <c r="E522" s="4" t="s">
        <v>9</v>
      </c>
      <c r="F522" s="6">
        <v>46225</v>
      </c>
      <c r="G522" s="4">
        <v>95</v>
      </c>
      <c r="H522" s="4">
        <v>0</v>
      </c>
      <c r="I522" s="4" t="s">
        <v>17</v>
      </c>
      <c r="J522" s="4" t="s">
        <v>954</v>
      </c>
    </row>
    <row r="523" spans="1:10">
      <c r="A523" s="11">
        <v>516</v>
      </c>
      <c r="B523" s="4" t="s">
        <v>952</v>
      </c>
      <c r="C523" s="8">
        <v>8801111115223</v>
      </c>
      <c r="D523" s="5" t="s">
        <v>953</v>
      </c>
      <c r="E523" s="4" t="s">
        <v>9</v>
      </c>
      <c r="F523" s="6">
        <v>46377</v>
      </c>
      <c r="G523" s="4">
        <v>100</v>
      </c>
      <c r="H523" s="4">
        <v>0</v>
      </c>
      <c r="I523" s="4" t="s">
        <v>17</v>
      </c>
      <c r="J523" s="4" t="s">
        <v>954</v>
      </c>
    </row>
    <row r="524" spans="1:10">
      <c r="A524" s="11">
        <v>517</v>
      </c>
      <c r="B524" s="4" t="s">
        <v>955</v>
      </c>
      <c r="C524" s="8">
        <v>8801111113229</v>
      </c>
      <c r="D524" s="5" t="s">
        <v>956</v>
      </c>
      <c r="E524" s="4" t="s">
        <v>9</v>
      </c>
      <c r="F524" s="6">
        <v>46201</v>
      </c>
      <c r="G524" s="4">
        <v>8</v>
      </c>
      <c r="H524" s="4">
        <v>0</v>
      </c>
      <c r="I524" s="4" t="s">
        <v>17</v>
      </c>
      <c r="J524" s="4" t="s">
        <v>957</v>
      </c>
    </row>
    <row r="525" spans="1:10">
      <c r="A525" s="11">
        <v>518</v>
      </c>
      <c r="B525" s="4" t="s">
        <v>955</v>
      </c>
      <c r="C525" s="8">
        <v>8801111113229</v>
      </c>
      <c r="D525" s="5" t="s">
        <v>956</v>
      </c>
      <c r="E525" s="4" t="s">
        <v>9</v>
      </c>
      <c r="F525" s="6">
        <v>46280</v>
      </c>
      <c r="G525" s="4">
        <v>96</v>
      </c>
      <c r="H525" s="4">
        <v>0</v>
      </c>
      <c r="I525" s="4" t="s">
        <v>17</v>
      </c>
      <c r="J525" s="4" t="s">
        <v>957</v>
      </c>
    </row>
    <row r="526" spans="1:10">
      <c r="A526" s="11">
        <v>519</v>
      </c>
      <c r="B526" s="4" t="s">
        <v>958</v>
      </c>
      <c r="C526" s="8">
        <v>8801111954846</v>
      </c>
      <c r="D526" s="5" t="s">
        <v>959</v>
      </c>
      <c r="E526" s="4" t="s">
        <v>9</v>
      </c>
      <c r="F526" s="6">
        <v>46246</v>
      </c>
      <c r="G526" s="4">
        <v>45</v>
      </c>
      <c r="H526" s="4">
        <v>0</v>
      </c>
      <c r="I526" s="4" t="s">
        <v>17</v>
      </c>
      <c r="J526" s="4">
        <v>102105</v>
      </c>
    </row>
    <row r="527" spans="1:10">
      <c r="A527" s="11">
        <v>520</v>
      </c>
      <c r="B527" s="4" t="s">
        <v>960</v>
      </c>
      <c r="C527" s="8">
        <v>8801111954792</v>
      </c>
      <c r="D527" s="5" t="s">
        <v>961</v>
      </c>
      <c r="E527" s="4" t="s">
        <v>9</v>
      </c>
      <c r="F527" s="6">
        <v>46204</v>
      </c>
      <c r="G527" s="4">
        <v>12</v>
      </c>
      <c r="H527" s="4">
        <v>0</v>
      </c>
      <c r="I527" s="4" t="s">
        <v>17</v>
      </c>
      <c r="J527" s="4" t="s">
        <v>962</v>
      </c>
    </row>
    <row r="528" spans="1:10">
      <c r="A528" s="11">
        <v>521</v>
      </c>
      <c r="B528" s="4" t="s">
        <v>960</v>
      </c>
      <c r="C528" s="8">
        <v>8801111954792</v>
      </c>
      <c r="D528" s="5" t="s">
        <v>961</v>
      </c>
      <c r="E528" s="4" t="s">
        <v>9</v>
      </c>
      <c r="F528" s="6">
        <v>46251</v>
      </c>
      <c r="G528" s="4">
        <v>34</v>
      </c>
      <c r="H528" s="4">
        <v>0</v>
      </c>
      <c r="I528" s="4" t="s">
        <v>17</v>
      </c>
      <c r="J528" s="4" t="s">
        <v>962</v>
      </c>
    </row>
    <row r="529" spans="1:10">
      <c r="A529" s="11">
        <v>522</v>
      </c>
      <c r="B529" s="4" t="s">
        <v>963</v>
      </c>
      <c r="C529" s="8">
        <v>8801111186124</v>
      </c>
      <c r="D529" s="5" t="s">
        <v>964</v>
      </c>
      <c r="E529" s="4" t="s">
        <v>9</v>
      </c>
      <c r="F529" s="6">
        <v>46344</v>
      </c>
      <c r="G529" s="4">
        <v>100</v>
      </c>
      <c r="H529" s="4">
        <v>0</v>
      </c>
      <c r="I529" s="4" t="s">
        <v>17</v>
      </c>
      <c r="J529" s="4" t="s">
        <v>965</v>
      </c>
    </row>
    <row r="530" spans="1:10">
      <c r="A530" s="11">
        <v>523</v>
      </c>
      <c r="B530" s="4" t="s">
        <v>963</v>
      </c>
      <c r="C530" s="8">
        <v>8801111186124</v>
      </c>
      <c r="D530" s="5" t="s">
        <v>964</v>
      </c>
      <c r="E530" s="4" t="s">
        <v>9</v>
      </c>
      <c r="F530" s="6">
        <v>46321</v>
      </c>
      <c r="G530" s="4">
        <v>99</v>
      </c>
      <c r="H530" s="4">
        <v>0</v>
      </c>
      <c r="I530" s="4" t="s">
        <v>17</v>
      </c>
      <c r="J530" s="4" t="s">
        <v>965</v>
      </c>
    </row>
    <row r="531" spans="1:10">
      <c r="A531" s="11">
        <v>524</v>
      </c>
      <c r="B531" s="4" t="s">
        <v>963</v>
      </c>
      <c r="C531" s="8">
        <v>8801111186124</v>
      </c>
      <c r="D531" s="5" t="s">
        <v>964</v>
      </c>
      <c r="E531" s="4" t="s">
        <v>9</v>
      </c>
      <c r="F531" s="6">
        <v>46260</v>
      </c>
      <c r="G531" s="4">
        <v>18</v>
      </c>
      <c r="H531" s="4">
        <v>0</v>
      </c>
      <c r="I531" s="4" t="s">
        <v>17</v>
      </c>
      <c r="J531" s="4" t="s">
        <v>965</v>
      </c>
    </row>
    <row r="532" spans="1:10">
      <c r="A532" s="11">
        <v>525</v>
      </c>
      <c r="B532" s="4" t="s">
        <v>966</v>
      </c>
      <c r="C532" s="8">
        <v>8801111186094</v>
      </c>
      <c r="D532" s="5" t="s">
        <v>967</v>
      </c>
      <c r="E532" s="4" t="s">
        <v>9</v>
      </c>
      <c r="F532" s="6">
        <v>46345</v>
      </c>
      <c r="G532" s="4">
        <v>200</v>
      </c>
      <c r="H532" s="4">
        <v>0</v>
      </c>
      <c r="I532" s="4" t="s">
        <v>17</v>
      </c>
      <c r="J532" s="4" t="s">
        <v>968</v>
      </c>
    </row>
    <row r="533" spans="1:10">
      <c r="A533" s="11">
        <v>526</v>
      </c>
      <c r="B533" s="4" t="s">
        <v>966</v>
      </c>
      <c r="C533" s="8">
        <v>8801111186094</v>
      </c>
      <c r="D533" s="5" t="s">
        <v>967</v>
      </c>
      <c r="E533" s="4" t="s">
        <v>9</v>
      </c>
      <c r="F533" s="6">
        <v>46293</v>
      </c>
      <c r="G533" s="4">
        <v>24</v>
      </c>
      <c r="H533" s="4">
        <v>0</v>
      </c>
      <c r="I533" s="4" t="s">
        <v>17</v>
      </c>
      <c r="J533" s="4" t="s">
        <v>968</v>
      </c>
    </row>
    <row r="534" spans="1:10">
      <c r="A534" s="11">
        <v>527</v>
      </c>
      <c r="B534" s="4" t="s">
        <v>969</v>
      </c>
      <c r="C534" s="8">
        <v>8801111115254</v>
      </c>
      <c r="D534" s="5" t="s">
        <v>970</v>
      </c>
      <c r="E534" s="4" t="s">
        <v>9</v>
      </c>
      <c r="F534" s="6">
        <v>46379</v>
      </c>
      <c r="G534" s="4">
        <v>224</v>
      </c>
      <c r="H534" s="4">
        <v>0</v>
      </c>
      <c r="I534" s="4" t="s">
        <v>17</v>
      </c>
      <c r="J534" s="4" t="s">
        <v>971</v>
      </c>
    </row>
    <row r="535" spans="1:10">
      <c r="A535" s="11">
        <v>528</v>
      </c>
      <c r="B535" s="4" t="s">
        <v>969</v>
      </c>
      <c r="C535" s="8">
        <v>8801111115254</v>
      </c>
      <c r="D535" s="5" t="s">
        <v>970</v>
      </c>
      <c r="E535" s="4" t="s">
        <v>9</v>
      </c>
      <c r="F535" s="6">
        <v>46314</v>
      </c>
      <c r="G535" s="4">
        <v>4</v>
      </c>
      <c r="H535" s="4">
        <v>0</v>
      </c>
      <c r="I535" s="4" t="s">
        <v>17</v>
      </c>
      <c r="J535" s="4" t="s">
        <v>971</v>
      </c>
    </row>
    <row r="536" spans="1:10">
      <c r="A536" s="11">
        <v>529</v>
      </c>
      <c r="B536" s="4" t="s">
        <v>972</v>
      </c>
      <c r="C536" s="8">
        <v>8801111917469</v>
      </c>
      <c r="D536" s="5" t="s">
        <v>973</v>
      </c>
      <c r="E536" s="4" t="s">
        <v>9</v>
      </c>
      <c r="F536" s="6">
        <v>46314</v>
      </c>
      <c r="G536" s="4">
        <v>37</v>
      </c>
      <c r="H536" s="4">
        <v>0</v>
      </c>
      <c r="I536" s="4" t="s">
        <v>17</v>
      </c>
      <c r="J536" s="4" t="s">
        <v>974</v>
      </c>
    </row>
    <row r="537" spans="1:10">
      <c r="A537" s="11">
        <v>530</v>
      </c>
      <c r="B537" s="4" t="s">
        <v>975</v>
      </c>
      <c r="C537" s="8">
        <v>8801111917476</v>
      </c>
      <c r="D537" s="5" t="s">
        <v>976</v>
      </c>
      <c r="E537" s="4" t="s">
        <v>9</v>
      </c>
      <c r="F537" s="6">
        <v>46314</v>
      </c>
      <c r="G537" s="4">
        <v>84</v>
      </c>
      <c r="H537" s="4">
        <v>0</v>
      </c>
      <c r="I537" s="4" t="s">
        <v>17</v>
      </c>
      <c r="J537" s="4" t="s">
        <v>977</v>
      </c>
    </row>
    <row r="538" spans="1:10">
      <c r="A538" s="11">
        <v>531</v>
      </c>
      <c r="B538" s="4" t="s">
        <v>975</v>
      </c>
      <c r="C538" s="8">
        <v>8801111917476</v>
      </c>
      <c r="D538" s="5" t="s">
        <v>976</v>
      </c>
      <c r="E538" s="4" t="s">
        <v>9</v>
      </c>
      <c r="F538" s="6">
        <v>46342</v>
      </c>
      <c r="G538" s="4">
        <v>50</v>
      </c>
      <c r="H538" s="4">
        <v>0</v>
      </c>
      <c r="I538" s="4" t="s">
        <v>17</v>
      </c>
      <c r="J538" s="4" t="s">
        <v>977</v>
      </c>
    </row>
    <row r="539" spans="1:10">
      <c r="A539" s="11">
        <v>532</v>
      </c>
      <c r="B539" s="4" t="s">
        <v>978</v>
      </c>
      <c r="C539" s="8">
        <v>8801111917421</v>
      </c>
      <c r="D539" s="5" t="s">
        <v>979</v>
      </c>
      <c r="E539" s="4" t="s">
        <v>9</v>
      </c>
      <c r="F539" s="6">
        <v>46317</v>
      </c>
      <c r="G539" s="4">
        <v>20</v>
      </c>
      <c r="H539" s="4">
        <v>0</v>
      </c>
      <c r="I539" s="4" t="s">
        <v>17</v>
      </c>
      <c r="J539" s="4">
        <v>917428</v>
      </c>
    </row>
    <row r="540" spans="1:10">
      <c r="A540" s="11">
        <v>533</v>
      </c>
      <c r="B540" s="4" t="s">
        <v>978</v>
      </c>
      <c r="C540" s="8">
        <v>8801111917421</v>
      </c>
      <c r="D540" s="5" t="s">
        <v>979</v>
      </c>
      <c r="E540" s="4" t="s">
        <v>9</v>
      </c>
      <c r="F540" s="6">
        <v>46377</v>
      </c>
      <c r="G540" s="4">
        <v>29</v>
      </c>
      <c r="H540" s="4">
        <v>0</v>
      </c>
      <c r="I540" s="4" t="s">
        <v>17</v>
      </c>
      <c r="J540" s="4">
        <v>917428</v>
      </c>
    </row>
    <row r="541" spans="1:10">
      <c r="A541" s="11">
        <v>534</v>
      </c>
      <c r="B541" s="4" t="s">
        <v>980</v>
      </c>
      <c r="C541" s="8">
        <v>8801111917452</v>
      </c>
      <c r="D541" s="5" t="s">
        <v>981</v>
      </c>
      <c r="E541" s="4" t="s">
        <v>9</v>
      </c>
      <c r="F541" s="6">
        <v>46317</v>
      </c>
      <c r="G541" s="4">
        <v>112</v>
      </c>
      <c r="H541" s="4">
        <v>0</v>
      </c>
      <c r="I541" s="4" t="s">
        <v>17</v>
      </c>
      <c r="J541" s="4">
        <v>917457</v>
      </c>
    </row>
    <row r="542" spans="1:10">
      <c r="A542" s="11">
        <v>535</v>
      </c>
      <c r="B542" s="4" t="s">
        <v>980</v>
      </c>
      <c r="C542" s="8">
        <v>8801111917452</v>
      </c>
      <c r="D542" s="5" t="s">
        <v>981</v>
      </c>
      <c r="E542" s="4" t="s">
        <v>9</v>
      </c>
      <c r="F542" s="6">
        <v>46378</v>
      </c>
      <c r="G542" s="4">
        <v>50</v>
      </c>
      <c r="H542" s="4">
        <v>0</v>
      </c>
      <c r="I542" s="4" t="s">
        <v>17</v>
      </c>
      <c r="J542" s="4">
        <v>917457</v>
      </c>
    </row>
    <row r="543" spans="1:10">
      <c r="A543" s="11">
        <v>536</v>
      </c>
      <c r="B543" s="4" t="s">
        <v>982</v>
      </c>
      <c r="C543" s="8">
        <v>8801111919715</v>
      </c>
      <c r="D543" s="5" t="s">
        <v>983</v>
      </c>
      <c r="E543" s="4" t="s">
        <v>9</v>
      </c>
      <c r="F543" s="6">
        <v>46281</v>
      </c>
      <c r="G543" s="4">
        <v>8</v>
      </c>
      <c r="H543" s="4">
        <v>0</v>
      </c>
      <c r="I543" s="4" t="s">
        <v>17</v>
      </c>
      <c r="J543" s="4" t="s">
        <v>984</v>
      </c>
    </row>
    <row r="544" spans="1:10">
      <c r="A544" s="11">
        <v>537</v>
      </c>
      <c r="B544" s="4" t="s">
        <v>982</v>
      </c>
      <c r="C544" s="8">
        <v>8801111919715</v>
      </c>
      <c r="D544" s="5" t="s">
        <v>983</v>
      </c>
      <c r="E544" s="4" t="s">
        <v>9</v>
      </c>
      <c r="F544" s="6">
        <v>46358</v>
      </c>
      <c r="G544" s="4">
        <v>20</v>
      </c>
      <c r="H544" s="4">
        <v>0</v>
      </c>
      <c r="I544" s="4" t="s">
        <v>17</v>
      </c>
      <c r="J544" s="4" t="s">
        <v>984</v>
      </c>
    </row>
    <row r="545" spans="1:10">
      <c r="A545" s="11">
        <v>538</v>
      </c>
      <c r="B545" s="4" t="s">
        <v>985</v>
      </c>
      <c r="C545" s="8">
        <v>8801111907705</v>
      </c>
      <c r="D545" s="5" t="s">
        <v>986</v>
      </c>
      <c r="E545" s="4" t="s">
        <v>9</v>
      </c>
      <c r="F545" s="6">
        <v>46385</v>
      </c>
      <c r="G545" s="4">
        <v>30</v>
      </c>
      <c r="H545" s="4">
        <v>0</v>
      </c>
      <c r="I545" s="4" t="s">
        <v>17</v>
      </c>
      <c r="J545" s="4" t="s">
        <v>987</v>
      </c>
    </row>
    <row r="546" spans="1:10">
      <c r="A546" s="11">
        <v>539</v>
      </c>
      <c r="B546" s="4" t="s">
        <v>985</v>
      </c>
      <c r="C546" s="8">
        <v>8801111907705</v>
      </c>
      <c r="D546" s="5" t="s">
        <v>986</v>
      </c>
      <c r="E546" s="4" t="s">
        <v>9</v>
      </c>
      <c r="F546" s="6">
        <v>46335</v>
      </c>
      <c r="G546" s="4">
        <v>15</v>
      </c>
      <c r="H546" s="4">
        <v>0</v>
      </c>
      <c r="I546" s="4" t="s">
        <v>17</v>
      </c>
      <c r="J546" s="4" t="s">
        <v>987</v>
      </c>
    </row>
    <row r="547" spans="1:10">
      <c r="A547" s="11">
        <v>540</v>
      </c>
      <c r="B547" s="4" t="s">
        <v>988</v>
      </c>
      <c r="C547" s="8">
        <v>8801111934329</v>
      </c>
      <c r="D547" s="5" t="s">
        <v>989</v>
      </c>
      <c r="E547" s="4" t="s">
        <v>9</v>
      </c>
      <c r="F547" s="6">
        <v>46188</v>
      </c>
      <c r="G547" s="4">
        <v>7</v>
      </c>
      <c r="H547" s="4">
        <v>0</v>
      </c>
      <c r="I547" s="4" t="s">
        <v>17</v>
      </c>
      <c r="J547" s="4" t="s">
        <v>990</v>
      </c>
    </row>
    <row r="548" spans="1:10">
      <c r="A548" s="11">
        <v>541</v>
      </c>
      <c r="B548" s="4" t="s">
        <v>988</v>
      </c>
      <c r="C548" s="8">
        <v>8801111934329</v>
      </c>
      <c r="D548" s="5" t="s">
        <v>989</v>
      </c>
      <c r="E548" s="4" t="s">
        <v>9</v>
      </c>
      <c r="F548" s="6">
        <v>46287</v>
      </c>
      <c r="G548" s="4">
        <v>150</v>
      </c>
      <c r="H548" s="4">
        <v>0</v>
      </c>
      <c r="I548" s="4" t="s">
        <v>17</v>
      </c>
      <c r="J548" s="4" t="s">
        <v>990</v>
      </c>
    </row>
    <row r="549" spans="1:10">
      <c r="A549" s="11">
        <v>542</v>
      </c>
      <c r="B549" s="4" t="s">
        <v>991</v>
      </c>
      <c r="C549" s="8">
        <v>8801111611329</v>
      </c>
      <c r="D549" s="5" t="s">
        <v>2094</v>
      </c>
      <c r="E549" s="4" t="s">
        <v>9</v>
      </c>
      <c r="F549" s="6">
        <v>46286</v>
      </c>
      <c r="G549" s="4">
        <v>17</v>
      </c>
      <c r="H549" s="4">
        <v>0</v>
      </c>
      <c r="I549" s="4" t="s">
        <v>17</v>
      </c>
      <c r="J549" s="4" t="s">
        <v>992</v>
      </c>
    </row>
    <row r="550" spans="1:10">
      <c r="A550" s="11">
        <v>543</v>
      </c>
      <c r="B550" s="4" t="s">
        <v>993</v>
      </c>
      <c r="C550" s="8">
        <v>8801111955461</v>
      </c>
      <c r="D550" s="5" t="s">
        <v>2095</v>
      </c>
      <c r="E550" s="4" t="s">
        <v>9</v>
      </c>
      <c r="F550" s="6">
        <v>46251</v>
      </c>
      <c r="G550" s="4">
        <v>150</v>
      </c>
      <c r="H550" s="4">
        <v>0</v>
      </c>
      <c r="I550" s="4" t="s">
        <v>17</v>
      </c>
      <c r="J550" s="4">
        <v>955468</v>
      </c>
    </row>
    <row r="551" spans="1:10">
      <c r="A551" s="11">
        <v>544</v>
      </c>
      <c r="B551" s="4" t="s">
        <v>993</v>
      </c>
      <c r="C551" s="8">
        <v>8801111955461</v>
      </c>
      <c r="D551" s="5" t="s">
        <v>2095</v>
      </c>
      <c r="E551" s="4" t="s">
        <v>9</v>
      </c>
      <c r="F551" s="6">
        <v>46222</v>
      </c>
      <c r="G551" s="4">
        <v>27</v>
      </c>
      <c r="H551" s="4">
        <v>0</v>
      </c>
      <c r="I551" s="4" t="s">
        <v>17</v>
      </c>
      <c r="J551" s="4">
        <v>955468</v>
      </c>
    </row>
    <row r="552" spans="1:10">
      <c r="A552" s="11">
        <v>545</v>
      </c>
      <c r="B552" s="4" t="s">
        <v>994</v>
      </c>
      <c r="C552" s="8">
        <v>8801111610858</v>
      </c>
      <c r="D552" s="5" t="s">
        <v>995</v>
      </c>
      <c r="E552" s="4" t="s">
        <v>9</v>
      </c>
      <c r="F552" s="6">
        <v>46223</v>
      </c>
      <c r="G552" s="4">
        <v>17</v>
      </c>
      <c r="H552" s="4">
        <v>0</v>
      </c>
      <c r="I552" s="4" t="s">
        <v>17</v>
      </c>
      <c r="J552" s="4" t="s">
        <v>996</v>
      </c>
    </row>
    <row r="553" spans="1:10">
      <c r="A553" s="11">
        <v>546</v>
      </c>
      <c r="B553" s="4" t="s">
        <v>997</v>
      </c>
      <c r="C553" s="8">
        <v>8801111934312</v>
      </c>
      <c r="D553" s="5" t="s">
        <v>998</v>
      </c>
      <c r="E553" s="4" t="s">
        <v>9</v>
      </c>
      <c r="F553" s="6">
        <v>46286</v>
      </c>
      <c r="G553" s="4">
        <v>100</v>
      </c>
      <c r="H553" s="4">
        <v>0</v>
      </c>
      <c r="I553" s="4" t="s">
        <v>17</v>
      </c>
      <c r="J553" s="4" t="s">
        <v>999</v>
      </c>
    </row>
    <row r="554" spans="1:10">
      <c r="A554" s="11">
        <v>547</v>
      </c>
      <c r="B554" s="4" t="s">
        <v>997</v>
      </c>
      <c r="C554" s="8">
        <v>8801111934312</v>
      </c>
      <c r="D554" s="5" t="s">
        <v>998</v>
      </c>
      <c r="E554" s="4" t="s">
        <v>9</v>
      </c>
      <c r="F554" s="6">
        <v>46197</v>
      </c>
      <c r="G554" s="4">
        <v>5</v>
      </c>
      <c r="H554" s="4">
        <v>0</v>
      </c>
      <c r="I554" s="4" t="s">
        <v>17</v>
      </c>
      <c r="J554" s="4" t="s">
        <v>999</v>
      </c>
    </row>
    <row r="555" spans="1:10">
      <c r="A555" s="11">
        <v>548</v>
      </c>
      <c r="B555" s="4" t="s">
        <v>1000</v>
      </c>
      <c r="C555" s="8">
        <v>8801111904292</v>
      </c>
      <c r="D555" s="5" t="s">
        <v>1001</v>
      </c>
      <c r="E555" s="4" t="s">
        <v>9</v>
      </c>
      <c r="F555" s="6">
        <v>46294</v>
      </c>
      <c r="G555" s="4">
        <v>29</v>
      </c>
      <c r="H555" s="4">
        <v>0</v>
      </c>
      <c r="I555" s="4" t="s">
        <v>17</v>
      </c>
      <c r="J555" s="4" t="s">
        <v>1002</v>
      </c>
    </row>
    <row r="556" spans="1:10">
      <c r="A556" s="11">
        <v>549</v>
      </c>
      <c r="B556" s="4" t="s">
        <v>1000</v>
      </c>
      <c r="C556" s="8">
        <v>8801111904292</v>
      </c>
      <c r="D556" s="5" t="s">
        <v>1001</v>
      </c>
      <c r="E556" s="4" t="s">
        <v>9</v>
      </c>
      <c r="F556" s="6">
        <v>46195</v>
      </c>
      <c r="G556" s="4">
        <v>17</v>
      </c>
      <c r="H556" s="4">
        <v>0</v>
      </c>
      <c r="I556" s="4" t="s">
        <v>17</v>
      </c>
      <c r="J556" s="4" t="s">
        <v>1002</v>
      </c>
    </row>
    <row r="557" spans="1:10">
      <c r="A557" s="11">
        <v>550</v>
      </c>
      <c r="B557" s="4" t="s">
        <v>1003</v>
      </c>
      <c r="C557" s="8">
        <v>8801111904308</v>
      </c>
      <c r="D557" s="5" t="s">
        <v>1004</v>
      </c>
      <c r="E557" s="4" t="s">
        <v>9</v>
      </c>
      <c r="F557" s="6">
        <v>46222</v>
      </c>
      <c r="G557" s="4">
        <v>40</v>
      </c>
      <c r="H557" s="4">
        <v>0</v>
      </c>
      <c r="I557" s="4" t="s">
        <v>17</v>
      </c>
      <c r="J557" s="4">
        <v>236562</v>
      </c>
    </row>
    <row r="558" spans="1:10">
      <c r="A558" s="11">
        <v>551</v>
      </c>
      <c r="B558" s="4" t="s">
        <v>1003</v>
      </c>
      <c r="C558" s="8">
        <v>8801111904308</v>
      </c>
      <c r="D558" s="5" t="s">
        <v>1004</v>
      </c>
      <c r="E558" s="4" t="s">
        <v>9</v>
      </c>
      <c r="F558" s="6">
        <v>46293</v>
      </c>
      <c r="G558" s="4">
        <v>100</v>
      </c>
      <c r="H558" s="4">
        <v>0</v>
      </c>
      <c r="I558" s="4" t="s">
        <v>17</v>
      </c>
      <c r="J558" s="4">
        <v>236562</v>
      </c>
    </row>
    <row r="559" spans="1:10">
      <c r="A559" s="11">
        <v>552</v>
      </c>
      <c r="B559" s="4" t="s">
        <v>1005</v>
      </c>
      <c r="C559" s="8">
        <v>8801111916523</v>
      </c>
      <c r="D559" s="5" t="s">
        <v>1006</v>
      </c>
      <c r="E559" s="4" t="s">
        <v>9</v>
      </c>
      <c r="F559" s="6">
        <v>46236</v>
      </c>
      <c r="G559" s="4">
        <v>31</v>
      </c>
      <c r="H559" s="4">
        <v>0</v>
      </c>
      <c r="I559" s="4" t="s">
        <v>17</v>
      </c>
      <c r="J559" s="4" t="s">
        <v>1007</v>
      </c>
    </row>
    <row r="560" spans="1:10">
      <c r="A560" s="11">
        <v>553</v>
      </c>
      <c r="B560" s="4" t="s">
        <v>1005</v>
      </c>
      <c r="C560" s="8">
        <v>8801111916523</v>
      </c>
      <c r="D560" s="5" t="s">
        <v>1006</v>
      </c>
      <c r="E560" s="4" t="s">
        <v>9</v>
      </c>
      <c r="F560" s="6">
        <v>46294</v>
      </c>
      <c r="G560" s="4">
        <v>30</v>
      </c>
      <c r="H560" s="4">
        <v>0</v>
      </c>
      <c r="I560" s="4" t="s">
        <v>17</v>
      </c>
      <c r="J560" s="4" t="s">
        <v>1007</v>
      </c>
    </row>
    <row r="561" spans="1:10">
      <c r="A561" s="11">
        <v>554</v>
      </c>
      <c r="B561" s="4" t="s">
        <v>1008</v>
      </c>
      <c r="C561" s="8">
        <v>8801111185066</v>
      </c>
      <c r="D561" s="5" t="s">
        <v>1009</v>
      </c>
      <c r="E561" s="4" t="s">
        <v>9</v>
      </c>
      <c r="F561" s="6">
        <v>46223</v>
      </c>
      <c r="G561" s="4">
        <v>50</v>
      </c>
      <c r="H561" s="4">
        <v>0</v>
      </c>
      <c r="I561" s="4" t="s">
        <v>17</v>
      </c>
      <c r="J561" s="4" t="s">
        <v>1010</v>
      </c>
    </row>
    <row r="562" spans="1:10">
      <c r="A562" s="11">
        <v>555</v>
      </c>
      <c r="B562" s="4" t="s">
        <v>1008</v>
      </c>
      <c r="C562" s="8">
        <v>8801111185066</v>
      </c>
      <c r="D562" s="5" t="s">
        <v>1009</v>
      </c>
      <c r="E562" s="4" t="s">
        <v>9</v>
      </c>
      <c r="F562" s="6">
        <v>46287</v>
      </c>
      <c r="G562" s="4">
        <v>2</v>
      </c>
      <c r="H562" s="4">
        <v>0</v>
      </c>
      <c r="I562" s="4" t="s">
        <v>17</v>
      </c>
      <c r="J562" s="4" t="s">
        <v>1010</v>
      </c>
    </row>
    <row r="563" spans="1:10">
      <c r="A563" s="11">
        <v>556</v>
      </c>
      <c r="B563" s="4" t="s">
        <v>1011</v>
      </c>
      <c r="C563" s="8">
        <v>8801111184700</v>
      </c>
      <c r="D563" s="5" t="s">
        <v>1012</v>
      </c>
      <c r="E563" s="4" t="s">
        <v>9</v>
      </c>
      <c r="F563" s="6">
        <v>46294</v>
      </c>
      <c r="G563" s="4">
        <v>74</v>
      </c>
      <c r="H563" s="4">
        <v>0</v>
      </c>
      <c r="I563" s="4" t="s">
        <v>17</v>
      </c>
      <c r="J563" s="4">
        <v>184707</v>
      </c>
    </row>
    <row r="564" spans="1:10">
      <c r="A564" s="11">
        <v>557</v>
      </c>
      <c r="B564" s="4" t="s">
        <v>1013</v>
      </c>
      <c r="C564" s="8">
        <v>8801111922661</v>
      </c>
      <c r="D564" s="5" t="s">
        <v>1014</v>
      </c>
      <c r="E564" s="4" t="s">
        <v>9</v>
      </c>
      <c r="F564" s="6">
        <v>46342</v>
      </c>
      <c r="G564" s="4">
        <v>15</v>
      </c>
      <c r="H564" s="4">
        <v>0</v>
      </c>
      <c r="I564" s="4" t="s">
        <v>17</v>
      </c>
      <c r="J564" s="7" t="s">
        <v>1015</v>
      </c>
    </row>
    <row r="565" spans="1:10">
      <c r="A565" s="11">
        <v>558</v>
      </c>
      <c r="B565" s="4" t="s">
        <v>1016</v>
      </c>
      <c r="C565" s="8">
        <v>8801111905039</v>
      </c>
      <c r="D565" s="5" t="s">
        <v>1017</v>
      </c>
      <c r="E565" s="4" t="s">
        <v>9</v>
      </c>
      <c r="F565" s="6">
        <v>46408</v>
      </c>
      <c r="G565" s="4">
        <v>10</v>
      </c>
      <c r="H565" s="4">
        <v>0</v>
      </c>
      <c r="I565" s="4" t="s">
        <v>17</v>
      </c>
      <c r="J565" s="7" t="s">
        <v>1018</v>
      </c>
    </row>
    <row r="566" spans="1:10">
      <c r="A566" s="11">
        <v>559</v>
      </c>
      <c r="B566" s="4" t="s">
        <v>1019</v>
      </c>
      <c r="C566" s="8">
        <v>8801111611312</v>
      </c>
      <c r="D566" s="5" t="s">
        <v>2096</v>
      </c>
      <c r="E566" s="4" t="s">
        <v>9</v>
      </c>
      <c r="F566" s="6">
        <v>46188</v>
      </c>
      <c r="G566" s="4">
        <v>13</v>
      </c>
      <c r="H566" s="4">
        <v>0</v>
      </c>
      <c r="I566" s="4" t="s">
        <v>17</v>
      </c>
      <c r="J566" s="4" t="s">
        <v>1020</v>
      </c>
    </row>
    <row r="567" spans="1:10">
      <c r="A567" s="11">
        <v>560</v>
      </c>
      <c r="B567" s="4" t="s">
        <v>1019</v>
      </c>
      <c r="C567" s="8">
        <v>8801111611312</v>
      </c>
      <c r="D567" s="5" t="s">
        <v>2096</v>
      </c>
      <c r="E567" s="4" t="s">
        <v>9</v>
      </c>
      <c r="F567" s="6">
        <v>46287</v>
      </c>
      <c r="G567" s="4">
        <v>29</v>
      </c>
      <c r="H567" s="4">
        <v>0</v>
      </c>
      <c r="I567" s="4" t="s">
        <v>17</v>
      </c>
      <c r="J567" s="4" t="s">
        <v>1020</v>
      </c>
    </row>
    <row r="568" spans="1:10">
      <c r="A568" s="11">
        <v>561</v>
      </c>
      <c r="B568" s="4" t="s">
        <v>1021</v>
      </c>
      <c r="C568" s="8">
        <v>8801111610636</v>
      </c>
      <c r="D568" s="5" t="s">
        <v>1022</v>
      </c>
      <c r="E568" s="4" t="s">
        <v>9</v>
      </c>
      <c r="F568" s="6">
        <v>46231</v>
      </c>
      <c r="G568" s="4">
        <v>26</v>
      </c>
      <c r="H568" s="4">
        <v>0</v>
      </c>
      <c r="I568" s="4" t="s">
        <v>17</v>
      </c>
      <c r="J568" s="4" t="s">
        <v>1023</v>
      </c>
    </row>
    <row r="569" spans="1:10">
      <c r="A569" s="11">
        <v>562</v>
      </c>
      <c r="B569" s="4" t="s">
        <v>1021</v>
      </c>
      <c r="C569" s="8">
        <v>8801111610636</v>
      </c>
      <c r="D569" s="5" t="s">
        <v>1022</v>
      </c>
      <c r="E569" s="4" t="s">
        <v>9</v>
      </c>
      <c r="F569" s="6">
        <v>46266</v>
      </c>
      <c r="G569" s="4">
        <v>29</v>
      </c>
      <c r="H569" s="4">
        <v>0</v>
      </c>
      <c r="I569" s="4" t="s">
        <v>17</v>
      </c>
      <c r="J569" s="4" t="s">
        <v>1023</v>
      </c>
    </row>
    <row r="570" spans="1:10">
      <c r="A570" s="11">
        <v>563</v>
      </c>
      <c r="B570" s="4" t="s">
        <v>1024</v>
      </c>
      <c r="C570" s="8">
        <v>8801111611091</v>
      </c>
      <c r="D570" s="5" t="s">
        <v>1025</v>
      </c>
      <c r="E570" s="4" t="s">
        <v>9</v>
      </c>
      <c r="F570" s="6">
        <v>46203</v>
      </c>
      <c r="G570" s="4">
        <v>21</v>
      </c>
      <c r="H570" s="4">
        <v>0</v>
      </c>
      <c r="I570" s="4" t="s">
        <v>17</v>
      </c>
      <c r="J570" s="7" t="s">
        <v>1026</v>
      </c>
    </row>
    <row r="571" spans="1:10">
      <c r="A571" s="11">
        <v>564</v>
      </c>
      <c r="B571" s="4" t="s">
        <v>1027</v>
      </c>
      <c r="C571" s="8">
        <v>8801111611107</v>
      </c>
      <c r="D571" s="5" t="s">
        <v>1028</v>
      </c>
      <c r="E571" s="4" t="s">
        <v>9</v>
      </c>
      <c r="F571" s="6">
        <v>46288</v>
      </c>
      <c r="G571" s="4">
        <v>12</v>
      </c>
      <c r="H571" s="4">
        <v>0</v>
      </c>
      <c r="I571" s="4" t="s">
        <v>17</v>
      </c>
      <c r="J571" s="4" t="s">
        <v>1029</v>
      </c>
    </row>
    <row r="572" spans="1:10">
      <c r="A572" s="11">
        <v>565</v>
      </c>
      <c r="B572" s="4" t="s">
        <v>1030</v>
      </c>
      <c r="C572" s="8">
        <v>8801111922524</v>
      </c>
      <c r="D572" s="5" t="s">
        <v>2097</v>
      </c>
      <c r="E572" s="4" t="s">
        <v>9</v>
      </c>
      <c r="F572" s="6">
        <v>46269</v>
      </c>
      <c r="G572" s="4">
        <v>47</v>
      </c>
      <c r="H572" s="4">
        <v>0</v>
      </c>
      <c r="I572" s="4" t="s">
        <v>17</v>
      </c>
      <c r="J572" s="4">
        <v>922521</v>
      </c>
    </row>
    <row r="573" spans="1:10">
      <c r="A573" s="11">
        <v>566</v>
      </c>
      <c r="B573" s="4" t="s">
        <v>1031</v>
      </c>
      <c r="C573" s="8">
        <v>20914816702</v>
      </c>
      <c r="D573" s="5" t="s">
        <v>1032</v>
      </c>
      <c r="E573" s="4" t="s">
        <v>9</v>
      </c>
      <c r="F573" s="6">
        <v>46731</v>
      </c>
      <c r="G573" s="4">
        <v>42</v>
      </c>
      <c r="H573" s="4">
        <v>0</v>
      </c>
      <c r="I573" s="4" t="s">
        <v>17</v>
      </c>
      <c r="J573" s="4" t="s">
        <v>1033</v>
      </c>
    </row>
    <row r="574" spans="1:10">
      <c r="A574" s="11">
        <v>567</v>
      </c>
      <c r="B574" s="4" t="s">
        <v>1034</v>
      </c>
      <c r="C574" s="8">
        <v>20914816719</v>
      </c>
      <c r="D574" s="5" t="s">
        <v>1035</v>
      </c>
      <c r="E574" s="4" t="s">
        <v>9</v>
      </c>
      <c r="F574" s="6">
        <v>46724</v>
      </c>
      <c r="G574" s="4">
        <v>44</v>
      </c>
      <c r="H574" s="4">
        <v>0</v>
      </c>
      <c r="I574" s="4" t="s">
        <v>17</v>
      </c>
      <c r="J574" s="4" t="s">
        <v>1036</v>
      </c>
    </row>
    <row r="575" spans="1:10">
      <c r="A575" s="11">
        <v>568</v>
      </c>
      <c r="B575" s="4" t="s">
        <v>1034</v>
      </c>
      <c r="C575" s="8">
        <v>20914816719</v>
      </c>
      <c r="D575" s="5" t="s">
        <v>1035</v>
      </c>
      <c r="E575" s="4" t="s">
        <v>9</v>
      </c>
      <c r="F575" s="6">
        <v>46560</v>
      </c>
      <c r="G575" s="4">
        <v>6</v>
      </c>
      <c r="H575" s="4">
        <v>0</v>
      </c>
      <c r="I575" s="4" t="s">
        <v>17</v>
      </c>
      <c r="J575" s="4" t="s">
        <v>1036</v>
      </c>
    </row>
    <row r="576" spans="1:10">
      <c r="A576" s="11">
        <v>569</v>
      </c>
      <c r="B576" s="4" t="s">
        <v>1037</v>
      </c>
      <c r="C576" s="8">
        <v>20914816726</v>
      </c>
      <c r="D576" s="5" t="s">
        <v>1038</v>
      </c>
      <c r="E576" s="4" t="s">
        <v>9</v>
      </c>
      <c r="F576" s="6">
        <v>46791</v>
      </c>
      <c r="G576" s="4">
        <v>22</v>
      </c>
      <c r="H576" s="4">
        <v>0</v>
      </c>
      <c r="I576" s="4" t="s">
        <v>17</v>
      </c>
      <c r="J576" s="4">
        <v>236952</v>
      </c>
    </row>
    <row r="577" spans="1:10">
      <c r="A577" s="11">
        <v>570</v>
      </c>
      <c r="B577" s="4" t="s">
        <v>1037</v>
      </c>
      <c r="C577" s="8">
        <v>20914816726</v>
      </c>
      <c r="D577" s="5" t="s">
        <v>1038</v>
      </c>
      <c r="E577" s="4" t="s">
        <v>9</v>
      </c>
      <c r="F577" s="6">
        <v>46673</v>
      </c>
      <c r="G577" s="4">
        <v>1</v>
      </c>
      <c r="H577" s="4">
        <v>0</v>
      </c>
      <c r="I577" s="4" t="s">
        <v>17</v>
      </c>
      <c r="J577" s="4">
        <v>236952</v>
      </c>
    </row>
    <row r="578" spans="1:10">
      <c r="A578" s="11">
        <v>571</v>
      </c>
      <c r="B578" s="4" t="s">
        <v>1039</v>
      </c>
      <c r="C578" s="8">
        <v>20914816733</v>
      </c>
      <c r="D578" s="5" t="s">
        <v>1040</v>
      </c>
      <c r="E578" s="4" t="s">
        <v>9</v>
      </c>
      <c r="F578" s="6">
        <v>46704</v>
      </c>
      <c r="G578" s="4">
        <v>27</v>
      </c>
      <c r="H578" s="4">
        <v>0</v>
      </c>
      <c r="I578" s="4" t="s">
        <v>17</v>
      </c>
      <c r="J578" s="4" t="s">
        <v>1041</v>
      </c>
    </row>
    <row r="579" spans="1:10">
      <c r="A579" s="11">
        <v>572</v>
      </c>
      <c r="B579" s="4" t="s">
        <v>1042</v>
      </c>
      <c r="C579" s="8">
        <v>20914816740</v>
      </c>
      <c r="D579" s="5" t="s">
        <v>1043</v>
      </c>
      <c r="E579" s="4" t="s">
        <v>9</v>
      </c>
      <c r="F579" s="6">
        <v>46704</v>
      </c>
      <c r="G579" s="4">
        <v>12</v>
      </c>
      <c r="H579" s="4">
        <v>0</v>
      </c>
      <c r="I579" s="4" t="s">
        <v>17</v>
      </c>
      <c r="J579" s="4">
        <v>236954</v>
      </c>
    </row>
    <row r="580" spans="1:10">
      <c r="A580" s="11">
        <v>573</v>
      </c>
      <c r="B580" s="4" t="s">
        <v>1042</v>
      </c>
      <c r="C580" s="8">
        <v>20914816740</v>
      </c>
      <c r="D580" s="5" t="s">
        <v>1043</v>
      </c>
      <c r="E580" s="4" t="s">
        <v>9</v>
      </c>
      <c r="F580" s="6">
        <v>46791</v>
      </c>
      <c r="G580" s="4">
        <v>11</v>
      </c>
      <c r="H580" s="4">
        <v>0</v>
      </c>
      <c r="I580" s="4" t="s">
        <v>17</v>
      </c>
      <c r="J580" s="4">
        <v>236954</v>
      </c>
    </row>
    <row r="581" spans="1:10">
      <c r="A581" s="11">
        <v>574</v>
      </c>
      <c r="B581" s="4" t="s">
        <v>1044</v>
      </c>
      <c r="C581" s="8">
        <v>20914816757</v>
      </c>
      <c r="D581" s="5" t="s">
        <v>1045</v>
      </c>
      <c r="E581" s="4" t="s">
        <v>9</v>
      </c>
      <c r="F581" s="6">
        <v>46726</v>
      </c>
      <c r="G581" s="4">
        <v>22</v>
      </c>
      <c r="H581" s="4">
        <v>0</v>
      </c>
      <c r="I581" s="4" t="s">
        <v>17</v>
      </c>
      <c r="J581" s="4" t="s">
        <v>1046</v>
      </c>
    </row>
    <row r="582" spans="1:10">
      <c r="A582" s="11">
        <v>575</v>
      </c>
      <c r="B582" s="4" t="s">
        <v>1044</v>
      </c>
      <c r="C582" s="8">
        <v>20914816757</v>
      </c>
      <c r="D582" s="5" t="s">
        <v>1045</v>
      </c>
      <c r="E582" s="4" t="s">
        <v>9</v>
      </c>
      <c r="F582" s="6">
        <v>46518</v>
      </c>
      <c r="G582" s="4">
        <v>26</v>
      </c>
      <c r="H582" s="4">
        <v>0</v>
      </c>
      <c r="I582" s="4" t="s">
        <v>17</v>
      </c>
      <c r="J582" s="4" t="s">
        <v>1046</v>
      </c>
    </row>
    <row r="583" spans="1:10">
      <c r="A583" s="11">
        <v>576</v>
      </c>
      <c r="B583" s="4" t="s">
        <v>1047</v>
      </c>
      <c r="C583" s="8">
        <v>20914816764</v>
      </c>
      <c r="D583" s="5" t="s">
        <v>1048</v>
      </c>
      <c r="E583" s="4" t="s">
        <v>9</v>
      </c>
      <c r="F583" s="6">
        <v>46791</v>
      </c>
      <c r="G583" s="4">
        <v>22</v>
      </c>
      <c r="H583" s="4">
        <v>0</v>
      </c>
      <c r="I583" s="4" t="s">
        <v>17</v>
      </c>
      <c r="J583" s="4">
        <v>236956</v>
      </c>
    </row>
    <row r="584" spans="1:10">
      <c r="A584" s="11">
        <v>577</v>
      </c>
      <c r="B584" s="4" t="s">
        <v>1047</v>
      </c>
      <c r="C584" s="8">
        <v>20914816764</v>
      </c>
      <c r="D584" s="5" t="s">
        <v>1048</v>
      </c>
      <c r="E584" s="4" t="s">
        <v>9</v>
      </c>
      <c r="F584" s="6">
        <v>46673</v>
      </c>
      <c r="G584" s="4">
        <v>9</v>
      </c>
      <c r="H584" s="4">
        <v>0</v>
      </c>
      <c r="I584" s="4" t="s">
        <v>17</v>
      </c>
      <c r="J584" s="4">
        <v>236956</v>
      </c>
    </row>
    <row r="585" spans="1:10">
      <c r="A585" s="11">
        <v>578</v>
      </c>
      <c r="B585" s="4" t="s">
        <v>1049</v>
      </c>
      <c r="C585" s="8">
        <v>20914816771</v>
      </c>
      <c r="D585" s="5" t="s">
        <v>1050</v>
      </c>
      <c r="E585" s="4" t="s">
        <v>9</v>
      </c>
      <c r="F585" s="6">
        <v>46724</v>
      </c>
      <c r="G585" s="4">
        <v>9</v>
      </c>
      <c r="H585" s="4">
        <v>0</v>
      </c>
      <c r="I585" s="4" t="s">
        <v>17</v>
      </c>
      <c r="J585" s="4" t="s">
        <v>1051</v>
      </c>
    </row>
    <row r="586" spans="1:10">
      <c r="A586" s="11">
        <v>579</v>
      </c>
      <c r="B586" s="4" t="s">
        <v>1049</v>
      </c>
      <c r="C586" s="8">
        <v>20914816771</v>
      </c>
      <c r="D586" s="5" t="s">
        <v>1050</v>
      </c>
      <c r="E586" s="4" t="s">
        <v>9</v>
      </c>
      <c r="F586" s="6">
        <v>46663</v>
      </c>
      <c r="G586" s="4">
        <v>21</v>
      </c>
      <c r="H586" s="4">
        <v>0</v>
      </c>
      <c r="I586" s="4" t="s">
        <v>17</v>
      </c>
      <c r="J586" s="4" t="s">
        <v>1051</v>
      </c>
    </row>
    <row r="587" spans="1:10">
      <c r="A587" s="11">
        <v>580</v>
      </c>
      <c r="B587" s="4" t="s">
        <v>1052</v>
      </c>
      <c r="C587" s="8">
        <v>20914816788</v>
      </c>
      <c r="D587" s="5" t="s">
        <v>1053</v>
      </c>
      <c r="E587" s="4" t="s">
        <v>9</v>
      </c>
      <c r="F587" s="6">
        <v>46724</v>
      </c>
      <c r="G587" s="4">
        <v>27</v>
      </c>
      <c r="H587" s="4">
        <v>0</v>
      </c>
      <c r="I587" s="4" t="s">
        <v>17</v>
      </c>
      <c r="J587" s="4" t="s">
        <v>1054</v>
      </c>
    </row>
    <row r="588" spans="1:10">
      <c r="A588" s="11">
        <v>581</v>
      </c>
      <c r="B588" s="4" t="s">
        <v>1055</v>
      </c>
      <c r="C588" s="8">
        <v>20914817563</v>
      </c>
      <c r="D588" s="5" t="s">
        <v>1056</v>
      </c>
      <c r="E588" s="4" t="s">
        <v>9</v>
      </c>
      <c r="F588" s="6">
        <v>46758</v>
      </c>
      <c r="G588" s="4">
        <v>70</v>
      </c>
      <c r="H588" s="4">
        <v>0</v>
      </c>
      <c r="I588" s="4" t="s">
        <v>17</v>
      </c>
      <c r="J588" s="4" t="s">
        <v>1057</v>
      </c>
    </row>
    <row r="589" spans="1:10">
      <c r="A589" s="11">
        <v>582</v>
      </c>
      <c r="B589" s="4" t="s">
        <v>1055</v>
      </c>
      <c r="C589" s="8">
        <v>20914817563</v>
      </c>
      <c r="D589" s="5" t="s">
        <v>1056</v>
      </c>
      <c r="E589" s="4" t="s">
        <v>9</v>
      </c>
      <c r="F589" s="6">
        <v>46773</v>
      </c>
      <c r="G589" s="4">
        <v>30</v>
      </c>
      <c r="H589" s="4">
        <v>0</v>
      </c>
      <c r="I589" s="4" t="s">
        <v>17</v>
      </c>
      <c r="J589" s="4" t="s">
        <v>1057</v>
      </c>
    </row>
    <row r="590" spans="1:10">
      <c r="A590" s="11">
        <v>583</v>
      </c>
      <c r="B590" s="4" t="s">
        <v>1055</v>
      </c>
      <c r="C590" s="8">
        <v>20914817563</v>
      </c>
      <c r="D590" s="5" t="s">
        <v>1056</v>
      </c>
      <c r="E590" s="4" t="s">
        <v>9</v>
      </c>
      <c r="F590" s="6">
        <v>46673</v>
      </c>
      <c r="G590" s="4">
        <v>15</v>
      </c>
      <c r="H590" s="4">
        <v>0</v>
      </c>
      <c r="I590" s="4" t="s">
        <v>17</v>
      </c>
      <c r="J590" s="4" t="s">
        <v>1057</v>
      </c>
    </row>
    <row r="591" spans="1:10">
      <c r="A591" s="11">
        <v>584</v>
      </c>
      <c r="B591" s="4" t="s">
        <v>1058</v>
      </c>
      <c r="C591" s="8">
        <v>20914817570</v>
      </c>
      <c r="D591" s="5" t="s">
        <v>1059</v>
      </c>
      <c r="E591" s="4" t="s">
        <v>9</v>
      </c>
      <c r="F591" s="6">
        <v>46673</v>
      </c>
      <c r="G591" s="4">
        <v>23</v>
      </c>
      <c r="H591" s="4">
        <v>0</v>
      </c>
      <c r="I591" s="4" t="s">
        <v>17</v>
      </c>
      <c r="J591" s="4" t="s">
        <v>1060</v>
      </c>
    </row>
    <row r="592" spans="1:10">
      <c r="A592" s="11">
        <v>585</v>
      </c>
      <c r="B592" s="4" t="s">
        <v>1058</v>
      </c>
      <c r="C592" s="8">
        <v>20914817570</v>
      </c>
      <c r="D592" s="5" t="s">
        <v>1059</v>
      </c>
      <c r="E592" s="4" t="s">
        <v>9</v>
      </c>
      <c r="F592" s="6">
        <v>46773</v>
      </c>
      <c r="G592" s="4">
        <v>50</v>
      </c>
      <c r="H592" s="4">
        <v>0</v>
      </c>
      <c r="I592" s="4" t="s">
        <v>17</v>
      </c>
      <c r="J592" s="4" t="s">
        <v>1060</v>
      </c>
    </row>
    <row r="593" spans="1:10">
      <c r="A593" s="11">
        <v>586</v>
      </c>
      <c r="B593" s="4" t="s">
        <v>1061</v>
      </c>
      <c r="C593" s="8">
        <v>20914818317</v>
      </c>
      <c r="D593" s="5" t="s">
        <v>1062</v>
      </c>
      <c r="E593" s="4" t="s">
        <v>9</v>
      </c>
      <c r="F593" s="6">
        <v>46472</v>
      </c>
      <c r="G593" s="4">
        <v>54</v>
      </c>
      <c r="H593" s="4">
        <v>0</v>
      </c>
      <c r="I593" s="4" t="s">
        <v>17</v>
      </c>
      <c r="J593" s="4" t="s">
        <v>1063</v>
      </c>
    </row>
    <row r="594" spans="1:10">
      <c r="A594" s="11">
        <v>587</v>
      </c>
      <c r="B594" s="4" t="s">
        <v>1061</v>
      </c>
      <c r="C594" s="8">
        <v>20914818317</v>
      </c>
      <c r="D594" s="5" t="s">
        <v>1062</v>
      </c>
      <c r="E594" s="4" t="s">
        <v>9</v>
      </c>
      <c r="F594" s="6">
        <v>46452</v>
      </c>
      <c r="G594" s="4">
        <v>33</v>
      </c>
      <c r="H594" s="4">
        <v>0</v>
      </c>
      <c r="I594" s="4" t="s">
        <v>17</v>
      </c>
      <c r="J594" s="4" t="s">
        <v>1063</v>
      </c>
    </row>
    <row r="595" spans="1:10">
      <c r="A595" s="11">
        <v>588</v>
      </c>
      <c r="B595" s="4" t="s">
        <v>1064</v>
      </c>
      <c r="C595" s="8">
        <v>20914818348</v>
      </c>
      <c r="D595" s="5" t="s">
        <v>1065</v>
      </c>
      <c r="E595" s="4" t="s">
        <v>9</v>
      </c>
      <c r="F595" s="6">
        <v>46296</v>
      </c>
      <c r="G595" s="4">
        <v>28</v>
      </c>
      <c r="H595" s="4">
        <v>0</v>
      </c>
      <c r="I595" s="4" t="s">
        <v>17</v>
      </c>
      <c r="J595" s="4" t="s">
        <v>1066</v>
      </c>
    </row>
    <row r="596" spans="1:10">
      <c r="A596" s="11">
        <v>589</v>
      </c>
      <c r="B596" s="4" t="s">
        <v>1064</v>
      </c>
      <c r="C596" s="8">
        <v>20914818348</v>
      </c>
      <c r="D596" s="5" t="s">
        <v>1065</v>
      </c>
      <c r="E596" s="4" t="s">
        <v>9</v>
      </c>
      <c r="F596" s="6">
        <v>46472</v>
      </c>
      <c r="G596" s="4">
        <v>108</v>
      </c>
      <c r="H596" s="4">
        <v>0</v>
      </c>
      <c r="I596" s="4" t="s">
        <v>17</v>
      </c>
      <c r="J596" s="4" t="s">
        <v>1066</v>
      </c>
    </row>
    <row r="597" spans="1:10">
      <c r="A597" s="11">
        <v>590</v>
      </c>
      <c r="B597" s="4" t="s">
        <v>1067</v>
      </c>
      <c r="C597" s="8">
        <v>8801019009082</v>
      </c>
      <c r="D597" s="5" t="s">
        <v>1068</v>
      </c>
      <c r="E597" s="4" t="s">
        <v>9</v>
      </c>
      <c r="F597" s="6">
        <v>46238</v>
      </c>
      <c r="G597" s="4">
        <v>12</v>
      </c>
      <c r="H597" s="4">
        <v>0</v>
      </c>
      <c r="I597" s="4" t="s">
        <v>17</v>
      </c>
      <c r="J597" s="4" t="s">
        <v>1069</v>
      </c>
    </row>
    <row r="598" spans="1:10">
      <c r="A598" s="11">
        <v>591</v>
      </c>
      <c r="B598" s="4" t="s">
        <v>1070</v>
      </c>
      <c r="C598" s="8">
        <v>8801019009075</v>
      </c>
      <c r="D598" s="5" t="s">
        <v>1071</v>
      </c>
      <c r="E598" s="4" t="s">
        <v>9</v>
      </c>
      <c r="F598" s="6">
        <v>46295</v>
      </c>
      <c r="G598" s="4">
        <v>42</v>
      </c>
      <c r="H598" s="4">
        <v>0</v>
      </c>
      <c r="I598" s="4" t="s">
        <v>17</v>
      </c>
      <c r="J598" s="4" t="s">
        <v>1072</v>
      </c>
    </row>
    <row r="599" spans="1:10">
      <c r="A599" s="11">
        <v>592</v>
      </c>
      <c r="B599" s="4" t="s">
        <v>1070</v>
      </c>
      <c r="C599" s="8">
        <v>8801019009075</v>
      </c>
      <c r="D599" s="5" t="s">
        <v>1071</v>
      </c>
      <c r="E599" s="4" t="s">
        <v>9</v>
      </c>
      <c r="F599" s="6">
        <v>46246</v>
      </c>
      <c r="G599" s="4">
        <v>35</v>
      </c>
      <c r="H599" s="4">
        <v>0</v>
      </c>
      <c r="I599" s="4" t="s">
        <v>17</v>
      </c>
      <c r="J599" s="4" t="s">
        <v>1072</v>
      </c>
    </row>
    <row r="600" spans="1:10">
      <c r="A600" s="11">
        <v>593</v>
      </c>
      <c r="B600" s="4" t="s">
        <v>1073</v>
      </c>
      <c r="C600" s="8">
        <v>20914808707</v>
      </c>
      <c r="D600" s="5" t="s">
        <v>1074</v>
      </c>
      <c r="E600" s="4" t="s">
        <v>9</v>
      </c>
      <c r="F600" s="6">
        <v>46379</v>
      </c>
      <c r="G600" s="4">
        <v>12</v>
      </c>
      <c r="H600" s="4">
        <v>0</v>
      </c>
      <c r="I600" s="4" t="s">
        <v>17</v>
      </c>
      <c r="J600" s="4" t="s">
        <v>1075</v>
      </c>
    </row>
    <row r="601" spans="1:10">
      <c r="A601" s="11">
        <v>594</v>
      </c>
      <c r="B601" s="4" t="s">
        <v>1073</v>
      </c>
      <c r="C601" s="8">
        <v>20914808707</v>
      </c>
      <c r="D601" s="5" t="s">
        <v>1074</v>
      </c>
      <c r="E601" s="4" t="s">
        <v>9</v>
      </c>
      <c r="F601" s="6">
        <v>46321</v>
      </c>
      <c r="G601" s="4">
        <v>41</v>
      </c>
      <c r="H601" s="4">
        <v>0</v>
      </c>
      <c r="I601" s="4" t="s">
        <v>17</v>
      </c>
      <c r="J601" s="4" t="s">
        <v>1075</v>
      </c>
    </row>
    <row r="602" spans="1:10">
      <c r="A602" s="11">
        <v>595</v>
      </c>
      <c r="B602" s="4" t="s">
        <v>1076</v>
      </c>
      <c r="C602" s="8">
        <v>8801019003509</v>
      </c>
      <c r="D602" s="5" t="s">
        <v>1077</v>
      </c>
      <c r="E602" s="4" t="s">
        <v>9</v>
      </c>
      <c r="F602" s="6">
        <v>46280</v>
      </c>
      <c r="G602" s="4">
        <v>6</v>
      </c>
      <c r="H602" s="4">
        <v>0</v>
      </c>
      <c r="I602" s="4" t="s">
        <v>17</v>
      </c>
      <c r="J602" s="4" t="s">
        <v>1078</v>
      </c>
    </row>
    <row r="603" spans="1:10">
      <c r="A603" s="11">
        <v>596</v>
      </c>
      <c r="B603" s="4" t="s">
        <v>1076</v>
      </c>
      <c r="C603" s="8">
        <v>8801019003509</v>
      </c>
      <c r="D603" s="5" t="s">
        <v>1077</v>
      </c>
      <c r="E603" s="4" t="s">
        <v>9</v>
      </c>
      <c r="F603" s="6">
        <v>46347</v>
      </c>
      <c r="G603" s="4">
        <v>36</v>
      </c>
      <c r="H603" s="4">
        <v>0</v>
      </c>
      <c r="I603" s="4" t="s">
        <v>17</v>
      </c>
      <c r="J603" s="4" t="s">
        <v>1078</v>
      </c>
    </row>
    <row r="604" spans="1:10">
      <c r="A604" s="11">
        <v>597</v>
      </c>
      <c r="B604" s="4" t="s">
        <v>1079</v>
      </c>
      <c r="C604" s="8">
        <v>8809369720299</v>
      </c>
      <c r="D604" s="5" t="s">
        <v>1080</v>
      </c>
      <c r="E604" s="4" t="s">
        <v>9</v>
      </c>
      <c r="F604" s="6">
        <v>46345</v>
      </c>
      <c r="G604" s="4">
        <v>3</v>
      </c>
      <c r="H604" s="4">
        <v>0</v>
      </c>
      <c r="I604" s="4" t="s">
        <v>17</v>
      </c>
      <c r="J604" s="4" t="s">
        <v>1081</v>
      </c>
    </row>
    <row r="605" spans="1:10">
      <c r="A605" s="11">
        <v>598</v>
      </c>
      <c r="B605" s="4" t="s">
        <v>1082</v>
      </c>
      <c r="C605" s="8">
        <v>8801019609015</v>
      </c>
      <c r="D605" s="5" t="s">
        <v>1083</v>
      </c>
      <c r="E605" s="4" t="s">
        <v>9</v>
      </c>
      <c r="F605" s="6">
        <v>46123</v>
      </c>
      <c r="G605" s="4">
        <v>7</v>
      </c>
      <c r="H605" s="4">
        <v>0</v>
      </c>
      <c r="I605" s="4" t="s">
        <v>17</v>
      </c>
      <c r="J605" s="4" t="s">
        <v>1084</v>
      </c>
    </row>
    <row r="606" spans="1:10">
      <c r="A606" s="11">
        <v>599</v>
      </c>
      <c r="B606" s="4" t="s">
        <v>1082</v>
      </c>
      <c r="C606" s="8">
        <v>8801019609015</v>
      </c>
      <c r="D606" s="5" t="s">
        <v>1083</v>
      </c>
      <c r="E606" s="4" t="s">
        <v>9</v>
      </c>
      <c r="F606" s="6">
        <v>46212</v>
      </c>
      <c r="G606" s="4">
        <v>71</v>
      </c>
      <c r="H606" s="4">
        <v>0</v>
      </c>
      <c r="I606" s="4" t="s">
        <v>17</v>
      </c>
      <c r="J606" s="4" t="s">
        <v>1084</v>
      </c>
    </row>
    <row r="607" spans="1:10">
      <c r="A607" s="11">
        <v>600</v>
      </c>
      <c r="B607" s="4" t="s">
        <v>2100</v>
      </c>
      <c r="C607" s="8">
        <v>8801019607189</v>
      </c>
      <c r="D607" s="5" t="s">
        <v>2101</v>
      </c>
      <c r="E607" s="4" t="s">
        <v>9</v>
      </c>
      <c r="F607" s="6">
        <v>46187</v>
      </c>
      <c r="G607" s="4">
        <v>6</v>
      </c>
      <c r="H607" s="4">
        <v>0</v>
      </c>
      <c r="I607" s="4" t="s">
        <v>17</v>
      </c>
      <c r="J607" s="4" t="s">
        <v>2102</v>
      </c>
    </row>
    <row r="608" spans="1:10">
      <c r="A608" s="11">
        <v>601</v>
      </c>
      <c r="B608" s="4" t="s">
        <v>1085</v>
      </c>
      <c r="C608" s="8">
        <v>8801019606540</v>
      </c>
      <c r="D608" s="5" t="s">
        <v>1086</v>
      </c>
      <c r="E608" s="4" t="s">
        <v>9</v>
      </c>
      <c r="F608" s="6">
        <v>46254</v>
      </c>
      <c r="G608" s="4">
        <v>568</v>
      </c>
      <c r="H608" s="4">
        <v>0</v>
      </c>
      <c r="I608" s="4" t="s">
        <v>17</v>
      </c>
      <c r="J608" s="4" t="s">
        <v>1087</v>
      </c>
    </row>
    <row r="609" spans="1:10">
      <c r="A609" s="11">
        <v>602</v>
      </c>
      <c r="B609" s="4" t="s">
        <v>1085</v>
      </c>
      <c r="C609" s="8">
        <v>8801019606540</v>
      </c>
      <c r="D609" s="5" t="s">
        <v>1086</v>
      </c>
      <c r="E609" s="4" t="s">
        <v>9</v>
      </c>
      <c r="F609" s="6">
        <v>46216</v>
      </c>
      <c r="G609" s="4">
        <v>53</v>
      </c>
      <c r="H609" s="4">
        <v>0</v>
      </c>
      <c r="I609" s="4" t="s">
        <v>17</v>
      </c>
      <c r="J609" s="4" t="s">
        <v>1087</v>
      </c>
    </row>
    <row r="610" spans="1:10">
      <c r="A610" s="11">
        <v>603</v>
      </c>
      <c r="B610" s="4" t="s">
        <v>1088</v>
      </c>
      <c r="C610" s="8">
        <v>8801019605505</v>
      </c>
      <c r="D610" s="5" t="s">
        <v>1089</v>
      </c>
      <c r="E610" s="4" t="s">
        <v>9</v>
      </c>
      <c r="F610" s="6">
        <v>46229</v>
      </c>
      <c r="G610" s="4">
        <v>45</v>
      </c>
      <c r="H610" s="4">
        <v>0</v>
      </c>
      <c r="I610" s="4" t="s">
        <v>17</v>
      </c>
      <c r="J610" s="4" t="s">
        <v>1090</v>
      </c>
    </row>
    <row r="611" spans="1:10">
      <c r="A611" s="11">
        <v>604</v>
      </c>
      <c r="B611" s="4" t="s">
        <v>1091</v>
      </c>
      <c r="C611" s="8">
        <v>8801019608940</v>
      </c>
      <c r="D611" s="5" t="s">
        <v>1092</v>
      </c>
      <c r="E611" s="4" t="s">
        <v>9</v>
      </c>
      <c r="F611" s="6">
        <v>46254</v>
      </c>
      <c r="G611" s="4">
        <v>1270</v>
      </c>
      <c r="H611" s="4">
        <v>0</v>
      </c>
      <c r="I611" s="4" t="s">
        <v>17</v>
      </c>
      <c r="J611" s="4" t="s">
        <v>1093</v>
      </c>
    </row>
    <row r="612" spans="1:10">
      <c r="A612" s="11">
        <v>605</v>
      </c>
      <c r="B612" s="4" t="s">
        <v>1091</v>
      </c>
      <c r="C612" s="8">
        <v>8801019608940</v>
      </c>
      <c r="D612" s="5" t="s">
        <v>1092</v>
      </c>
      <c r="E612" s="4" t="s">
        <v>9</v>
      </c>
      <c r="F612" s="6">
        <v>46216</v>
      </c>
      <c r="G612" s="4">
        <v>293</v>
      </c>
      <c r="H612" s="4">
        <v>0</v>
      </c>
      <c r="I612" s="4" t="s">
        <v>17</v>
      </c>
      <c r="J612" s="4" t="s">
        <v>1093</v>
      </c>
    </row>
    <row r="613" spans="1:10">
      <c r="A613" s="11">
        <v>606</v>
      </c>
      <c r="B613" s="4" t="s">
        <v>1094</v>
      </c>
      <c r="C613" s="8">
        <v>8801019612015</v>
      </c>
      <c r="D613" s="5" t="s">
        <v>1095</v>
      </c>
      <c r="E613" s="4" t="s">
        <v>9</v>
      </c>
      <c r="F613" s="6">
        <v>46260</v>
      </c>
      <c r="G613" s="4">
        <v>56</v>
      </c>
      <c r="H613" s="4">
        <v>0</v>
      </c>
      <c r="I613" s="4" t="s">
        <v>17</v>
      </c>
      <c r="J613" s="4" t="s">
        <v>1096</v>
      </c>
    </row>
    <row r="614" spans="1:10">
      <c r="A614" s="11">
        <v>607</v>
      </c>
      <c r="B614" s="4" t="s">
        <v>1094</v>
      </c>
      <c r="C614" s="8">
        <v>8801019612015</v>
      </c>
      <c r="D614" s="5" t="s">
        <v>1095</v>
      </c>
      <c r="E614" s="4" t="s">
        <v>9</v>
      </c>
      <c r="F614" s="6">
        <v>46216</v>
      </c>
      <c r="G614" s="4">
        <v>31</v>
      </c>
      <c r="H614" s="4">
        <v>0</v>
      </c>
      <c r="I614" s="4" t="s">
        <v>17</v>
      </c>
      <c r="J614" s="4" t="s">
        <v>1096</v>
      </c>
    </row>
    <row r="615" spans="1:10">
      <c r="A615" s="11">
        <v>608</v>
      </c>
      <c r="B615" s="4" t="s">
        <v>1097</v>
      </c>
      <c r="C615" s="8">
        <v>8801019612022</v>
      </c>
      <c r="D615" s="5" t="s">
        <v>1098</v>
      </c>
      <c r="E615" s="4" t="s">
        <v>9</v>
      </c>
      <c r="F615" s="6">
        <v>46309</v>
      </c>
      <c r="G615" s="4">
        <v>46</v>
      </c>
      <c r="H615" s="4">
        <v>0</v>
      </c>
      <c r="I615" s="4" t="s">
        <v>17</v>
      </c>
      <c r="J615" s="4" t="s">
        <v>1099</v>
      </c>
    </row>
    <row r="616" spans="1:10">
      <c r="A616" s="11">
        <v>609</v>
      </c>
      <c r="B616" s="4" t="s">
        <v>1100</v>
      </c>
      <c r="C616" s="8">
        <v>8801019612213</v>
      </c>
      <c r="D616" s="5" t="s">
        <v>1101</v>
      </c>
      <c r="E616" s="4" t="s">
        <v>9</v>
      </c>
      <c r="F616" s="6">
        <v>46216</v>
      </c>
      <c r="G616" s="4">
        <v>46</v>
      </c>
      <c r="H616" s="4">
        <v>0</v>
      </c>
      <c r="I616" s="4" t="s">
        <v>17</v>
      </c>
      <c r="J616" s="4" t="s">
        <v>1102</v>
      </c>
    </row>
    <row r="617" spans="1:10">
      <c r="A617" s="11">
        <v>610</v>
      </c>
      <c r="B617" s="4" t="s">
        <v>1103</v>
      </c>
      <c r="C617" s="8">
        <v>8801019611964</v>
      </c>
      <c r="D617" s="5" t="s">
        <v>1104</v>
      </c>
      <c r="E617" s="4" t="s">
        <v>9</v>
      </c>
      <c r="F617" s="6">
        <v>46244</v>
      </c>
      <c r="G617" s="4">
        <v>27</v>
      </c>
      <c r="H617" s="4">
        <v>0</v>
      </c>
      <c r="I617" s="4" t="s">
        <v>17</v>
      </c>
      <c r="J617" s="4" t="s">
        <v>1105</v>
      </c>
    </row>
    <row r="618" spans="1:10">
      <c r="A618" s="11">
        <v>611</v>
      </c>
      <c r="B618" s="4" t="s">
        <v>1106</v>
      </c>
      <c r="C618" s="8">
        <v>20914811417</v>
      </c>
      <c r="D618" s="5" t="s">
        <v>1107</v>
      </c>
      <c r="E618" s="4" t="s">
        <v>9</v>
      </c>
      <c r="F618" s="6">
        <v>46281</v>
      </c>
      <c r="G618" s="4">
        <v>49</v>
      </c>
      <c r="H618" s="4">
        <v>0</v>
      </c>
      <c r="I618" s="4" t="s">
        <v>17</v>
      </c>
      <c r="J618" s="4" t="s">
        <v>1108</v>
      </c>
    </row>
    <row r="619" spans="1:10">
      <c r="A619" s="11">
        <v>612</v>
      </c>
      <c r="B619" s="4" t="s">
        <v>1109</v>
      </c>
      <c r="C619" s="8">
        <v>8801019300974</v>
      </c>
      <c r="D619" s="5" t="s">
        <v>1110</v>
      </c>
      <c r="E619" s="4" t="s">
        <v>9</v>
      </c>
      <c r="F619" s="6">
        <v>46338</v>
      </c>
      <c r="G619" s="4">
        <v>80</v>
      </c>
      <c r="H619" s="4">
        <v>0</v>
      </c>
      <c r="I619" s="4" t="s">
        <v>17</v>
      </c>
      <c r="J619" s="4">
        <v>46310</v>
      </c>
    </row>
    <row r="620" spans="1:10">
      <c r="A620" s="11">
        <v>613</v>
      </c>
      <c r="B620" s="4" t="s">
        <v>1111</v>
      </c>
      <c r="C620" s="8">
        <v>8801019318146</v>
      </c>
      <c r="D620" s="5" t="s">
        <v>1112</v>
      </c>
      <c r="E620" s="4" t="s">
        <v>9</v>
      </c>
      <c r="F620" s="6">
        <v>46296</v>
      </c>
      <c r="G620" s="4">
        <v>93</v>
      </c>
      <c r="H620" s="4">
        <v>0</v>
      </c>
      <c r="I620" s="4" t="s">
        <v>17</v>
      </c>
      <c r="J620" s="4" t="s">
        <v>1113</v>
      </c>
    </row>
    <row r="621" spans="1:10">
      <c r="A621" s="11">
        <v>614</v>
      </c>
      <c r="B621" s="4" t="s">
        <v>1114</v>
      </c>
      <c r="C621" s="8">
        <v>8801019315459</v>
      </c>
      <c r="D621" s="5" t="s">
        <v>1115</v>
      </c>
      <c r="E621" s="4" t="s">
        <v>9</v>
      </c>
      <c r="F621" s="6">
        <v>46247</v>
      </c>
      <c r="G621" s="4">
        <v>36</v>
      </c>
      <c r="H621" s="4">
        <v>0</v>
      </c>
      <c r="I621" s="4" t="s">
        <v>17</v>
      </c>
      <c r="J621" s="4" t="s">
        <v>1116</v>
      </c>
    </row>
    <row r="622" spans="1:10">
      <c r="A622" s="11">
        <v>615</v>
      </c>
      <c r="B622" s="4" t="s">
        <v>1114</v>
      </c>
      <c r="C622" s="8">
        <v>8801019315459</v>
      </c>
      <c r="D622" s="5" t="s">
        <v>1115</v>
      </c>
      <c r="E622" s="4" t="s">
        <v>9</v>
      </c>
      <c r="F622" s="6">
        <v>46335</v>
      </c>
      <c r="G622" s="4">
        <v>40</v>
      </c>
      <c r="H622" s="4">
        <v>0</v>
      </c>
      <c r="I622" s="4" t="s">
        <v>17</v>
      </c>
      <c r="J622" s="4" t="s">
        <v>1116</v>
      </c>
    </row>
    <row r="623" spans="1:10">
      <c r="A623" s="11">
        <v>616</v>
      </c>
      <c r="B623" s="4" t="s">
        <v>1117</v>
      </c>
      <c r="C623" s="8">
        <v>8801019300950</v>
      </c>
      <c r="D623" s="5" t="s">
        <v>1118</v>
      </c>
      <c r="E623" s="4" t="s">
        <v>9</v>
      </c>
      <c r="F623" s="6">
        <v>46337</v>
      </c>
      <c r="G623" s="4">
        <v>84</v>
      </c>
      <c r="H623" s="4">
        <v>0</v>
      </c>
      <c r="I623" s="4" t="s">
        <v>17</v>
      </c>
      <c r="J623" s="4" t="s">
        <v>1119</v>
      </c>
    </row>
    <row r="624" spans="1:10">
      <c r="A624" s="11">
        <v>617</v>
      </c>
      <c r="B624" s="4" t="s">
        <v>1120</v>
      </c>
      <c r="C624" s="8">
        <v>8801019300981</v>
      </c>
      <c r="D624" s="5" t="s">
        <v>1121</v>
      </c>
      <c r="E624" s="4" t="s">
        <v>9</v>
      </c>
      <c r="F624" s="6">
        <v>46314</v>
      </c>
      <c r="G624" s="4">
        <v>10</v>
      </c>
      <c r="H624" s="4">
        <v>0</v>
      </c>
      <c r="I624" s="4" t="s">
        <v>17</v>
      </c>
      <c r="J624" s="4" t="s">
        <v>1122</v>
      </c>
    </row>
    <row r="625" spans="1:10">
      <c r="A625" s="11">
        <v>618</v>
      </c>
      <c r="B625" s="4" t="s">
        <v>1120</v>
      </c>
      <c r="C625" s="8">
        <v>8801019300981</v>
      </c>
      <c r="D625" s="5" t="s">
        <v>1121</v>
      </c>
      <c r="E625" s="4" t="s">
        <v>9</v>
      </c>
      <c r="F625" s="6">
        <v>46343</v>
      </c>
      <c r="G625" s="4">
        <v>78</v>
      </c>
      <c r="H625" s="4">
        <v>0</v>
      </c>
      <c r="I625" s="4" t="s">
        <v>17</v>
      </c>
      <c r="J625" s="4" t="s">
        <v>1122</v>
      </c>
    </row>
    <row r="626" spans="1:10">
      <c r="A626" s="11">
        <v>619</v>
      </c>
      <c r="B626" s="4" t="s">
        <v>1123</v>
      </c>
      <c r="C626" s="8">
        <v>8801019312571</v>
      </c>
      <c r="D626" s="5" t="s">
        <v>1124</v>
      </c>
      <c r="E626" s="4" t="s">
        <v>9</v>
      </c>
      <c r="F626" s="6">
        <v>46293</v>
      </c>
      <c r="G626" s="4">
        <v>19</v>
      </c>
      <c r="H626" s="4">
        <v>0</v>
      </c>
      <c r="I626" s="4" t="s">
        <v>17</v>
      </c>
      <c r="J626" s="4" t="s">
        <v>1125</v>
      </c>
    </row>
    <row r="627" spans="1:10">
      <c r="A627" s="11">
        <v>620</v>
      </c>
      <c r="B627" s="4" t="s">
        <v>1126</v>
      </c>
      <c r="C627" s="8">
        <v>8801019602498</v>
      </c>
      <c r="D627" s="5" t="s">
        <v>1127</v>
      </c>
      <c r="E627" s="4" t="s">
        <v>9</v>
      </c>
      <c r="F627" s="6">
        <v>46308</v>
      </c>
      <c r="G627" s="4">
        <v>10</v>
      </c>
      <c r="H627" s="4">
        <v>0</v>
      </c>
      <c r="I627" s="4" t="s">
        <v>17</v>
      </c>
      <c r="J627" s="4" t="s">
        <v>1128</v>
      </c>
    </row>
    <row r="628" spans="1:10">
      <c r="A628" s="11">
        <v>621</v>
      </c>
      <c r="B628" s="4" t="s">
        <v>1129</v>
      </c>
      <c r="C628" s="8">
        <v>8801019319334</v>
      </c>
      <c r="D628" s="5" t="s">
        <v>1130</v>
      </c>
      <c r="E628" s="4" t="s">
        <v>9</v>
      </c>
      <c r="F628" s="6">
        <v>46205</v>
      </c>
      <c r="G628" s="4">
        <v>12</v>
      </c>
      <c r="H628" s="4">
        <v>0</v>
      </c>
      <c r="I628" s="4" t="s">
        <v>17</v>
      </c>
      <c r="J628" s="4">
        <v>2759</v>
      </c>
    </row>
    <row r="629" spans="1:10">
      <c r="A629" s="11">
        <v>622</v>
      </c>
      <c r="B629" s="4" t="s">
        <v>1131</v>
      </c>
      <c r="C629" s="8">
        <v>8801019312588</v>
      </c>
      <c r="D629" s="5" t="s">
        <v>1132</v>
      </c>
      <c r="E629" s="4" t="s">
        <v>9</v>
      </c>
      <c r="F629" s="6">
        <v>46349</v>
      </c>
      <c r="G629" s="4">
        <v>1</v>
      </c>
      <c r="H629" s="4">
        <v>0</v>
      </c>
      <c r="I629" s="4" t="s">
        <v>1134</v>
      </c>
      <c r="J629" s="4" t="s">
        <v>1133</v>
      </c>
    </row>
    <row r="630" spans="1:10">
      <c r="A630" s="11">
        <v>623</v>
      </c>
      <c r="B630" s="4" t="s">
        <v>1131</v>
      </c>
      <c r="C630" s="8">
        <v>8801019312588</v>
      </c>
      <c r="D630" s="5" t="s">
        <v>1132</v>
      </c>
      <c r="E630" s="4" t="s">
        <v>9</v>
      </c>
      <c r="F630" s="6">
        <v>46273</v>
      </c>
      <c r="G630" s="4">
        <v>54</v>
      </c>
      <c r="H630" s="4">
        <v>0</v>
      </c>
      <c r="I630" s="4" t="s">
        <v>17</v>
      </c>
      <c r="J630" s="4" t="s">
        <v>1133</v>
      </c>
    </row>
    <row r="631" spans="1:10">
      <c r="A631" s="11">
        <v>624</v>
      </c>
      <c r="B631" s="4" t="s">
        <v>1131</v>
      </c>
      <c r="C631" s="8">
        <v>8801019312588</v>
      </c>
      <c r="D631" s="5" t="s">
        <v>1132</v>
      </c>
      <c r="E631" s="4" t="s">
        <v>9</v>
      </c>
      <c r="F631" s="6">
        <v>46349</v>
      </c>
      <c r="G631" s="4">
        <v>55</v>
      </c>
      <c r="H631" s="4">
        <v>0</v>
      </c>
      <c r="I631" s="4" t="s">
        <v>17</v>
      </c>
      <c r="J631" s="4" t="s">
        <v>1133</v>
      </c>
    </row>
    <row r="632" spans="1:10">
      <c r="A632" s="11">
        <v>625</v>
      </c>
      <c r="B632" s="4" t="s">
        <v>1135</v>
      </c>
      <c r="C632" s="8">
        <v>8801019602504</v>
      </c>
      <c r="D632" s="5" t="s">
        <v>1136</v>
      </c>
      <c r="E632" s="4" t="s">
        <v>9</v>
      </c>
      <c r="F632" s="6">
        <v>46332</v>
      </c>
      <c r="G632" s="4">
        <v>7</v>
      </c>
      <c r="H632" s="4">
        <v>0</v>
      </c>
      <c r="I632" s="4" t="s">
        <v>17</v>
      </c>
      <c r="J632" s="4" t="s">
        <v>1137</v>
      </c>
    </row>
    <row r="633" spans="1:10">
      <c r="A633" s="11">
        <v>626</v>
      </c>
      <c r="B633" s="4" t="s">
        <v>1138</v>
      </c>
      <c r="C633" s="8">
        <v>8801019319358</v>
      </c>
      <c r="D633" s="5" t="s">
        <v>1139</v>
      </c>
      <c r="E633" s="4" t="s">
        <v>9</v>
      </c>
      <c r="F633" s="6">
        <v>46205</v>
      </c>
      <c r="G633" s="4">
        <v>5</v>
      </c>
      <c r="H633" s="4">
        <v>0</v>
      </c>
      <c r="I633" s="4" t="s">
        <v>17</v>
      </c>
      <c r="J633" s="4" t="s">
        <v>1140</v>
      </c>
    </row>
    <row r="634" spans="1:10">
      <c r="A634" s="11">
        <v>627</v>
      </c>
      <c r="B634" s="4" t="s">
        <v>1138</v>
      </c>
      <c r="C634" s="8">
        <v>8801019319358</v>
      </c>
      <c r="D634" s="5" t="s">
        <v>1139</v>
      </c>
      <c r="E634" s="4" t="s">
        <v>9</v>
      </c>
      <c r="F634" s="6">
        <v>46337</v>
      </c>
      <c r="G634" s="4">
        <v>32</v>
      </c>
      <c r="H634" s="4">
        <v>0</v>
      </c>
      <c r="I634" s="4" t="s">
        <v>17</v>
      </c>
      <c r="J634" s="4" t="s">
        <v>1140</v>
      </c>
    </row>
    <row r="635" spans="1:10">
      <c r="A635" s="11">
        <v>628</v>
      </c>
      <c r="B635" s="4" t="s">
        <v>1141</v>
      </c>
      <c r="C635" s="8">
        <v>8801019319365</v>
      </c>
      <c r="D635" s="5" t="s">
        <v>1142</v>
      </c>
      <c r="E635" s="4" t="s">
        <v>9</v>
      </c>
      <c r="F635" s="6">
        <v>46338</v>
      </c>
      <c r="G635" s="4">
        <v>23</v>
      </c>
      <c r="H635" s="4">
        <v>0</v>
      </c>
      <c r="I635" s="4" t="s">
        <v>17</v>
      </c>
      <c r="J635" s="4" t="s">
        <v>1143</v>
      </c>
    </row>
    <row r="636" spans="1:10">
      <c r="A636" s="11">
        <v>629</v>
      </c>
      <c r="B636" s="4" t="s">
        <v>1144</v>
      </c>
      <c r="C636" s="8">
        <v>8801019201813</v>
      </c>
      <c r="D636" s="5" t="s">
        <v>1145</v>
      </c>
      <c r="E636" s="4" t="s">
        <v>9</v>
      </c>
      <c r="F636" s="6">
        <v>46253</v>
      </c>
      <c r="G636" s="4">
        <v>16</v>
      </c>
      <c r="H636" s="4">
        <v>0</v>
      </c>
      <c r="I636" s="4" t="s">
        <v>17</v>
      </c>
      <c r="J636" s="4" t="s">
        <v>1146</v>
      </c>
    </row>
    <row r="637" spans="1:10">
      <c r="A637" s="11">
        <v>630</v>
      </c>
      <c r="B637" s="4" t="s">
        <v>1144</v>
      </c>
      <c r="C637" s="8">
        <v>8801019201813</v>
      </c>
      <c r="D637" s="5" t="s">
        <v>1145</v>
      </c>
      <c r="E637" s="4" t="s">
        <v>9</v>
      </c>
      <c r="F637" s="6">
        <v>46296</v>
      </c>
      <c r="G637" s="4">
        <v>35</v>
      </c>
      <c r="H637" s="4">
        <v>0</v>
      </c>
      <c r="I637" s="4" t="s">
        <v>17</v>
      </c>
      <c r="J637" s="4" t="s">
        <v>1146</v>
      </c>
    </row>
    <row r="638" spans="1:10">
      <c r="A638" s="11">
        <v>631</v>
      </c>
      <c r="B638" s="4" t="s">
        <v>1147</v>
      </c>
      <c r="C638" s="8">
        <v>8801019308246</v>
      </c>
      <c r="D638" s="5" t="s">
        <v>1148</v>
      </c>
      <c r="E638" s="4" t="s">
        <v>9</v>
      </c>
      <c r="F638" s="6">
        <v>46285</v>
      </c>
      <c r="G638" s="4">
        <v>36</v>
      </c>
      <c r="H638" s="4">
        <v>0</v>
      </c>
      <c r="I638" s="4" t="s">
        <v>17</v>
      </c>
      <c r="J638" s="4" t="s">
        <v>1149</v>
      </c>
    </row>
    <row r="639" spans="1:10">
      <c r="A639" s="11">
        <v>632</v>
      </c>
      <c r="B639" s="4" t="s">
        <v>1147</v>
      </c>
      <c r="C639" s="8">
        <v>8801019308246</v>
      </c>
      <c r="D639" s="5" t="s">
        <v>1148</v>
      </c>
      <c r="E639" s="4" t="s">
        <v>9</v>
      </c>
      <c r="F639" s="6">
        <v>46225</v>
      </c>
      <c r="G639" s="4">
        <v>19</v>
      </c>
      <c r="H639" s="4">
        <v>0</v>
      </c>
      <c r="I639" s="4" t="s">
        <v>17</v>
      </c>
      <c r="J639" s="4" t="s">
        <v>1149</v>
      </c>
    </row>
    <row r="640" spans="1:10">
      <c r="A640" s="11">
        <v>633</v>
      </c>
      <c r="B640" s="4" t="s">
        <v>1150</v>
      </c>
      <c r="C640" s="8">
        <v>8801019314841</v>
      </c>
      <c r="D640" s="5" t="s">
        <v>1151</v>
      </c>
      <c r="E640" s="4" t="s">
        <v>9</v>
      </c>
      <c r="F640" s="6">
        <v>46337</v>
      </c>
      <c r="G640" s="4">
        <v>89</v>
      </c>
      <c r="H640" s="4">
        <v>0</v>
      </c>
      <c r="I640" s="4" t="s">
        <v>17</v>
      </c>
      <c r="J640" s="4" t="s">
        <v>1152</v>
      </c>
    </row>
    <row r="641" spans="1:10">
      <c r="A641" s="11">
        <v>634</v>
      </c>
      <c r="B641" s="4" t="s">
        <v>1153</v>
      </c>
      <c r="C641" s="8">
        <v>8801019315572</v>
      </c>
      <c r="D641" s="5" t="s">
        <v>1154</v>
      </c>
      <c r="E641" s="4" t="s">
        <v>9</v>
      </c>
      <c r="F641" s="6">
        <v>46380</v>
      </c>
      <c r="G641" s="4">
        <v>37</v>
      </c>
      <c r="H641" s="4">
        <v>0</v>
      </c>
      <c r="I641" s="4" t="s">
        <v>17</v>
      </c>
      <c r="J641" s="4" t="s">
        <v>1155</v>
      </c>
    </row>
    <row r="642" spans="1:10">
      <c r="A642" s="11">
        <v>635</v>
      </c>
      <c r="B642" s="4" t="s">
        <v>1156</v>
      </c>
      <c r="C642" s="8">
        <v>8801019320118</v>
      </c>
      <c r="D642" s="5" t="s">
        <v>1157</v>
      </c>
      <c r="E642" s="4" t="s">
        <v>9</v>
      </c>
      <c r="F642" s="6">
        <v>46366</v>
      </c>
      <c r="G642" s="4">
        <v>46</v>
      </c>
      <c r="H642" s="4">
        <v>0</v>
      </c>
      <c r="I642" s="4" t="s">
        <v>17</v>
      </c>
      <c r="J642" s="4" t="s">
        <v>1158</v>
      </c>
    </row>
    <row r="643" spans="1:10">
      <c r="A643" s="11">
        <v>636</v>
      </c>
      <c r="B643" s="4" t="s">
        <v>1159</v>
      </c>
      <c r="C643" s="8">
        <v>8801019316364</v>
      </c>
      <c r="D643" s="5" t="s">
        <v>1160</v>
      </c>
      <c r="E643" s="4" t="s">
        <v>9</v>
      </c>
      <c r="F643" s="6">
        <v>46282</v>
      </c>
      <c r="G643" s="4">
        <v>40</v>
      </c>
      <c r="H643" s="4">
        <v>0</v>
      </c>
      <c r="I643" s="4" t="s">
        <v>17</v>
      </c>
      <c r="J643" s="4" t="s">
        <v>1161</v>
      </c>
    </row>
    <row r="644" spans="1:10">
      <c r="A644" s="11">
        <v>637</v>
      </c>
      <c r="B644" s="4" t="s">
        <v>1159</v>
      </c>
      <c r="C644" s="8">
        <v>8801019316364</v>
      </c>
      <c r="D644" s="5" t="s">
        <v>1160</v>
      </c>
      <c r="E644" s="4" t="s">
        <v>9</v>
      </c>
      <c r="F644" s="6">
        <v>46310</v>
      </c>
      <c r="G644" s="4">
        <v>104</v>
      </c>
      <c r="H644" s="4">
        <v>0</v>
      </c>
      <c r="I644" s="4" t="s">
        <v>17</v>
      </c>
      <c r="J644" s="4" t="s">
        <v>1161</v>
      </c>
    </row>
    <row r="645" spans="1:10">
      <c r="A645" s="11">
        <v>638</v>
      </c>
      <c r="B645" s="4" t="s">
        <v>1162</v>
      </c>
      <c r="C645" s="8">
        <v>8801019307096</v>
      </c>
      <c r="D645" s="5" t="s">
        <v>1163</v>
      </c>
      <c r="E645" s="4" t="s">
        <v>9</v>
      </c>
      <c r="F645" s="6">
        <v>46592</v>
      </c>
      <c r="G645" s="4">
        <v>50</v>
      </c>
      <c r="H645" s="4">
        <v>0</v>
      </c>
      <c r="I645" s="4" t="s">
        <v>17</v>
      </c>
      <c r="J645" s="4">
        <v>30102</v>
      </c>
    </row>
    <row r="646" spans="1:10">
      <c r="A646" s="11">
        <v>639</v>
      </c>
      <c r="B646" s="4" t="s">
        <v>1164</v>
      </c>
      <c r="C646" s="8">
        <v>8801019307089</v>
      </c>
      <c r="D646" s="5" t="s">
        <v>1165</v>
      </c>
      <c r="E646" s="4" t="s">
        <v>9</v>
      </c>
      <c r="F646" s="6">
        <v>46244</v>
      </c>
      <c r="G646" s="4">
        <v>49</v>
      </c>
      <c r="H646" s="4">
        <v>0</v>
      </c>
      <c r="I646" s="4" t="s">
        <v>17</v>
      </c>
      <c r="J646" s="4" t="s">
        <v>1166</v>
      </c>
    </row>
    <row r="647" spans="1:10">
      <c r="A647" s="11">
        <v>640</v>
      </c>
      <c r="B647" s="4" t="s">
        <v>1167</v>
      </c>
      <c r="C647" s="8">
        <v>8801019318542</v>
      </c>
      <c r="D647" s="5" t="s">
        <v>1168</v>
      </c>
      <c r="E647" s="4" t="s">
        <v>9</v>
      </c>
      <c r="F647" s="6">
        <v>46316</v>
      </c>
      <c r="G647" s="4">
        <v>16</v>
      </c>
      <c r="H647" s="4">
        <v>0</v>
      </c>
      <c r="I647" s="4" t="s">
        <v>17</v>
      </c>
      <c r="J647" s="4" t="s">
        <v>1169</v>
      </c>
    </row>
    <row r="648" spans="1:10">
      <c r="A648" s="11">
        <v>641</v>
      </c>
      <c r="B648" s="4" t="s">
        <v>1170</v>
      </c>
      <c r="C648" s="8">
        <v>8801019314742</v>
      </c>
      <c r="D648" s="5" t="s">
        <v>1171</v>
      </c>
      <c r="E648" s="4" t="s">
        <v>9</v>
      </c>
      <c r="F648" s="6">
        <v>46270</v>
      </c>
      <c r="G648" s="4">
        <v>26</v>
      </c>
      <c r="H648" s="4">
        <v>0</v>
      </c>
      <c r="I648" s="4" t="s">
        <v>17</v>
      </c>
      <c r="J648" s="4">
        <v>237449</v>
      </c>
    </row>
    <row r="649" spans="1:10">
      <c r="A649" s="11">
        <v>642</v>
      </c>
      <c r="B649" s="4" t="s">
        <v>1172</v>
      </c>
      <c r="C649" s="8">
        <v>8801019314759</v>
      </c>
      <c r="D649" s="5" t="s">
        <v>1173</v>
      </c>
      <c r="E649" s="4" t="s">
        <v>9</v>
      </c>
      <c r="F649" s="6">
        <v>46205</v>
      </c>
      <c r="G649" s="4">
        <v>7</v>
      </c>
      <c r="H649" s="4">
        <v>0</v>
      </c>
      <c r="I649" s="4" t="s">
        <v>17</v>
      </c>
      <c r="J649" s="4" t="s">
        <v>1174</v>
      </c>
    </row>
    <row r="650" spans="1:10">
      <c r="A650" s="11">
        <v>643</v>
      </c>
      <c r="B650" s="4" t="s">
        <v>1175</v>
      </c>
      <c r="C650" s="8">
        <v>8801019309175</v>
      </c>
      <c r="D650" s="5" t="s">
        <v>1176</v>
      </c>
      <c r="E650" s="4" t="s">
        <v>9</v>
      </c>
      <c r="F650" s="6">
        <v>46272</v>
      </c>
      <c r="G650" s="4">
        <v>22</v>
      </c>
      <c r="H650" s="4">
        <v>0</v>
      </c>
      <c r="I650" s="4" t="s">
        <v>17</v>
      </c>
      <c r="J650" s="4">
        <v>96837</v>
      </c>
    </row>
    <row r="651" spans="1:10">
      <c r="A651" s="11">
        <v>644</v>
      </c>
      <c r="B651" s="4" t="s">
        <v>1177</v>
      </c>
      <c r="C651" s="8">
        <v>8801019401985</v>
      </c>
      <c r="D651" s="5" t="s">
        <v>1178</v>
      </c>
      <c r="E651" s="4" t="s">
        <v>9</v>
      </c>
      <c r="F651" s="6">
        <v>46211</v>
      </c>
      <c r="G651" s="4">
        <v>98</v>
      </c>
      <c r="H651" s="4">
        <v>0</v>
      </c>
      <c r="I651" s="4" t="s">
        <v>17</v>
      </c>
      <c r="J651" s="4" t="s">
        <v>1179</v>
      </c>
    </row>
    <row r="652" spans="1:10">
      <c r="A652" s="11">
        <v>645</v>
      </c>
      <c r="B652" s="4" t="s">
        <v>1180</v>
      </c>
      <c r="C652" s="8">
        <v>8801019319167</v>
      </c>
      <c r="D652" s="5" t="s">
        <v>1181</v>
      </c>
      <c r="E652" s="4" t="s">
        <v>9</v>
      </c>
      <c r="F652" s="6">
        <v>46249</v>
      </c>
      <c r="G652" s="4">
        <v>55</v>
      </c>
      <c r="H652" s="4">
        <v>0</v>
      </c>
      <c r="I652" s="4" t="s">
        <v>17</v>
      </c>
      <c r="J652" s="4" t="s">
        <v>1182</v>
      </c>
    </row>
    <row r="653" spans="1:10">
      <c r="A653" s="11">
        <v>646</v>
      </c>
      <c r="B653" s="4" t="s">
        <v>1183</v>
      </c>
      <c r="C653" s="8">
        <v>8801019402005</v>
      </c>
      <c r="D653" s="5" t="s">
        <v>1184</v>
      </c>
      <c r="E653" s="4" t="s">
        <v>9</v>
      </c>
      <c r="F653" s="6">
        <v>46259</v>
      </c>
      <c r="G653" s="4">
        <v>127</v>
      </c>
      <c r="H653" s="4">
        <v>0</v>
      </c>
      <c r="I653" s="4" t="s">
        <v>17</v>
      </c>
      <c r="J653" s="4" t="s">
        <v>1185</v>
      </c>
    </row>
    <row r="654" spans="1:10">
      <c r="A654" s="11">
        <v>647</v>
      </c>
      <c r="B654" s="4" t="s">
        <v>1183</v>
      </c>
      <c r="C654" s="8">
        <v>8801019402005</v>
      </c>
      <c r="D654" s="5" t="s">
        <v>1184</v>
      </c>
      <c r="E654" s="4" t="s">
        <v>9</v>
      </c>
      <c r="F654" s="6">
        <v>46156</v>
      </c>
      <c r="G654" s="4">
        <v>3</v>
      </c>
      <c r="H654" s="4">
        <v>0</v>
      </c>
      <c r="I654" s="4" t="s">
        <v>17</v>
      </c>
      <c r="J654" s="4" t="s">
        <v>1185</v>
      </c>
    </row>
    <row r="655" spans="1:10">
      <c r="A655" s="11">
        <v>648</v>
      </c>
      <c r="B655" s="4" t="s">
        <v>1189</v>
      </c>
      <c r="C655" s="8">
        <v>8801019318450</v>
      </c>
      <c r="D655" s="5" t="s">
        <v>1190</v>
      </c>
      <c r="E655" s="4" t="s">
        <v>9</v>
      </c>
      <c r="F655" s="6">
        <v>46272</v>
      </c>
      <c r="G655" s="4">
        <v>18</v>
      </c>
      <c r="H655" s="4">
        <v>0</v>
      </c>
      <c r="I655" s="4" t="s">
        <v>17</v>
      </c>
      <c r="J655" s="4" t="s">
        <v>1191</v>
      </c>
    </row>
    <row r="656" spans="1:10">
      <c r="A656" s="11">
        <v>649</v>
      </c>
      <c r="B656" s="4" t="s">
        <v>1189</v>
      </c>
      <c r="C656" s="8">
        <v>8801019318450</v>
      </c>
      <c r="D656" s="5" t="s">
        <v>1190</v>
      </c>
      <c r="E656" s="4" t="s">
        <v>9</v>
      </c>
      <c r="F656" s="6">
        <v>46350</v>
      </c>
      <c r="G656" s="4">
        <v>32</v>
      </c>
      <c r="H656" s="4">
        <v>0</v>
      </c>
      <c r="I656" s="4" t="s">
        <v>17</v>
      </c>
      <c r="J656" s="4" t="s">
        <v>1191</v>
      </c>
    </row>
    <row r="657" spans="1:10">
      <c r="A657" s="11">
        <v>650</v>
      </c>
      <c r="B657" s="4" t="s">
        <v>1192</v>
      </c>
      <c r="C657" s="8">
        <v>20914806994</v>
      </c>
      <c r="D657" s="5" t="s">
        <v>1193</v>
      </c>
      <c r="E657" s="4" t="s">
        <v>9</v>
      </c>
      <c r="F657" s="6">
        <v>46336</v>
      </c>
      <c r="G657" s="4">
        <v>32</v>
      </c>
      <c r="H657" s="4">
        <v>0</v>
      </c>
      <c r="I657" s="4" t="s">
        <v>17</v>
      </c>
      <c r="J657" s="4" t="s">
        <v>1194</v>
      </c>
    </row>
    <row r="658" spans="1:10">
      <c r="A658" s="11">
        <v>651</v>
      </c>
      <c r="B658" s="4" t="s">
        <v>1192</v>
      </c>
      <c r="C658" s="8">
        <v>20914806994</v>
      </c>
      <c r="D658" s="5" t="s">
        <v>1193</v>
      </c>
      <c r="E658" s="4" t="s">
        <v>9</v>
      </c>
      <c r="F658" s="6">
        <v>46244</v>
      </c>
      <c r="G658" s="4">
        <v>15</v>
      </c>
      <c r="H658" s="4">
        <v>0</v>
      </c>
      <c r="I658" s="4" t="s">
        <v>17</v>
      </c>
      <c r="J658" s="4" t="s">
        <v>1194</v>
      </c>
    </row>
    <row r="659" spans="1:10">
      <c r="A659" s="11">
        <v>652</v>
      </c>
      <c r="B659" s="4" t="s">
        <v>1195</v>
      </c>
      <c r="C659" s="8">
        <v>8801019319525</v>
      </c>
      <c r="D659" s="5" t="s">
        <v>1196</v>
      </c>
      <c r="E659" s="4" t="s">
        <v>9</v>
      </c>
      <c r="F659" s="6">
        <v>46192</v>
      </c>
      <c r="G659" s="4">
        <v>5</v>
      </c>
      <c r="H659" s="4">
        <v>0</v>
      </c>
      <c r="I659" s="4" t="s">
        <v>17</v>
      </c>
      <c r="J659" s="4" t="s">
        <v>1197</v>
      </c>
    </row>
    <row r="660" spans="1:10">
      <c r="A660" s="11">
        <v>653</v>
      </c>
      <c r="B660" s="4" t="s">
        <v>1198</v>
      </c>
      <c r="C660" s="8">
        <v>8801019310256</v>
      </c>
      <c r="D660" s="5" t="s">
        <v>1199</v>
      </c>
      <c r="E660" s="4" t="s">
        <v>9</v>
      </c>
      <c r="F660" s="6">
        <v>46274</v>
      </c>
      <c r="G660" s="4">
        <v>36</v>
      </c>
      <c r="H660" s="4">
        <v>0</v>
      </c>
      <c r="I660" s="4" t="s">
        <v>17</v>
      </c>
      <c r="J660" s="4" t="s">
        <v>1200</v>
      </c>
    </row>
    <row r="661" spans="1:10">
      <c r="A661" s="11">
        <v>654</v>
      </c>
      <c r="B661" s="4" t="s">
        <v>1198</v>
      </c>
      <c r="C661" s="8">
        <v>8801019310256</v>
      </c>
      <c r="D661" s="5" t="s">
        <v>1199</v>
      </c>
      <c r="E661" s="4" t="s">
        <v>9</v>
      </c>
      <c r="F661" s="6">
        <v>46338</v>
      </c>
      <c r="G661" s="4">
        <v>24</v>
      </c>
      <c r="H661" s="4">
        <v>0</v>
      </c>
      <c r="I661" s="4" t="s">
        <v>17</v>
      </c>
      <c r="J661" s="4" t="s">
        <v>1200</v>
      </c>
    </row>
    <row r="662" spans="1:10">
      <c r="A662" s="11">
        <v>655</v>
      </c>
      <c r="B662" s="4" t="s">
        <v>1201</v>
      </c>
      <c r="C662" s="8">
        <v>8801019311574</v>
      </c>
      <c r="D662" s="5" t="s">
        <v>1202</v>
      </c>
      <c r="E662" s="4" t="s">
        <v>9</v>
      </c>
      <c r="F662" s="6">
        <v>46364</v>
      </c>
      <c r="G662" s="4">
        <v>30</v>
      </c>
      <c r="H662" s="4">
        <v>0</v>
      </c>
      <c r="I662" s="4" t="s">
        <v>17</v>
      </c>
      <c r="J662" s="4" t="s">
        <v>1203</v>
      </c>
    </row>
    <row r="663" spans="1:10">
      <c r="A663" s="11">
        <v>656</v>
      </c>
      <c r="B663" s="4" t="s">
        <v>1201</v>
      </c>
      <c r="C663" s="8">
        <v>8801019311574</v>
      </c>
      <c r="D663" s="5" t="s">
        <v>1202</v>
      </c>
      <c r="E663" s="4" t="s">
        <v>9</v>
      </c>
      <c r="F663" s="6">
        <v>46279</v>
      </c>
      <c r="G663" s="4">
        <v>9</v>
      </c>
      <c r="H663" s="4">
        <v>0</v>
      </c>
      <c r="I663" s="4" t="s">
        <v>17</v>
      </c>
      <c r="J663" s="4" t="s">
        <v>1203</v>
      </c>
    </row>
    <row r="664" spans="1:10">
      <c r="A664" s="11">
        <v>657</v>
      </c>
      <c r="B664" s="4" t="s">
        <v>1204</v>
      </c>
      <c r="C664" s="8">
        <v>20914806215</v>
      </c>
      <c r="D664" s="5" t="s">
        <v>1205</v>
      </c>
      <c r="E664" s="4" t="s">
        <v>9</v>
      </c>
      <c r="F664" s="6">
        <v>46258</v>
      </c>
      <c r="G664" s="4">
        <v>27</v>
      </c>
      <c r="H664" s="4">
        <v>0</v>
      </c>
      <c r="I664" s="4" t="s">
        <v>17</v>
      </c>
      <c r="J664" s="4" t="s">
        <v>1206</v>
      </c>
    </row>
    <row r="665" spans="1:10">
      <c r="A665" s="11">
        <v>658</v>
      </c>
      <c r="B665" s="4" t="s">
        <v>1204</v>
      </c>
      <c r="C665" s="8">
        <v>20914806215</v>
      </c>
      <c r="D665" s="5" t="s">
        <v>1205</v>
      </c>
      <c r="E665" s="4" t="s">
        <v>9</v>
      </c>
      <c r="F665" s="6">
        <v>46283</v>
      </c>
      <c r="G665" s="4">
        <v>98</v>
      </c>
      <c r="H665" s="4">
        <v>0</v>
      </c>
      <c r="I665" s="4" t="s">
        <v>17</v>
      </c>
      <c r="J665" s="4" t="s">
        <v>1206</v>
      </c>
    </row>
    <row r="666" spans="1:10">
      <c r="A666" s="11">
        <v>659</v>
      </c>
      <c r="B666" s="4" t="s">
        <v>1207</v>
      </c>
      <c r="C666" s="8">
        <v>8801019315213</v>
      </c>
      <c r="D666" s="5" t="s">
        <v>1208</v>
      </c>
      <c r="E666" s="4" t="s">
        <v>9</v>
      </c>
      <c r="F666" s="6">
        <v>46328</v>
      </c>
      <c r="G666" s="4">
        <v>78</v>
      </c>
      <c r="H666" s="4">
        <v>0</v>
      </c>
      <c r="I666" s="4" t="s">
        <v>17</v>
      </c>
      <c r="J666" s="4" t="s">
        <v>1209</v>
      </c>
    </row>
    <row r="667" spans="1:10">
      <c r="A667" s="11">
        <v>660</v>
      </c>
      <c r="B667" s="4" t="s">
        <v>1207</v>
      </c>
      <c r="C667" s="8">
        <v>8801019315213</v>
      </c>
      <c r="D667" s="5" t="s">
        <v>1208</v>
      </c>
      <c r="E667" s="4" t="s">
        <v>9</v>
      </c>
      <c r="F667" s="6">
        <v>46254</v>
      </c>
      <c r="G667" s="4">
        <v>72</v>
      </c>
      <c r="H667" s="4">
        <v>0</v>
      </c>
      <c r="I667" s="4" t="s">
        <v>17</v>
      </c>
      <c r="J667" s="4" t="s">
        <v>1209</v>
      </c>
    </row>
    <row r="668" spans="1:10">
      <c r="A668" s="11">
        <v>661</v>
      </c>
      <c r="B668" s="4" t="s">
        <v>1210</v>
      </c>
      <c r="C668" s="8">
        <v>8801019317989</v>
      </c>
      <c r="D668" s="5" t="s">
        <v>1211</v>
      </c>
      <c r="E668" s="4" t="s">
        <v>9</v>
      </c>
      <c r="F668" s="6">
        <v>46276</v>
      </c>
      <c r="G668" s="4">
        <v>41</v>
      </c>
      <c r="H668" s="4">
        <v>0</v>
      </c>
      <c r="I668" s="4" t="s">
        <v>17</v>
      </c>
      <c r="J668" s="4" t="s">
        <v>1212</v>
      </c>
    </row>
    <row r="669" spans="1:10">
      <c r="A669" s="11">
        <v>662</v>
      </c>
      <c r="B669" s="4" t="s">
        <v>1210</v>
      </c>
      <c r="C669" s="8">
        <v>8801019317989</v>
      </c>
      <c r="D669" s="5" t="s">
        <v>1211</v>
      </c>
      <c r="E669" s="4" t="s">
        <v>9</v>
      </c>
      <c r="F669" s="6">
        <v>46346</v>
      </c>
      <c r="G669" s="4">
        <v>44</v>
      </c>
      <c r="H669" s="4">
        <v>0</v>
      </c>
      <c r="I669" s="4" t="s">
        <v>17</v>
      </c>
      <c r="J669" s="4" t="s">
        <v>1212</v>
      </c>
    </row>
    <row r="670" spans="1:10">
      <c r="A670" s="11">
        <v>663</v>
      </c>
      <c r="B670" s="4" t="s">
        <v>1210</v>
      </c>
      <c r="C670" s="8">
        <v>8801019317989</v>
      </c>
      <c r="D670" s="5" t="s">
        <v>1211</v>
      </c>
      <c r="E670" s="4" t="s">
        <v>9</v>
      </c>
      <c r="F670" s="6">
        <v>46225</v>
      </c>
      <c r="G670" s="4">
        <v>6</v>
      </c>
      <c r="H670" s="4">
        <v>0</v>
      </c>
      <c r="I670" s="4" t="s">
        <v>17</v>
      </c>
      <c r="J670" s="4" t="s">
        <v>1212</v>
      </c>
    </row>
    <row r="671" spans="1:10">
      <c r="A671" s="11">
        <v>664</v>
      </c>
      <c r="B671" s="4" t="s">
        <v>1213</v>
      </c>
      <c r="C671" s="8">
        <v>8801019316715</v>
      </c>
      <c r="D671" s="5" t="s">
        <v>1214</v>
      </c>
      <c r="E671" s="4" t="s">
        <v>9</v>
      </c>
      <c r="F671" s="6">
        <v>46240</v>
      </c>
      <c r="G671" s="4">
        <v>34</v>
      </c>
      <c r="H671" s="4">
        <v>0</v>
      </c>
      <c r="I671" s="4" t="s">
        <v>17</v>
      </c>
      <c r="J671" s="4" t="s">
        <v>1215</v>
      </c>
    </row>
    <row r="672" spans="1:10">
      <c r="A672" s="11">
        <v>665</v>
      </c>
      <c r="B672" s="4" t="s">
        <v>1213</v>
      </c>
      <c r="C672" s="8">
        <v>8801019316715</v>
      </c>
      <c r="D672" s="5" t="s">
        <v>1214</v>
      </c>
      <c r="E672" s="4" t="s">
        <v>9</v>
      </c>
      <c r="F672" s="6">
        <v>46367</v>
      </c>
      <c r="G672" s="4">
        <v>50</v>
      </c>
      <c r="H672" s="4">
        <v>0</v>
      </c>
      <c r="I672" s="4" t="s">
        <v>17</v>
      </c>
      <c r="J672" s="4" t="s">
        <v>1215</v>
      </c>
    </row>
    <row r="673" spans="1:10">
      <c r="A673" s="11">
        <v>666</v>
      </c>
      <c r="B673" s="4" t="s">
        <v>1216</v>
      </c>
      <c r="C673" s="8">
        <v>20914818683</v>
      </c>
      <c r="D673" s="5" t="s">
        <v>1217</v>
      </c>
      <c r="E673" s="4" t="s">
        <v>9</v>
      </c>
      <c r="F673" s="6">
        <v>46310</v>
      </c>
      <c r="G673" s="4">
        <v>45</v>
      </c>
      <c r="H673" s="4">
        <v>0</v>
      </c>
      <c r="I673" s="4" t="s">
        <v>17</v>
      </c>
      <c r="J673" s="4">
        <v>237630</v>
      </c>
    </row>
    <row r="674" spans="1:10">
      <c r="A674" s="11">
        <v>667</v>
      </c>
      <c r="B674" s="4" t="s">
        <v>1216</v>
      </c>
      <c r="C674" s="8">
        <v>20914818683</v>
      </c>
      <c r="D674" s="5" t="s">
        <v>1217</v>
      </c>
      <c r="E674" s="4" t="s">
        <v>9</v>
      </c>
      <c r="F674" s="6">
        <v>46256</v>
      </c>
      <c r="G674" s="4">
        <v>47</v>
      </c>
      <c r="H674" s="4">
        <v>0</v>
      </c>
      <c r="I674" s="4" t="s">
        <v>17</v>
      </c>
      <c r="J674" s="4">
        <v>237630</v>
      </c>
    </row>
    <row r="675" spans="1:10">
      <c r="A675" s="11">
        <v>668</v>
      </c>
      <c r="B675" s="4" t="s">
        <v>1218</v>
      </c>
      <c r="C675" s="8">
        <v>20914818690</v>
      </c>
      <c r="D675" s="5" t="s">
        <v>1219</v>
      </c>
      <c r="E675" s="4" t="s">
        <v>9</v>
      </c>
      <c r="F675" s="6">
        <v>46279</v>
      </c>
      <c r="G675" s="4">
        <v>21</v>
      </c>
      <c r="H675" s="4">
        <v>0</v>
      </c>
      <c r="I675" s="4" t="s">
        <v>17</v>
      </c>
      <c r="J675" s="4">
        <v>237631</v>
      </c>
    </row>
    <row r="676" spans="1:10">
      <c r="A676" s="11">
        <v>669</v>
      </c>
      <c r="B676" s="4" t="s">
        <v>1220</v>
      </c>
      <c r="C676" s="8">
        <v>20914818706</v>
      </c>
      <c r="D676" s="5" t="s">
        <v>1221</v>
      </c>
      <c r="E676" s="4" t="s">
        <v>9</v>
      </c>
      <c r="F676" s="6">
        <v>46310</v>
      </c>
      <c r="G676" s="4">
        <v>19</v>
      </c>
      <c r="H676" s="4">
        <v>0</v>
      </c>
      <c r="I676" s="4" t="s">
        <v>17</v>
      </c>
      <c r="J676" s="4" t="s">
        <v>1222</v>
      </c>
    </row>
    <row r="677" spans="1:10">
      <c r="A677" s="11">
        <v>670</v>
      </c>
      <c r="B677" s="4" t="s">
        <v>1223</v>
      </c>
      <c r="C677" s="8">
        <v>20914818713</v>
      </c>
      <c r="D677" s="5" t="s">
        <v>1224</v>
      </c>
      <c r="E677" s="4" t="s">
        <v>9</v>
      </c>
      <c r="F677" s="6">
        <v>46310</v>
      </c>
      <c r="G677" s="4">
        <v>11</v>
      </c>
      <c r="H677" s="4">
        <v>0</v>
      </c>
      <c r="I677" s="4" t="s">
        <v>17</v>
      </c>
      <c r="J677" s="4">
        <v>237633</v>
      </c>
    </row>
    <row r="678" spans="1:10">
      <c r="A678" s="11">
        <v>671</v>
      </c>
      <c r="B678" s="4" t="s">
        <v>1225</v>
      </c>
      <c r="C678" s="8">
        <v>20914818720</v>
      </c>
      <c r="D678" s="5" t="s">
        <v>1226</v>
      </c>
      <c r="E678" s="4" t="s">
        <v>9</v>
      </c>
      <c r="F678" s="6">
        <v>46359</v>
      </c>
      <c r="G678" s="4">
        <v>23</v>
      </c>
      <c r="H678" s="4">
        <v>0</v>
      </c>
      <c r="I678" s="4" t="s">
        <v>17</v>
      </c>
      <c r="J678" s="4">
        <v>237634</v>
      </c>
    </row>
    <row r="679" spans="1:10">
      <c r="A679" s="11">
        <v>672</v>
      </c>
      <c r="B679" s="4" t="s">
        <v>1227</v>
      </c>
      <c r="C679" s="8">
        <v>20914813510</v>
      </c>
      <c r="D679" s="5" t="s">
        <v>1228</v>
      </c>
      <c r="E679" s="4" t="s">
        <v>9</v>
      </c>
      <c r="F679" s="6">
        <v>46724</v>
      </c>
      <c r="G679" s="4">
        <v>50</v>
      </c>
      <c r="H679" s="4">
        <v>0</v>
      </c>
      <c r="I679" s="4" t="s">
        <v>17</v>
      </c>
      <c r="J679" s="4">
        <v>237635</v>
      </c>
    </row>
    <row r="680" spans="1:10">
      <c r="A680" s="11">
        <v>673</v>
      </c>
      <c r="B680" s="4" t="s">
        <v>1229</v>
      </c>
      <c r="C680" s="8">
        <v>20914813527</v>
      </c>
      <c r="D680" s="5" t="s">
        <v>1230</v>
      </c>
      <c r="E680" s="4" t="s">
        <v>9</v>
      </c>
      <c r="F680" s="6">
        <v>46329</v>
      </c>
      <c r="G680" s="4">
        <v>5</v>
      </c>
      <c r="H680" s="4">
        <v>0</v>
      </c>
      <c r="I680" s="4" t="s">
        <v>17</v>
      </c>
      <c r="J680" s="4">
        <v>237636</v>
      </c>
    </row>
    <row r="681" spans="1:10">
      <c r="A681" s="11">
        <v>674</v>
      </c>
      <c r="B681" s="4" t="s">
        <v>1231</v>
      </c>
      <c r="C681" s="8">
        <v>20914816269</v>
      </c>
      <c r="D681" s="5" t="s">
        <v>1232</v>
      </c>
      <c r="E681" s="4" t="s">
        <v>9</v>
      </c>
      <c r="F681" s="6">
        <v>46343</v>
      </c>
      <c r="G681" s="4">
        <v>1</v>
      </c>
      <c r="H681" s="4">
        <v>0</v>
      </c>
      <c r="I681" s="4" t="s">
        <v>17</v>
      </c>
      <c r="J681" s="4" t="s">
        <v>1233</v>
      </c>
    </row>
    <row r="682" spans="1:10">
      <c r="A682" s="11">
        <v>675</v>
      </c>
      <c r="B682" s="4" t="s">
        <v>1231</v>
      </c>
      <c r="C682" s="8">
        <v>20914816269</v>
      </c>
      <c r="D682" s="5" t="s">
        <v>1232</v>
      </c>
      <c r="E682" s="4" t="s">
        <v>9</v>
      </c>
      <c r="F682" s="6">
        <v>46400</v>
      </c>
      <c r="G682" s="4">
        <v>12</v>
      </c>
      <c r="H682" s="4">
        <v>0</v>
      </c>
      <c r="I682" s="4" t="s">
        <v>17</v>
      </c>
      <c r="J682" s="4" t="s">
        <v>1233</v>
      </c>
    </row>
    <row r="683" spans="1:10">
      <c r="A683" s="11">
        <v>676</v>
      </c>
      <c r="B683" s="4" t="s">
        <v>1234</v>
      </c>
      <c r="C683" s="8">
        <v>20914816283</v>
      </c>
      <c r="D683" s="5" t="s">
        <v>1235</v>
      </c>
      <c r="E683" s="4" t="s">
        <v>9</v>
      </c>
      <c r="F683" s="6">
        <v>46343</v>
      </c>
      <c r="G683" s="4">
        <v>91</v>
      </c>
      <c r="H683" s="4">
        <v>0</v>
      </c>
      <c r="I683" s="4" t="s">
        <v>17</v>
      </c>
      <c r="J683" s="4" t="s">
        <v>1236</v>
      </c>
    </row>
    <row r="684" spans="1:10">
      <c r="A684" s="11">
        <v>677</v>
      </c>
      <c r="B684" s="4" t="s">
        <v>1237</v>
      </c>
      <c r="C684" s="8">
        <v>20914812995</v>
      </c>
      <c r="D684" s="5" t="s">
        <v>1238</v>
      </c>
      <c r="E684" s="4" t="s">
        <v>9</v>
      </c>
      <c r="F684" s="6">
        <v>46400</v>
      </c>
      <c r="G684" s="4">
        <v>20</v>
      </c>
      <c r="H684" s="4">
        <v>0</v>
      </c>
      <c r="I684" s="4" t="s">
        <v>17</v>
      </c>
      <c r="J684" s="4" t="s">
        <v>1239</v>
      </c>
    </row>
    <row r="685" spans="1:10">
      <c r="A685" s="11">
        <v>678</v>
      </c>
      <c r="B685" s="4" t="s">
        <v>1237</v>
      </c>
      <c r="C685" s="8">
        <v>20914812995</v>
      </c>
      <c r="D685" s="5" t="s">
        <v>1238</v>
      </c>
      <c r="E685" s="4" t="s">
        <v>9</v>
      </c>
      <c r="F685" s="6">
        <v>46343</v>
      </c>
      <c r="G685" s="4">
        <v>11</v>
      </c>
      <c r="H685" s="4">
        <v>0</v>
      </c>
      <c r="I685" s="4" t="s">
        <v>17</v>
      </c>
      <c r="J685" s="4" t="s">
        <v>1239</v>
      </c>
    </row>
    <row r="686" spans="1:10">
      <c r="A686" s="11">
        <v>679</v>
      </c>
      <c r="B686" s="4" t="s">
        <v>1240</v>
      </c>
      <c r="C686" s="8">
        <v>8809920010043</v>
      </c>
      <c r="D686" s="5" t="s">
        <v>1241</v>
      </c>
      <c r="E686" s="4" t="s">
        <v>9</v>
      </c>
      <c r="F686" s="6">
        <v>46364</v>
      </c>
      <c r="G686" s="4">
        <v>79</v>
      </c>
      <c r="H686" s="4">
        <v>0</v>
      </c>
      <c r="I686" s="4" t="s">
        <v>17</v>
      </c>
      <c r="J686" s="4" t="s">
        <v>1242</v>
      </c>
    </row>
    <row r="687" spans="1:10">
      <c r="A687" s="11">
        <v>680</v>
      </c>
      <c r="B687" s="4" t="s">
        <v>1243</v>
      </c>
      <c r="C687" s="8">
        <v>20914818522</v>
      </c>
      <c r="D687" s="5" t="s">
        <v>1244</v>
      </c>
      <c r="E687" s="4" t="s">
        <v>9</v>
      </c>
      <c r="F687" s="6">
        <v>46243</v>
      </c>
      <c r="G687" s="4">
        <v>85</v>
      </c>
      <c r="H687" s="4">
        <v>0</v>
      </c>
      <c r="I687" s="4" t="s">
        <v>17</v>
      </c>
      <c r="J687" s="4">
        <v>237643</v>
      </c>
    </row>
    <row r="688" spans="1:10">
      <c r="A688" s="11">
        <v>681</v>
      </c>
      <c r="B688" s="4" t="s">
        <v>1245</v>
      </c>
      <c r="C688" s="8">
        <v>20914818409</v>
      </c>
      <c r="D688" s="5" t="s">
        <v>1246</v>
      </c>
      <c r="E688" s="4" t="s">
        <v>9</v>
      </c>
      <c r="F688" s="6">
        <v>46253</v>
      </c>
      <c r="G688" s="4">
        <v>301</v>
      </c>
      <c r="H688" s="4">
        <v>0</v>
      </c>
      <c r="I688" s="4" t="s">
        <v>17</v>
      </c>
      <c r="J688" s="4">
        <v>237644</v>
      </c>
    </row>
    <row r="689" spans="1:10">
      <c r="A689" s="11">
        <v>682</v>
      </c>
      <c r="B689" s="4" t="s">
        <v>1247</v>
      </c>
      <c r="C689" s="8">
        <v>20914818416</v>
      </c>
      <c r="D689" s="5" t="s">
        <v>1248</v>
      </c>
      <c r="E689" s="4" t="s">
        <v>9</v>
      </c>
      <c r="F689" s="6">
        <v>46344</v>
      </c>
      <c r="G689" s="4">
        <v>27</v>
      </c>
      <c r="H689" s="4">
        <v>0</v>
      </c>
      <c r="I689" s="4" t="s">
        <v>17</v>
      </c>
      <c r="J689" s="4" t="s">
        <v>1249</v>
      </c>
    </row>
    <row r="690" spans="1:10">
      <c r="A690" s="11">
        <v>683</v>
      </c>
      <c r="B690" s="4" t="s">
        <v>1250</v>
      </c>
      <c r="C690" s="8">
        <v>8809478916521</v>
      </c>
      <c r="D690" s="5" t="s">
        <v>1251</v>
      </c>
      <c r="E690" s="4" t="s">
        <v>9</v>
      </c>
      <c r="F690" s="6">
        <v>46693</v>
      </c>
      <c r="G690" s="4">
        <v>113</v>
      </c>
      <c r="H690" s="4">
        <v>0</v>
      </c>
      <c r="I690" s="4" t="s">
        <v>17</v>
      </c>
      <c r="J690" s="4" t="s">
        <v>1252</v>
      </c>
    </row>
    <row r="691" spans="1:10">
      <c r="A691" s="11">
        <v>684</v>
      </c>
      <c r="B691" s="4" t="s">
        <v>1250</v>
      </c>
      <c r="C691" s="8">
        <v>8809478916521</v>
      </c>
      <c r="D691" s="5" t="s">
        <v>1251</v>
      </c>
      <c r="E691" s="4" t="s">
        <v>9</v>
      </c>
      <c r="F691" s="6">
        <v>46735</v>
      </c>
      <c r="G691" s="4">
        <v>96</v>
      </c>
      <c r="H691" s="4">
        <v>0</v>
      </c>
      <c r="I691" s="4" t="s">
        <v>17</v>
      </c>
      <c r="J691" s="4" t="s">
        <v>1252</v>
      </c>
    </row>
    <row r="692" spans="1:10">
      <c r="A692" s="11">
        <v>685</v>
      </c>
      <c r="B692" s="4" t="s">
        <v>1253</v>
      </c>
      <c r="C692" s="8">
        <v>8803076088185</v>
      </c>
      <c r="D692" s="5" t="s">
        <v>1254</v>
      </c>
      <c r="E692" s="4" t="s">
        <v>9</v>
      </c>
      <c r="F692" s="6">
        <v>46400</v>
      </c>
      <c r="G692" s="4">
        <v>23</v>
      </c>
      <c r="H692" s="4">
        <v>0</v>
      </c>
      <c r="I692" s="4" t="s">
        <v>17</v>
      </c>
      <c r="J692" s="4" t="s">
        <v>1255</v>
      </c>
    </row>
    <row r="693" spans="1:10">
      <c r="A693" s="11">
        <v>686</v>
      </c>
      <c r="B693" s="4" t="s">
        <v>1256</v>
      </c>
      <c r="C693" s="8">
        <v>20914817488</v>
      </c>
      <c r="D693" s="5" t="s">
        <v>1257</v>
      </c>
      <c r="E693" s="4" t="s">
        <v>9</v>
      </c>
      <c r="F693" s="6">
        <v>46400</v>
      </c>
      <c r="G693" s="4">
        <v>31</v>
      </c>
      <c r="H693" s="4">
        <v>0</v>
      </c>
      <c r="I693" s="4" t="s">
        <v>17</v>
      </c>
      <c r="J693" s="4" t="s">
        <v>1258</v>
      </c>
    </row>
    <row r="694" spans="1:10">
      <c r="A694" s="11">
        <v>687</v>
      </c>
      <c r="B694" s="4" t="s">
        <v>1259</v>
      </c>
      <c r="C694" s="8">
        <v>20914817495</v>
      </c>
      <c r="D694" s="5" t="s">
        <v>1260</v>
      </c>
      <c r="E694" s="4" t="s">
        <v>9</v>
      </c>
      <c r="F694" s="6">
        <v>46399</v>
      </c>
      <c r="G694" s="4">
        <v>30</v>
      </c>
      <c r="H694" s="4">
        <v>0</v>
      </c>
      <c r="I694" s="4" t="s">
        <v>17</v>
      </c>
      <c r="J694" s="4" t="s">
        <v>1261</v>
      </c>
    </row>
    <row r="695" spans="1:10">
      <c r="A695" s="11">
        <v>688</v>
      </c>
      <c r="B695" s="4" t="s">
        <v>1262</v>
      </c>
      <c r="C695" s="8">
        <v>8802010119008</v>
      </c>
      <c r="D695" s="5" t="s">
        <v>1263</v>
      </c>
      <c r="E695" s="4" t="s">
        <v>9</v>
      </c>
      <c r="F695" s="6">
        <v>46232</v>
      </c>
      <c r="G695" s="4">
        <v>3</v>
      </c>
      <c r="H695" s="4">
        <v>0</v>
      </c>
      <c r="I695" s="4" t="s">
        <v>17</v>
      </c>
      <c r="J695" s="4">
        <v>237670</v>
      </c>
    </row>
    <row r="696" spans="1:10">
      <c r="A696" s="11">
        <v>689</v>
      </c>
      <c r="B696" s="4" t="s">
        <v>1264</v>
      </c>
      <c r="C696" s="8">
        <v>8802010118988</v>
      </c>
      <c r="D696" s="5" t="s">
        <v>1265</v>
      </c>
      <c r="E696" s="4" t="s">
        <v>9</v>
      </c>
      <c r="F696" s="6">
        <v>46219</v>
      </c>
      <c r="G696" s="4">
        <v>3</v>
      </c>
      <c r="H696" s="4">
        <v>0</v>
      </c>
      <c r="I696" s="4" t="s">
        <v>17</v>
      </c>
      <c r="J696" s="4">
        <v>237671</v>
      </c>
    </row>
    <row r="697" spans="1:10">
      <c r="A697" s="11">
        <v>690</v>
      </c>
      <c r="B697" s="4" t="s">
        <v>1266</v>
      </c>
      <c r="C697" s="8">
        <v>8801039001806</v>
      </c>
      <c r="D697" s="5" t="s">
        <v>1267</v>
      </c>
      <c r="E697" s="4" t="s">
        <v>9</v>
      </c>
      <c r="F697" s="6">
        <v>46205</v>
      </c>
      <c r="G697" s="4">
        <v>3</v>
      </c>
      <c r="H697" s="4">
        <v>0</v>
      </c>
      <c r="I697" s="4" t="s">
        <v>17</v>
      </c>
      <c r="J697" s="4">
        <v>237672</v>
      </c>
    </row>
    <row r="698" spans="1:10">
      <c r="A698" s="11">
        <v>691</v>
      </c>
      <c r="B698" s="4" t="s">
        <v>1268</v>
      </c>
      <c r="C698" s="8">
        <v>20914817549</v>
      </c>
      <c r="D698" s="5" t="s">
        <v>1269</v>
      </c>
      <c r="E698" s="4" t="s">
        <v>9</v>
      </c>
      <c r="F698" s="6">
        <v>46395</v>
      </c>
      <c r="G698" s="4">
        <v>13</v>
      </c>
      <c r="H698" s="4">
        <v>0</v>
      </c>
      <c r="I698" s="4" t="s">
        <v>17</v>
      </c>
      <c r="J698" s="4">
        <v>237701</v>
      </c>
    </row>
    <row r="699" spans="1:10">
      <c r="A699" s="11">
        <v>692</v>
      </c>
      <c r="B699" s="4" t="s">
        <v>1270</v>
      </c>
      <c r="C699" s="8">
        <v>20914818294</v>
      </c>
      <c r="D699" s="5" t="s">
        <v>1271</v>
      </c>
      <c r="E699" s="4" t="s">
        <v>9</v>
      </c>
      <c r="F699" s="6">
        <v>46526</v>
      </c>
      <c r="G699" s="4">
        <v>234</v>
      </c>
      <c r="H699" s="4">
        <v>0</v>
      </c>
      <c r="I699" s="4" t="s">
        <v>17</v>
      </c>
      <c r="J699" s="4" t="s">
        <v>1272</v>
      </c>
    </row>
    <row r="700" spans="1:10">
      <c r="A700" s="11">
        <v>693</v>
      </c>
      <c r="B700" s="4" t="s">
        <v>1273</v>
      </c>
      <c r="C700" s="8">
        <v>20914818430</v>
      </c>
      <c r="D700" s="5" t="s">
        <v>1274</v>
      </c>
      <c r="E700" s="4" t="s">
        <v>9</v>
      </c>
      <c r="F700" s="6">
        <v>46346</v>
      </c>
      <c r="G700" s="4">
        <v>91</v>
      </c>
      <c r="H700" s="4">
        <v>0</v>
      </c>
      <c r="I700" s="4" t="s">
        <v>17</v>
      </c>
      <c r="J700" s="4">
        <v>237707</v>
      </c>
    </row>
    <row r="701" spans="1:10">
      <c r="A701" s="11">
        <v>694</v>
      </c>
      <c r="B701" s="4" t="s">
        <v>1275</v>
      </c>
      <c r="C701" s="8">
        <v>8801037065619</v>
      </c>
      <c r="D701" s="5" t="s">
        <v>1276</v>
      </c>
      <c r="E701" s="4" t="s">
        <v>9</v>
      </c>
      <c r="F701" s="6">
        <v>46361</v>
      </c>
      <c r="G701" s="4">
        <v>20</v>
      </c>
      <c r="H701" s="4">
        <v>0</v>
      </c>
      <c r="I701" s="4" t="s">
        <v>17</v>
      </c>
      <c r="J701" s="4">
        <v>2615</v>
      </c>
    </row>
    <row r="702" spans="1:10">
      <c r="A702" s="11">
        <v>695</v>
      </c>
      <c r="B702" s="4" t="s">
        <v>1277</v>
      </c>
      <c r="C702" s="8">
        <v>8801037065626</v>
      </c>
      <c r="D702" s="5" t="s">
        <v>1278</v>
      </c>
      <c r="E702" s="4" t="s">
        <v>9</v>
      </c>
      <c r="F702" s="6">
        <v>46406</v>
      </c>
      <c r="G702" s="4">
        <v>10</v>
      </c>
      <c r="H702" s="4">
        <v>0</v>
      </c>
      <c r="I702" s="4" t="s">
        <v>17</v>
      </c>
      <c r="J702" s="4">
        <v>5141</v>
      </c>
    </row>
    <row r="703" spans="1:10">
      <c r="A703" s="11">
        <v>696</v>
      </c>
      <c r="B703" s="4" t="s">
        <v>1279</v>
      </c>
      <c r="C703" s="8">
        <v>8801037088168</v>
      </c>
      <c r="D703" s="5" t="s">
        <v>1280</v>
      </c>
      <c r="E703" s="4" t="s">
        <v>9</v>
      </c>
      <c r="F703" s="6">
        <v>46272</v>
      </c>
      <c r="G703" s="4">
        <v>8</v>
      </c>
      <c r="H703" s="4">
        <v>0</v>
      </c>
      <c r="I703" s="4" t="s">
        <v>17</v>
      </c>
      <c r="J703" s="4" t="s">
        <v>1281</v>
      </c>
    </row>
    <row r="704" spans="1:10">
      <c r="A704" s="11">
        <v>697</v>
      </c>
      <c r="B704" s="4" t="s">
        <v>1282</v>
      </c>
      <c r="C704" s="8">
        <v>8801037088182</v>
      </c>
      <c r="D704" s="5" t="s">
        <v>1283</v>
      </c>
      <c r="E704" s="4" t="s">
        <v>9</v>
      </c>
      <c r="F704" s="6">
        <v>46275</v>
      </c>
      <c r="G704" s="4">
        <v>6</v>
      </c>
      <c r="H704" s="4">
        <v>0</v>
      </c>
      <c r="I704" s="4" t="s">
        <v>17</v>
      </c>
      <c r="J704" s="4" t="s">
        <v>1284</v>
      </c>
    </row>
    <row r="705" spans="1:10">
      <c r="A705" s="11">
        <v>698</v>
      </c>
      <c r="B705" s="4" t="s">
        <v>1285</v>
      </c>
      <c r="C705" s="8">
        <v>8801037088205</v>
      </c>
      <c r="D705" s="5" t="s">
        <v>1286</v>
      </c>
      <c r="E705" s="4" t="s">
        <v>9</v>
      </c>
      <c r="F705" s="6">
        <v>46357</v>
      </c>
      <c r="G705" s="4">
        <v>27</v>
      </c>
      <c r="H705" s="4">
        <v>0</v>
      </c>
      <c r="I705" s="4" t="s">
        <v>17</v>
      </c>
      <c r="J705" s="4" t="s">
        <v>1287</v>
      </c>
    </row>
    <row r="706" spans="1:10">
      <c r="A706" s="11">
        <v>699</v>
      </c>
      <c r="B706" s="4" t="s">
        <v>1288</v>
      </c>
      <c r="C706" s="8">
        <v>8801037088229</v>
      </c>
      <c r="D706" s="5" t="s">
        <v>1289</v>
      </c>
      <c r="E706" s="4" t="s">
        <v>9</v>
      </c>
      <c r="F706" s="6">
        <v>46412</v>
      </c>
      <c r="G706" s="4">
        <v>30</v>
      </c>
      <c r="H706" s="4">
        <v>0</v>
      </c>
      <c r="I706" s="4" t="s">
        <v>17</v>
      </c>
      <c r="J706" s="4">
        <v>8822</v>
      </c>
    </row>
    <row r="707" spans="1:10">
      <c r="A707" s="11">
        <v>700</v>
      </c>
      <c r="B707" s="4" t="s">
        <v>1288</v>
      </c>
      <c r="C707" s="8">
        <v>8801037088229</v>
      </c>
      <c r="D707" s="5" t="s">
        <v>1289</v>
      </c>
      <c r="E707" s="4" t="s">
        <v>9</v>
      </c>
      <c r="F707" s="6">
        <v>46310</v>
      </c>
      <c r="G707" s="4">
        <v>2</v>
      </c>
      <c r="H707" s="4">
        <v>0</v>
      </c>
      <c r="I707" s="4" t="s">
        <v>17</v>
      </c>
      <c r="J707" s="4">
        <v>8822</v>
      </c>
    </row>
    <row r="708" spans="1:10">
      <c r="A708" s="11">
        <v>701</v>
      </c>
      <c r="B708" s="4" t="s">
        <v>1290</v>
      </c>
      <c r="C708" s="8">
        <v>8801037088243</v>
      </c>
      <c r="D708" s="5" t="s">
        <v>1291</v>
      </c>
      <c r="E708" s="4" t="s">
        <v>9</v>
      </c>
      <c r="F708" s="6">
        <v>46335</v>
      </c>
      <c r="G708" s="4">
        <v>15</v>
      </c>
      <c r="H708" s="4">
        <v>0</v>
      </c>
      <c r="I708" s="4" t="s">
        <v>17</v>
      </c>
      <c r="J708" s="4" t="s">
        <v>1292</v>
      </c>
    </row>
    <row r="709" spans="1:10">
      <c r="A709" s="11">
        <v>702</v>
      </c>
      <c r="B709" s="4" t="s">
        <v>1290</v>
      </c>
      <c r="C709" s="8">
        <v>8801037088243</v>
      </c>
      <c r="D709" s="5" t="s">
        <v>1291</v>
      </c>
      <c r="E709" s="4" t="s">
        <v>9</v>
      </c>
      <c r="F709" s="6">
        <v>46401</v>
      </c>
      <c r="G709" s="4">
        <v>45</v>
      </c>
      <c r="H709" s="4">
        <v>0</v>
      </c>
      <c r="I709" s="4" t="s">
        <v>17</v>
      </c>
      <c r="J709" s="4" t="s">
        <v>1292</v>
      </c>
    </row>
    <row r="710" spans="1:10">
      <c r="A710" s="11">
        <v>703</v>
      </c>
      <c r="B710" s="4" t="s">
        <v>1293</v>
      </c>
      <c r="C710" s="8">
        <v>8801037088267</v>
      </c>
      <c r="D710" s="5" t="s">
        <v>1294</v>
      </c>
      <c r="E710" s="4" t="s">
        <v>9</v>
      </c>
      <c r="F710" s="6">
        <v>46345</v>
      </c>
      <c r="G710" s="4">
        <v>70</v>
      </c>
      <c r="H710" s="4">
        <v>0</v>
      </c>
      <c r="I710" s="4" t="s">
        <v>17</v>
      </c>
      <c r="J710" s="4" t="s">
        <v>1295</v>
      </c>
    </row>
    <row r="711" spans="1:10">
      <c r="A711" s="11">
        <v>704</v>
      </c>
      <c r="B711" s="4" t="s">
        <v>1296</v>
      </c>
      <c r="C711" s="8">
        <v>8801037089066</v>
      </c>
      <c r="D711" s="5" t="s">
        <v>1297</v>
      </c>
      <c r="E711" s="4" t="s">
        <v>9</v>
      </c>
      <c r="F711" s="6">
        <v>46259</v>
      </c>
      <c r="G711" s="4">
        <v>7</v>
      </c>
      <c r="H711" s="4">
        <v>0</v>
      </c>
      <c r="I711" s="4" t="s">
        <v>17</v>
      </c>
      <c r="J711" s="4" t="s">
        <v>1298</v>
      </c>
    </row>
    <row r="712" spans="1:10">
      <c r="A712" s="11">
        <v>705</v>
      </c>
      <c r="B712" s="4" t="s">
        <v>1299</v>
      </c>
      <c r="C712" s="8">
        <v>8801037090185</v>
      </c>
      <c r="D712" s="5" t="s">
        <v>1300</v>
      </c>
      <c r="E712" s="4" t="s">
        <v>9</v>
      </c>
      <c r="F712" s="6">
        <v>46366</v>
      </c>
      <c r="G712" s="4">
        <v>25</v>
      </c>
      <c r="H712" s="4">
        <v>0</v>
      </c>
      <c r="I712" s="4" t="s">
        <v>17</v>
      </c>
      <c r="J712" s="4" t="s">
        <v>1301</v>
      </c>
    </row>
    <row r="713" spans="1:10">
      <c r="A713" s="11">
        <v>706</v>
      </c>
      <c r="B713" s="4" t="s">
        <v>1302</v>
      </c>
      <c r="C713" s="8">
        <v>8801037091113</v>
      </c>
      <c r="D713" s="5" t="s">
        <v>1303</v>
      </c>
      <c r="E713" s="4" t="s">
        <v>9</v>
      </c>
      <c r="F713" s="6">
        <v>46350</v>
      </c>
      <c r="G713" s="4">
        <v>24</v>
      </c>
      <c r="H713" s="4">
        <v>0</v>
      </c>
      <c r="I713" s="4" t="s">
        <v>17</v>
      </c>
      <c r="J713" s="4" t="s">
        <v>1304</v>
      </c>
    </row>
    <row r="714" spans="1:10">
      <c r="A714" s="11">
        <v>707</v>
      </c>
      <c r="B714" s="4" t="s">
        <v>1305</v>
      </c>
      <c r="C714" s="8">
        <v>8801037094763</v>
      </c>
      <c r="D714" s="5" t="s">
        <v>1306</v>
      </c>
      <c r="E714" s="4" t="s">
        <v>9</v>
      </c>
      <c r="F714" s="6">
        <v>46328</v>
      </c>
      <c r="G714" s="4">
        <v>26</v>
      </c>
      <c r="H714" s="4">
        <v>0</v>
      </c>
      <c r="I714" s="4" t="s">
        <v>17</v>
      </c>
      <c r="J714" s="4" t="s">
        <v>1307</v>
      </c>
    </row>
    <row r="715" spans="1:10">
      <c r="A715" s="11">
        <v>708</v>
      </c>
      <c r="B715" s="4" t="s">
        <v>1308</v>
      </c>
      <c r="C715" s="8">
        <v>8801037094909</v>
      </c>
      <c r="D715" s="5" t="s">
        <v>1309</v>
      </c>
      <c r="E715" s="4" t="s">
        <v>9</v>
      </c>
      <c r="F715" s="6">
        <v>46366</v>
      </c>
      <c r="G715" s="4">
        <v>19</v>
      </c>
      <c r="H715" s="4">
        <v>0</v>
      </c>
      <c r="I715" s="4" t="s">
        <v>17</v>
      </c>
      <c r="J715" s="4" t="s">
        <v>1310</v>
      </c>
    </row>
    <row r="716" spans="1:10">
      <c r="A716" s="11">
        <v>709</v>
      </c>
      <c r="B716" s="4" t="s">
        <v>1311</v>
      </c>
      <c r="C716" s="8">
        <v>8801037095302</v>
      </c>
      <c r="D716" s="5" t="s">
        <v>1312</v>
      </c>
      <c r="E716" s="4" t="s">
        <v>9</v>
      </c>
      <c r="F716" s="6">
        <v>46365</v>
      </c>
      <c r="G716" s="4">
        <v>17</v>
      </c>
      <c r="H716" s="4">
        <v>0</v>
      </c>
      <c r="I716" s="4" t="s">
        <v>17</v>
      </c>
      <c r="J716" s="4" t="s">
        <v>1313</v>
      </c>
    </row>
    <row r="717" spans="1:10">
      <c r="A717" s="11">
        <v>710</v>
      </c>
      <c r="B717" s="4" t="s">
        <v>1314</v>
      </c>
      <c r="C717" s="8">
        <v>8801037091106</v>
      </c>
      <c r="D717" s="5" t="s">
        <v>1315</v>
      </c>
      <c r="E717" s="4" t="s">
        <v>9</v>
      </c>
      <c r="F717" s="6">
        <v>46346</v>
      </c>
      <c r="G717" s="4">
        <v>26</v>
      </c>
      <c r="H717" s="4">
        <v>0</v>
      </c>
      <c r="I717" s="4" t="s">
        <v>17</v>
      </c>
      <c r="J717" s="4" t="s">
        <v>1316</v>
      </c>
    </row>
    <row r="718" spans="1:10">
      <c r="A718" s="11">
        <v>711</v>
      </c>
      <c r="B718" s="4" t="s">
        <v>1317</v>
      </c>
      <c r="C718" s="8">
        <v>8692345530377</v>
      </c>
      <c r="D718" s="5" t="s">
        <v>1318</v>
      </c>
      <c r="E718" s="4" t="s">
        <v>8</v>
      </c>
      <c r="F718" s="6">
        <v>46375</v>
      </c>
      <c r="G718" s="4">
        <v>41</v>
      </c>
      <c r="H718" s="4">
        <v>0</v>
      </c>
      <c r="I718" s="4" t="s">
        <v>17</v>
      </c>
      <c r="J718" s="4">
        <v>391462</v>
      </c>
    </row>
    <row r="719" spans="1:10">
      <c r="A719" s="11">
        <v>712</v>
      </c>
      <c r="B719" s="4" t="s">
        <v>1319</v>
      </c>
      <c r="C719" s="8">
        <v>20914055019</v>
      </c>
      <c r="D719" s="5" t="s">
        <v>1320</v>
      </c>
      <c r="E719" s="4" t="s">
        <v>9</v>
      </c>
      <c r="F719" s="6">
        <v>46560</v>
      </c>
      <c r="G719" s="4">
        <v>21</v>
      </c>
      <c r="H719" s="4">
        <v>0</v>
      </c>
      <c r="I719" s="4" t="s">
        <v>17</v>
      </c>
      <c r="J719" s="4">
        <v>238010</v>
      </c>
    </row>
    <row r="720" spans="1:10">
      <c r="A720" s="11">
        <v>713</v>
      </c>
      <c r="B720" s="4" t="s">
        <v>1321</v>
      </c>
      <c r="C720" s="8">
        <v>8801037006919</v>
      </c>
      <c r="D720" s="5" t="s">
        <v>1322</v>
      </c>
      <c r="E720" s="4" t="s">
        <v>9</v>
      </c>
      <c r="F720" s="6">
        <v>46545</v>
      </c>
      <c r="G720" s="4">
        <v>2</v>
      </c>
      <c r="H720" s="4">
        <v>0</v>
      </c>
      <c r="I720" s="4" t="s">
        <v>17</v>
      </c>
      <c r="J720" s="4" t="s">
        <v>1323</v>
      </c>
    </row>
    <row r="721" spans="1:10">
      <c r="A721" s="11">
        <v>714</v>
      </c>
      <c r="B721" s="4" t="s">
        <v>1321</v>
      </c>
      <c r="C721" s="8">
        <v>8801037006919</v>
      </c>
      <c r="D721" s="5" t="s">
        <v>1322</v>
      </c>
      <c r="E721" s="4" t="s">
        <v>9</v>
      </c>
      <c r="F721" s="6">
        <v>46608</v>
      </c>
      <c r="G721" s="4">
        <v>2</v>
      </c>
      <c r="H721" s="4">
        <v>0</v>
      </c>
      <c r="I721" s="4" t="s">
        <v>17</v>
      </c>
      <c r="J721" s="4" t="s">
        <v>1323</v>
      </c>
    </row>
    <row r="722" spans="1:10">
      <c r="A722" s="11">
        <v>715</v>
      </c>
      <c r="B722" s="4" t="s">
        <v>1324</v>
      </c>
      <c r="C722" s="8">
        <v>20914808080</v>
      </c>
      <c r="D722" s="5" t="s">
        <v>1325</v>
      </c>
      <c r="E722" s="4" t="s">
        <v>9</v>
      </c>
      <c r="F722" s="6">
        <v>46665</v>
      </c>
      <c r="G722" s="4">
        <v>26</v>
      </c>
      <c r="H722" s="4">
        <v>0</v>
      </c>
      <c r="I722" s="4" t="s">
        <v>17</v>
      </c>
      <c r="J722" s="4" t="s">
        <v>1326</v>
      </c>
    </row>
    <row r="723" spans="1:10">
      <c r="A723" s="11">
        <v>716</v>
      </c>
      <c r="B723" s="4" t="s">
        <v>1327</v>
      </c>
      <c r="C723" s="8">
        <v>8804612410002</v>
      </c>
      <c r="D723" s="5" t="s">
        <v>1328</v>
      </c>
      <c r="E723" s="4" t="s">
        <v>9</v>
      </c>
      <c r="F723" s="6">
        <v>46463</v>
      </c>
      <c r="G723" s="4">
        <v>5</v>
      </c>
      <c r="H723" s="4">
        <v>0</v>
      </c>
      <c r="I723" s="4" t="s">
        <v>17</v>
      </c>
      <c r="J723" s="4">
        <v>238018</v>
      </c>
    </row>
    <row r="724" spans="1:10">
      <c r="A724" s="11">
        <v>717</v>
      </c>
      <c r="B724" s="4" t="s">
        <v>1329</v>
      </c>
      <c r="C724" s="8">
        <v>8804612779048</v>
      </c>
      <c r="D724" s="5" t="s">
        <v>1330</v>
      </c>
      <c r="E724" s="4" t="s">
        <v>9</v>
      </c>
      <c r="F724" s="6">
        <v>46584</v>
      </c>
      <c r="G724" s="4">
        <v>5</v>
      </c>
      <c r="H724" s="4">
        <v>0</v>
      </c>
      <c r="I724" s="4" t="s">
        <v>17</v>
      </c>
      <c r="J724" s="4">
        <v>238019</v>
      </c>
    </row>
    <row r="725" spans="1:10">
      <c r="A725" s="11">
        <v>718</v>
      </c>
      <c r="B725" s="4" t="s">
        <v>1331</v>
      </c>
      <c r="C725" s="8">
        <v>20914055064</v>
      </c>
      <c r="D725" s="5" t="s">
        <v>1332</v>
      </c>
      <c r="E725" s="4" t="s">
        <v>9</v>
      </c>
      <c r="F725" s="6">
        <v>46622</v>
      </c>
      <c r="G725" s="4">
        <v>21</v>
      </c>
      <c r="H725" s="4">
        <v>0</v>
      </c>
      <c r="I725" s="4" t="s">
        <v>17</v>
      </c>
      <c r="J725" s="4" t="s">
        <v>1333</v>
      </c>
    </row>
    <row r="726" spans="1:10">
      <c r="A726" s="11">
        <v>719</v>
      </c>
      <c r="B726" s="4" t="s">
        <v>1331</v>
      </c>
      <c r="C726" s="8">
        <v>20914055064</v>
      </c>
      <c r="D726" s="5" t="s">
        <v>1332</v>
      </c>
      <c r="E726" s="4" t="s">
        <v>9</v>
      </c>
      <c r="F726" s="6">
        <v>46499</v>
      </c>
      <c r="G726" s="4">
        <v>8</v>
      </c>
      <c r="H726" s="4">
        <v>0</v>
      </c>
      <c r="I726" s="4" t="s">
        <v>17</v>
      </c>
      <c r="J726" s="4" t="s">
        <v>1333</v>
      </c>
    </row>
    <row r="727" spans="1:10">
      <c r="A727" s="11">
        <v>720</v>
      </c>
      <c r="B727" s="4" t="s">
        <v>1334</v>
      </c>
      <c r="C727" s="8">
        <v>20914808097</v>
      </c>
      <c r="D727" s="5" t="s">
        <v>1335</v>
      </c>
      <c r="E727" s="4" t="s">
        <v>9</v>
      </c>
      <c r="F727" s="6">
        <v>46650</v>
      </c>
      <c r="G727" s="4">
        <v>28</v>
      </c>
      <c r="H727" s="4">
        <v>0</v>
      </c>
      <c r="I727" s="4" t="s">
        <v>17</v>
      </c>
      <c r="J727" s="4" t="s">
        <v>1336</v>
      </c>
    </row>
    <row r="728" spans="1:10">
      <c r="A728" s="11">
        <v>721</v>
      </c>
      <c r="B728" s="4" t="s">
        <v>1334</v>
      </c>
      <c r="C728" s="8">
        <v>20914808097</v>
      </c>
      <c r="D728" s="5" t="s">
        <v>1335</v>
      </c>
      <c r="E728" s="4" t="s">
        <v>9</v>
      </c>
      <c r="F728" s="6">
        <v>46525</v>
      </c>
      <c r="G728" s="4">
        <v>6</v>
      </c>
      <c r="H728" s="4">
        <v>0</v>
      </c>
      <c r="I728" s="4" t="s">
        <v>17</v>
      </c>
      <c r="J728" s="4" t="s">
        <v>1336</v>
      </c>
    </row>
    <row r="729" spans="1:10">
      <c r="A729" s="11">
        <v>722</v>
      </c>
      <c r="B729" s="4" t="s">
        <v>1337</v>
      </c>
      <c r="C729" s="8">
        <v>8801037046656</v>
      </c>
      <c r="D729" s="5" t="s">
        <v>1338</v>
      </c>
      <c r="E729" s="4" t="s">
        <v>9</v>
      </c>
      <c r="F729" s="6">
        <v>46442</v>
      </c>
      <c r="G729" s="4">
        <v>7</v>
      </c>
      <c r="H729" s="4">
        <v>0</v>
      </c>
      <c r="I729" s="4" t="s">
        <v>17</v>
      </c>
      <c r="J729" s="4" t="s">
        <v>1339</v>
      </c>
    </row>
    <row r="730" spans="1:10">
      <c r="A730" s="11">
        <v>723</v>
      </c>
      <c r="B730" s="4" t="s">
        <v>1340</v>
      </c>
      <c r="C730" s="8">
        <v>8801037046663</v>
      </c>
      <c r="D730" s="5" t="s">
        <v>1341</v>
      </c>
      <c r="E730" s="4" t="s">
        <v>9</v>
      </c>
      <c r="F730" s="6">
        <v>46410</v>
      </c>
      <c r="G730" s="4">
        <v>6</v>
      </c>
      <c r="H730" s="4">
        <v>0</v>
      </c>
      <c r="I730" s="4" t="s">
        <v>17</v>
      </c>
      <c r="J730" s="4" t="s">
        <v>1342</v>
      </c>
    </row>
    <row r="731" spans="1:10">
      <c r="A731" s="11">
        <v>724</v>
      </c>
      <c r="B731" s="4" t="s">
        <v>1343</v>
      </c>
      <c r="C731" s="8">
        <v>20914803306</v>
      </c>
      <c r="D731" s="5" t="s">
        <v>1344</v>
      </c>
      <c r="E731" s="4" t="s">
        <v>9</v>
      </c>
      <c r="F731" s="6">
        <v>46656</v>
      </c>
      <c r="G731" s="4">
        <v>14</v>
      </c>
      <c r="H731" s="4">
        <v>0</v>
      </c>
      <c r="I731" s="4" t="s">
        <v>17</v>
      </c>
      <c r="J731" s="4" t="s">
        <v>1345</v>
      </c>
    </row>
    <row r="732" spans="1:10">
      <c r="A732" s="11">
        <v>725</v>
      </c>
      <c r="B732" s="4" t="s">
        <v>1346</v>
      </c>
      <c r="C732" s="8">
        <v>20914805492</v>
      </c>
      <c r="D732" s="5" t="s">
        <v>1347</v>
      </c>
      <c r="E732" s="4" t="s">
        <v>9</v>
      </c>
      <c r="F732" s="6">
        <v>46625</v>
      </c>
      <c r="G732" s="4">
        <v>11</v>
      </c>
      <c r="H732" s="4">
        <v>0</v>
      </c>
      <c r="I732" s="4" t="s">
        <v>17</v>
      </c>
      <c r="J732" s="4">
        <v>238057</v>
      </c>
    </row>
    <row r="733" spans="1:10">
      <c r="A733" s="11">
        <v>726</v>
      </c>
      <c r="B733" s="4" t="s">
        <v>1348</v>
      </c>
      <c r="C733" s="8">
        <v>8801037025194</v>
      </c>
      <c r="D733" s="5" t="s">
        <v>1349</v>
      </c>
      <c r="E733" s="4" t="s">
        <v>9</v>
      </c>
      <c r="F733" s="6">
        <v>46541</v>
      </c>
      <c r="G733" s="4">
        <v>10</v>
      </c>
      <c r="H733" s="4">
        <v>0</v>
      </c>
      <c r="I733" s="4" t="s">
        <v>17</v>
      </c>
      <c r="J733" s="4" t="s">
        <v>1350</v>
      </c>
    </row>
    <row r="734" spans="1:10">
      <c r="A734" s="11">
        <v>727</v>
      </c>
      <c r="B734" s="4" t="s">
        <v>1348</v>
      </c>
      <c r="C734" s="8">
        <v>8801037025194</v>
      </c>
      <c r="D734" s="5" t="s">
        <v>1349</v>
      </c>
      <c r="E734" s="4" t="s">
        <v>9</v>
      </c>
      <c r="F734" s="6">
        <v>46463</v>
      </c>
      <c r="G734" s="4">
        <v>8</v>
      </c>
      <c r="H734" s="4">
        <v>0</v>
      </c>
      <c r="I734" s="4" t="s">
        <v>17</v>
      </c>
      <c r="J734" s="4" t="s">
        <v>1350</v>
      </c>
    </row>
    <row r="735" spans="1:10">
      <c r="A735" s="11">
        <v>728</v>
      </c>
      <c r="B735" s="4" t="s">
        <v>1351</v>
      </c>
      <c r="C735" s="8">
        <v>8801037025217</v>
      </c>
      <c r="D735" s="5" t="s">
        <v>1352</v>
      </c>
      <c r="E735" s="4" t="s">
        <v>9</v>
      </c>
      <c r="F735" s="6">
        <v>46478</v>
      </c>
      <c r="G735" s="4">
        <v>15</v>
      </c>
      <c r="H735" s="4">
        <v>0</v>
      </c>
      <c r="I735" s="4" t="s">
        <v>17</v>
      </c>
      <c r="J735" s="4">
        <v>238065</v>
      </c>
    </row>
    <row r="736" spans="1:10">
      <c r="A736" s="11">
        <v>729</v>
      </c>
      <c r="B736" s="4" t="s">
        <v>1353</v>
      </c>
      <c r="C736" s="8">
        <v>8801037085327</v>
      </c>
      <c r="D736" s="5" t="s">
        <v>1354</v>
      </c>
      <c r="E736" s="4" t="s">
        <v>9</v>
      </c>
      <c r="F736" s="6">
        <v>46457</v>
      </c>
      <c r="G736" s="4">
        <v>4</v>
      </c>
      <c r="H736" s="4">
        <v>0</v>
      </c>
      <c r="I736" s="4" t="s">
        <v>17</v>
      </c>
      <c r="J736" s="4" t="s">
        <v>1355</v>
      </c>
    </row>
    <row r="737" spans="1:10">
      <c r="A737" s="11">
        <v>730</v>
      </c>
      <c r="B737" s="4" t="s">
        <v>1356</v>
      </c>
      <c r="C737" s="8">
        <v>8801037012309</v>
      </c>
      <c r="D737" s="5" t="s">
        <v>1357</v>
      </c>
      <c r="E737" s="4" t="s">
        <v>9</v>
      </c>
      <c r="F737" s="6">
        <v>46673</v>
      </c>
      <c r="G737" s="4">
        <v>10</v>
      </c>
      <c r="H737" s="4">
        <v>0</v>
      </c>
      <c r="I737" s="4" t="s">
        <v>17</v>
      </c>
      <c r="J737" s="4" t="s">
        <v>1358</v>
      </c>
    </row>
    <row r="738" spans="1:10">
      <c r="A738" s="11">
        <v>731</v>
      </c>
      <c r="B738" s="4" t="s">
        <v>1359</v>
      </c>
      <c r="C738" s="8">
        <v>8801037013153</v>
      </c>
      <c r="D738" s="5" t="s">
        <v>1360</v>
      </c>
      <c r="E738" s="4" t="s">
        <v>9</v>
      </c>
      <c r="F738" s="6">
        <v>46658</v>
      </c>
      <c r="G738" s="4">
        <v>11</v>
      </c>
      <c r="H738" s="4">
        <v>0</v>
      </c>
      <c r="I738" s="4" t="s">
        <v>17</v>
      </c>
      <c r="J738" s="4" t="s">
        <v>1361</v>
      </c>
    </row>
    <row r="739" spans="1:10">
      <c r="A739" s="11">
        <v>732</v>
      </c>
      <c r="B739" s="4" t="s">
        <v>1362</v>
      </c>
      <c r="C739" s="8">
        <v>8801037098297</v>
      </c>
      <c r="D739" s="5" t="s">
        <v>1363</v>
      </c>
      <c r="E739" s="4" t="s">
        <v>9</v>
      </c>
      <c r="F739" s="6">
        <v>46441</v>
      </c>
      <c r="G739" s="4">
        <v>5</v>
      </c>
      <c r="H739" s="4">
        <v>0</v>
      </c>
      <c r="I739" s="4" t="s">
        <v>17</v>
      </c>
      <c r="J739" s="4" t="s">
        <v>1364</v>
      </c>
    </row>
    <row r="740" spans="1:10">
      <c r="A740" s="11">
        <v>733</v>
      </c>
      <c r="B740" s="4" t="s">
        <v>1365</v>
      </c>
      <c r="C740" s="8">
        <v>8801037098303</v>
      </c>
      <c r="D740" s="5" t="s">
        <v>1366</v>
      </c>
      <c r="E740" s="4" t="s">
        <v>9</v>
      </c>
      <c r="F740" s="6">
        <v>46430</v>
      </c>
      <c r="G740" s="4">
        <v>5</v>
      </c>
      <c r="H740" s="4">
        <v>0</v>
      </c>
      <c r="I740" s="4" t="s">
        <v>17</v>
      </c>
      <c r="J740" s="4" t="s">
        <v>1367</v>
      </c>
    </row>
    <row r="741" spans="1:10">
      <c r="A741" s="11">
        <v>734</v>
      </c>
      <c r="B741" s="4" t="s">
        <v>1368</v>
      </c>
      <c r="C741" s="8">
        <v>8801767338205</v>
      </c>
      <c r="D741" s="5" t="s">
        <v>1369</v>
      </c>
      <c r="E741" s="4" t="s">
        <v>9</v>
      </c>
      <c r="F741" s="6">
        <v>46534</v>
      </c>
      <c r="G741" s="4">
        <v>5</v>
      </c>
      <c r="H741" s="4">
        <v>0</v>
      </c>
      <c r="I741" s="4" t="s">
        <v>17</v>
      </c>
      <c r="J741" s="4">
        <v>238102</v>
      </c>
    </row>
    <row r="742" spans="1:10">
      <c r="A742" s="11">
        <v>735</v>
      </c>
      <c r="B742" s="4" t="s">
        <v>1370</v>
      </c>
      <c r="C742" s="8">
        <v>8801767338090</v>
      </c>
      <c r="D742" s="5" t="s">
        <v>1371</v>
      </c>
      <c r="E742" s="4" t="s">
        <v>9</v>
      </c>
      <c r="F742" s="6">
        <v>46533</v>
      </c>
      <c r="G742" s="4">
        <v>10</v>
      </c>
      <c r="H742" s="4">
        <v>0</v>
      </c>
      <c r="I742" s="4" t="s">
        <v>17</v>
      </c>
      <c r="J742" s="4">
        <v>238103</v>
      </c>
    </row>
    <row r="743" spans="1:10">
      <c r="A743" s="11">
        <v>736</v>
      </c>
      <c r="B743" s="4" t="s">
        <v>1372</v>
      </c>
      <c r="C743" s="8">
        <v>20914816931</v>
      </c>
      <c r="D743" s="5" t="s">
        <v>1373</v>
      </c>
      <c r="E743" s="4" t="s">
        <v>9</v>
      </c>
      <c r="F743" s="6">
        <v>46499</v>
      </c>
      <c r="G743" s="4">
        <v>8</v>
      </c>
      <c r="H743" s="4">
        <v>0</v>
      </c>
      <c r="I743" s="4" t="s">
        <v>17</v>
      </c>
      <c r="J743" s="4">
        <v>238104</v>
      </c>
    </row>
    <row r="744" spans="1:10">
      <c r="A744" s="11">
        <v>737</v>
      </c>
      <c r="B744" s="4" t="s">
        <v>1374</v>
      </c>
      <c r="C744" s="8">
        <v>20914816955</v>
      </c>
      <c r="D744" s="5" t="s">
        <v>1375</v>
      </c>
      <c r="E744" s="4" t="s">
        <v>9</v>
      </c>
      <c r="F744" s="6">
        <v>46388</v>
      </c>
      <c r="G744" s="4">
        <v>7</v>
      </c>
      <c r="H744" s="4">
        <v>0</v>
      </c>
      <c r="I744" s="4" t="s">
        <v>17</v>
      </c>
      <c r="J744" s="4">
        <v>238106</v>
      </c>
    </row>
    <row r="745" spans="1:10">
      <c r="A745" s="11">
        <v>738</v>
      </c>
      <c r="B745" s="4" t="s">
        <v>1374</v>
      </c>
      <c r="C745" s="8">
        <v>20914816955</v>
      </c>
      <c r="D745" s="5" t="s">
        <v>1375</v>
      </c>
      <c r="E745" s="4" t="s">
        <v>9</v>
      </c>
      <c r="F745" s="6">
        <v>46582</v>
      </c>
      <c r="G745" s="4">
        <v>27</v>
      </c>
      <c r="H745" s="4">
        <v>0</v>
      </c>
      <c r="I745" s="4" t="s">
        <v>17</v>
      </c>
      <c r="J745" s="4">
        <v>238106</v>
      </c>
    </row>
    <row r="746" spans="1:10">
      <c r="A746" s="11">
        <v>739</v>
      </c>
      <c r="B746" s="4" t="s">
        <v>1376</v>
      </c>
      <c r="C746" s="8">
        <v>20914817600</v>
      </c>
      <c r="D746" s="5" t="s">
        <v>1377</v>
      </c>
      <c r="E746" s="4" t="s">
        <v>9</v>
      </c>
      <c r="F746" s="6">
        <v>46644</v>
      </c>
      <c r="G746" s="4">
        <v>27</v>
      </c>
      <c r="H746" s="4">
        <v>0</v>
      </c>
      <c r="I746" s="4" t="s">
        <v>17</v>
      </c>
      <c r="J746" s="4">
        <v>238107</v>
      </c>
    </row>
    <row r="747" spans="1:10">
      <c r="A747" s="11">
        <v>740</v>
      </c>
      <c r="B747" s="4" t="s">
        <v>1376</v>
      </c>
      <c r="C747" s="8">
        <v>20914817600</v>
      </c>
      <c r="D747" s="5" t="s">
        <v>1377</v>
      </c>
      <c r="E747" s="4" t="s">
        <v>9</v>
      </c>
      <c r="F747" s="6">
        <v>46521</v>
      </c>
      <c r="G747" s="4">
        <v>3</v>
      </c>
      <c r="H747" s="4">
        <v>0</v>
      </c>
      <c r="I747" s="4" t="s">
        <v>17</v>
      </c>
      <c r="J747" s="4">
        <v>238107</v>
      </c>
    </row>
    <row r="748" spans="1:10">
      <c r="A748" s="11">
        <v>741</v>
      </c>
      <c r="B748" s="4" t="s">
        <v>1378</v>
      </c>
      <c r="C748" s="8">
        <v>8809495078851</v>
      </c>
      <c r="D748" s="5" t="s">
        <v>1379</v>
      </c>
      <c r="E748" s="4" t="s">
        <v>9</v>
      </c>
      <c r="F748" s="6">
        <v>46274</v>
      </c>
      <c r="G748" s="4">
        <v>2</v>
      </c>
      <c r="H748" s="4">
        <v>0</v>
      </c>
      <c r="I748" s="4" t="s">
        <v>17</v>
      </c>
      <c r="J748" s="4">
        <v>238580</v>
      </c>
    </row>
    <row r="749" spans="1:10">
      <c r="A749" s="11">
        <v>742</v>
      </c>
      <c r="B749" s="4" t="s">
        <v>1378</v>
      </c>
      <c r="C749" s="8">
        <v>8809495078851</v>
      </c>
      <c r="D749" s="5" t="s">
        <v>1379</v>
      </c>
      <c r="E749" s="4" t="s">
        <v>9</v>
      </c>
      <c r="F749" s="6">
        <v>46322</v>
      </c>
      <c r="G749" s="4">
        <v>8</v>
      </c>
      <c r="H749" s="4">
        <v>0</v>
      </c>
      <c r="I749" s="4" t="s">
        <v>17</v>
      </c>
      <c r="J749" s="4">
        <v>238580</v>
      </c>
    </row>
    <row r="750" spans="1:10">
      <c r="A750" s="11">
        <v>743</v>
      </c>
      <c r="B750" s="4" t="s">
        <v>1380</v>
      </c>
      <c r="C750" s="8">
        <v>8809495078868</v>
      </c>
      <c r="D750" s="5" t="s">
        <v>1381</v>
      </c>
      <c r="E750" s="4" t="s">
        <v>9</v>
      </c>
      <c r="F750" s="6">
        <v>46258</v>
      </c>
      <c r="G750" s="4">
        <v>31</v>
      </c>
      <c r="H750" s="4">
        <v>0</v>
      </c>
      <c r="I750" s="4" t="s">
        <v>17</v>
      </c>
      <c r="J750" s="4">
        <v>238581</v>
      </c>
    </row>
    <row r="751" spans="1:10">
      <c r="A751" s="11">
        <v>744</v>
      </c>
      <c r="B751" s="4" t="s">
        <v>1382</v>
      </c>
      <c r="C751" s="8">
        <v>8800261382240</v>
      </c>
      <c r="D751" s="5" t="s">
        <v>1383</v>
      </c>
      <c r="E751" s="4" t="s">
        <v>9</v>
      </c>
      <c r="F751" s="6">
        <v>46270</v>
      </c>
      <c r="G751" s="4">
        <v>30</v>
      </c>
      <c r="H751" s="4">
        <v>0</v>
      </c>
      <c r="I751" s="4" t="s">
        <v>17</v>
      </c>
      <c r="J751" s="4">
        <v>238582</v>
      </c>
    </row>
    <row r="752" spans="1:10">
      <c r="A752" s="11">
        <v>745</v>
      </c>
      <c r="B752" s="4" t="s">
        <v>1384</v>
      </c>
      <c r="C752" s="8">
        <v>8800261385081</v>
      </c>
      <c r="D752" s="5" t="s">
        <v>1385</v>
      </c>
      <c r="E752" s="4" t="s">
        <v>9</v>
      </c>
      <c r="F752" s="6">
        <v>46324</v>
      </c>
      <c r="G752" s="4">
        <v>32</v>
      </c>
      <c r="H752" s="4">
        <v>0</v>
      </c>
      <c r="I752" s="4" t="s">
        <v>17</v>
      </c>
      <c r="J752" s="4">
        <v>238583</v>
      </c>
    </row>
    <row r="753" spans="1:10">
      <c r="A753" s="11">
        <v>746</v>
      </c>
      <c r="B753" s="4" t="s">
        <v>1384</v>
      </c>
      <c r="C753" s="8">
        <v>8800261385081</v>
      </c>
      <c r="D753" s="5" t="s">
        <v>1385</v>
      </c>
      <c r="E753" s="4" t="s">
        <v>9</v>
      </c>
      <c r="F753" s="6">
        <v>46253</v>
      </c>
      <c r="G753" s="4">
        <v>2</v>
      </c>
      <c r="H753" s="4">
        <v>0</v>
      </c>
      <c r="I753" s="4" t="s">
        <v>17</v>
      </c>
      <c r="J753" s="4">
        <v>238583</v>
      </c>
    </row>
    <row r="754" spans="1:10">
      <c r="A754" s="11">
        <v>747</v>
      </c>
      <c r="B754" s="4" t="s">
        <v>1386</v>
      </c>
      <c r="C754" s="8">
        <v>8800261385913</v>
      </c>
      <c r="D754" s="5" t="s">
        <v>1387</v>
      </c>
      <c r="E754" s="4" t="s">
        <v>9</v>
      </c>
      <c r="F754" s="6">
        <v>46253</v>
      </c>
      <c r="G754" s="4">
        <v>2</v>
      </c>
      <c r="H754" s="4">
        <v>0</v>
      </c>
      <c r="I754" s="4" t="s">
        <v>17</v>
      </c>
      <c r="J754" s="4">
        <v>238584</v>
      </c>
    </row>
    <row r="755" spans="1:10">
      <c r="A755" s="11">
        <v>748</v>
      </c>
      <c r="B755" s="4" t="s">
        <v>1386</v>
      </c>
      <c r="C755" s="8">
        <v>8800261385913</v>
      </c>
      <c r="D755" s="5" t="s">
        <v>1387</v>
      </c>
      <c r="E755" s="4" t="s">
        <v>9</v>
      </c>
      <c r="F755" s="6">
        <v>46345</v>
      </c>
      <c r="G755" s="4">
        <v>8</v>
      </c>
      <c r="H755" s="4">
        <v>0</v>
      </c>
      <c r="I755" s="4" t="s">
        <v>17</v>
      </c>
      <c r="J755" s="4">
        <v>238584</v>
      </c>
    </row>
    <row r="756" spans="1:10">
      <c r="A756" s="11">
        <v>749</v>
      </c>
      <c r="B756" s="4" t="s">
        <v>1388</v>
      </c>
      <c r="C756" s="8">
        <v>8809713918747</v>
      </c>
      <c r="D756" s="5" t="s">
        <v>1389</v>
      </c>
      <c r="E756" s="4" t="s">
        <v>9</v>
      </c>
      <c r="F756" s="6">
        <v>46443</v>
      </c>
      <c r="G756" s="4">
        <v>5</v>
      </c>
      <c r="H756" s="4">
        <v>0</v>
      </c>
      <c r="I756" s="4" t="s">
        <v>17</v>
      </c>
      <c r="J756" s="4" t="s">
        <v>1390</v>
      </c>
    </row>
    <row r="757" spans="1:10">
      <c r="A757" s="11">
        <v>750</v>
      </c>
      <c r="B757" s="4" t="s">
        <v>1391</v>
      </c>
      <c r="C757" s="8">
        <v>8804645006531</v>
      </c>
      <c r="D757" s="5" t="s">
        <v>1392</v>
      </c>
      <c r="E757" s="4" t="s">
        <v>9</v>
      </c>
      <c r="F757" s="6">
        <v>46270</v>
      </c>
      <c r="G757" s="4">
        <v>6</v>
      </c>
      <c r="H757" s="4">
        <v>0</v>
      </c>
      <c r="I757" s="4" t="s">
        <v>17</v>
      </c>
      <c r="J757" s="4" t="s">
        <v>1393</v>
      </c>
    </row>
    <row r="758" spans="1:10">
      <c r="A758" s="11">
        <v>751</v>
      </c>
      <c r="B758" s="4" t="s">
        <v>1394</v>
      </c>
      <c r="C758" s="8">
        <v>8804645006098</v>
      </c>
      <c r="D758" s="5" t="s">
        <v>1395</v>
      </c>
      <c r="E758" s="4" t="s">
        <v>9</v>
      </c>
      <c r="F758" s="6">
        <v>46364</v>
      </c>
      <c r="G758" s="4">
        <v>7</v>
      </c>
      <c r="H758" s="4">
        <v>0</v>
      </c>
      <c r="I758" s="4" t="s">
        <v>17</v>
      </c>
      <c r="J758" s="4" t="s">
        <v>1396</v>
      </c>
    </row>
    <row r="759" spans="1:10">
      <c r="A759" s="11">
        <v>752</v>
      </c>
      <c r="B759" s="4" t="s">
        <v>1397</v>
      </c>
      <c r="C759" s="8">
        <v>8801674710071</v>
      </c>
      <c r="D759" s="5" t="s">
        <v>1398</v>
      </c>
      <c r="E759" s="4" t="s">
        <v>9</v>
      </c>
      <c r="F759" s="6">
        <v>46506</v>
      </c>
      <c r="G759" s="4">
        <v>71</v>
      </c>
      <c r="H759" s="4">
        <v>0</v>
      </c>
      <c r="I759" s="4" t="s">
        <v>17</v>
      </c>
      <c r="J759" s="4">
        <v>238605</v>
      </c>
    </row>
    <row r="760" spans="1:10">
      <c r="A760" s="11">
        <v>753</v>
      </c>
      <c r="B760" s="4" t="s">
        <v>1399</v>
      </c>
      <c r="C760" s="8">
        <v>8801674710033</v>
      </c>
      <c r="D760" s="5" t="s">
        <v>1400</v>
      </c>
      <c r="E760" s="4" t="s">
        <v>9</v>
      </c>
      <c r="F760" s="6">
        <v>46652</v>
      </c>
      <c r="G760" s="4">
        <v>66</v>
      </c>
      <c r="H760" s="4">
        <v>0</v>
      </c>
      <c r="I760" s="4" t="s">
        <v>17</v>
      </c>
      <c r="J760" s="4">
        <v>238609</v>
      </c>
    </row>
    <row r="761" spans="1:10">
      <c r="A761" s="11">
        <v>754</v>
      </c>
      <c r="B761" s="4" t="s">
        <v>1401</v>
      </c>
      <c r="C761" s="8">
        <v>8801674811952</v>
      </c>
      <c r="D761" s="5" t="s">
        <v>1402</v>
      </c>
      <c r="E761" s="4" t="s">
        <v>9</v>
      </c>
      <c r="F761" s="6">
        <v>46340</v>
      </c>
      <c r="G761" s="4">
        <v>22</v>
      </c>
      <c r="H761" s="4">
        <v>0</v>
      </c>
      <c r="I761" s="4" t="s">
        <v>17</v>
      </c>
      <c r="J761" s="4">
        <v>238610</v>
      </c>
    </row>
    <row r="762" spans="1:10">
      <c r="A762" s="11">
        <v>755</v>
      </c>
      <c r="B762" s="4" t="s">
        <v>1403</v>
      </c>
      <c r="C762" s="8">
        <v>8801674210205</v>
      </c>
      <c r="D762" s="5" t="s">
        <v>1404</v>
      </c>
      <c r="E762" s="4" t="s">
        <v>9</v>
      </c>
      <c r="F762" s="6">
        <v>46399</v>
      </c>
      <c r="G762" s="4">
        <v>84</v>
      </c>
      <c r="H762" s="4">
        <v>0</v>
      </c>
      <c r="I762" s="4" t="s">
        <v>17</v>
      </c>
      <c r="J762" s="4">
        <v>238615</v>
      </c>
    </row>
    <row r="763" spans="1:10">
      <c r="A763" s="11">
        <v>756</v>
      </c>
      <c r="B763" s="4" t="s">
        <v>1405</v>
      </c>
      <c r="C763" s="8">
        <v>8801674710187</v>
      </c>
      <c r="D763" s="5" t="s">
        <v>1406</v>
      </c>
      <c r="E763" s="4" t="s">
        <v>9</v>
      </c>
      <c r="F763" s="6">
        <v>46331</v>
      </c>
      <c r="G763" s="4">
        <v>28</v>
      </c>
      <c r="H763" s="4">
        <v>0</v>
      </c>
      <c r="I763" s="4" t="s">
        <v>17</v>
      </c>
      <c r="J763" s="4" t="s">
        <v>1407</v>
      </c>
    </row>
    <row r="764" spans="1:10">
      <c r="A764" s="11">
        <v>757</v>
      </c>
      <c r="B764" s="4" t="s">
        <v>1408</v>
      </c>
      <c r="C764" s="8">
        <v>8801674710484</v>
      </c>
      <c r="D764" s="5" t="s">
        <v>1409</v>
      </c>
      <c r="E764" s="4" t="s">
        <v>9</v>
      </c>
      <c r="F764" s="6">
        <v>46383</v>
      </c>
      <c r="G764" s="4">
        <v>46</v>
      </c>
      <c r="H764" s="4">
        <v>0</v>
      </c>
      <c r="I764" s="4" t="s">
        <v>17</v>
      </c>
      <c r="J764" s="4" t="s">
        <v>1410</v>
      </c>
    </row>
    <row r="765" spans="1:10">
      <c r="A765" s="11">
        <v>758</v>
      </c>
      <c r="B765" s="4" t="s">
        <v>1411</v>
      </c>
      <c r="C765" s="8">
        <v>8803636113920</v>
      </c>
      <c r="D765" s="5" t="s">
        <v>1412</v>
      </c>
      <c r="E765" s="4" t="s">
        <v>9</v>
      </c>
      <c r="F765" s="6">
        <v>46194</v>
      </c>
      <c r="G765" s="4">
        <v>30</v>
      </c>
      <c r="H765" s="4">
        <v>0</v>
      </c>
      <c r="I765" s="4" t="s">
        <v>17</v>
      </c>
      <c r="J765" s="4" t="s">
        <v>1413</v>
      </c>
    </row>
    <row r="766" spans="1:10">
      <c r="A766" s="11">
        <v>759</v>
      </c>
      <c r="B766" s="4" t="s">
        <v>1414</v>
      </c>
      <c r="C766" s="8">
        <v>8801674711795</v>
      </c>
      <c r="D766" s="5" t="s">
        <v>1415</v>
      </c>
      <c r="E766" s="4" t="s">
        <v>9</v>
      </c>
      <c r="F766" s="6">
        <v>46281</v>
      </c>
      <c r="G766" s="4">
        <v>9</v>
      </c>
      <c r="H766" s="4">
        <v>0</v>
      </c>
      <c r="I766" s="4" t="s">
        <v>17</v>
      </c>
      <c r="J766" s="4">
        <v>238628</v>
      </c>
    </row>
    <row r="767" spans="1:10">
      <c r="A767" s="11">
        <v>760</v>
      </c>
      <c r="B767" s="4" t="s">
        <v>1416</v>
      </c>
      <c r="C767" s="8">
        <v>8803636112947</v>
      </c>
      <c r="D767" s="5" t="s">
        <v>1417</v>
      </c>
      <c r="E767" s="4" t="s">
        <v>9</v>
      </c>
      <c r="F767" s="6">
        <v>46337</v>
      </c>
      <c r="G767" s="4">
        <v>18</v>
      </c>
      <c r="H767" s="4">
        <v>0</v>
      </c>
      <c r="I767" s="4" t="s">
        <v>17</v>
      </c>
      <c r="J767" s="4">
        <v>238629</v>
      </c>
    </row>
    <row r="768" spans="1:10">
      <c r="A768" s="11">
        <v>761</v>
      </c>
      <c r="B768" s="4" t="s">
        <v>1418</v>
      </c>
      <c r="C768" s="8">
        <v>8801674710590</v>
      </c>
      <c r="D768" s="5" t="s">
        <v>1419</v>
      </c>
      <c r="E768" s="4" t="s">
        <v>9</v>
      </c>
      <c r="F768" s="6">
        <v>46496</v>
      </c>
      <c r="G768" s="4">
        <v>13</v>
      </c>
      <c r="H768" s="4">
        <v>0</v>
      </c>
      <c r="I768" s="4" t="s">
        <v>17</v>
      </c>
      <c r="J768" s="4">
        <v>710597</v>
      </c>
    </row>
    <row r="769" spans="1:10">
      <c r="A769" s="11">
        <v>762</v>
      </c>
      <c r="B769" s="4" t="s">
        <v>1420</v>
      </c>
      <c r="C769" s="8">
        <v>8801674710286</v>
      </c>
      <c r="D769" s="5" t="s">
        <v>1421</v>
      </c>
      <c r="E769" s="4" t="s">
        <v>9</v>
      </c>
      <c r="F769" s="6">
        <v>46285</v>
      </c>
      <c r="G769" s="4">
        <v>4</v>
      </c>
      <c r="H769" s="4">
        <v>0</v>
      </c>
      <c r="I769" s="4" t="s">
        <v>17</v>
      </c>
      <c r="J769" s="4" t="s">
        <v>1422</v>
      </c>
    </row>
    <row r="770" spans="1:10">
      <c r="A770" s="11">
        <v>763</v>
      </c>
      <c r="B770" s="4" t="s">
        <v>1420</v>
      </c>
      <c r="C770" s="8">
        <v>8801674710286</v>
      </c>
      <c r="D770" s="5" t="s">
        <v>1421</v>
      </c>
      <c r="E770" s="4" t="s">
        <v>9</v>
      </c>
      <c r="F770" s="6">
        <v>46506</v>
      </c>
      <c r="G770" s="4">
        <v>6</v>
      </c>
      <c r="H770" s="4">
        <v>0</v>
      </c>
      <c r="I770" s="4" t="s">
        <v>17</v>
      </c>
      <c r="J770" s="4" t="s">
        <v>1422</v>
      </c>
    </row>
    <row r="771" spans="1:10">
      <c r="A771" s="11">
        <v>764</v>
      </c>
      <c r="B771" s="4" t="s">
        <v>1423</v>
      </c>
      <c r="C771" s="8">
        <v>8801674710170</v>
      </c>
      <c r="D771" s="5" t="s">
        <v>1424</v>
      </c>
      <c r="E771" s="4" t="s">
        <v>9</v>
      </c>
      <c r="F771" s="6">
        <v>46210</v>
      </c>
      <c r="G771" s="4">
        <v>19</v>
      </c>
      <c r="H771" s="4">
        <v>0</v>
      </c>
      <c r="I771" s="4" t="s">
        <v>17</v>
      </c>
      <c r="J771" s="4">
        <v>238640</v>
      </c>
    </row>
    <row r="772" spans="1:10">
      <c r="A772" s="11">
        <v>765</v>
      </c>
      <c r="B772" s="4" t="s">
        <v>1425</v>
      </c>
      <c r="C772" s="8">
        <v>8801674710422</v>
      </c>
      <c r="D772" s="5" t="s">
        <v>1426</v>
      </c>
      <c r="E772" s="4" t="s">
        <v>9</v>
      </c>
      <c r="F772" s="6">
        <v>46330</v>
      </c>
      <c r="G772" s="4">
        <v>14</v>
      </c>
      <c r="H772" s="4">
        <v>0</v>
      </c>
      <c r="I772" s="4" t="s">
        <v>17</v>
      </c>
      <c r="J772" s="4">
        <v>238642</v>
      </c>
    </row>
    <row r="773" spans="1:10">
      <c r="A773" s="11">
        <v>766</v>
      </c>
      <c r="B773" s="4" t="s">
        <v>1427</v>
      </c>
      <c r="C773" s="8">
        <v>8801674710675</v>
      </c>
      <c r="D773" s="5" t="s">
        <v>1428</v>
      </c>
      <c r="E773" s="4" t="s">
        <v>9</v>
      </c>
      <c r="F773" s="6">
        <v>46332</v>
      </c>
      <c r="G773" s="4">
        <v>8</v>
      </c>
      <c r="H773" s="4">
        <v>0</v>
      </c>
      <c r="I773" s="4" t="s">
        <v>17</v>
      </c>
      <c r="J773" s="4">
        <v>238644</v>
      </c>
    </row>
    <row r="774" spans="1:10">
      <c r="A774" s="11">
        <v>767</v>
      </c>
      <c r="B774" s="4" t="s">
        <v>1429</v>
      </c>
      <c r="C774" s="8">
        <v>8801674710811</v>
      </c>
      <c r="D774" s="5" t="s">
        <v>1430</v>
      </c>
      <c r="E774" s="4" t="s">
        <v>9</v>
      </c>
      <c r="F774" s="6">
        <v>46170</v>
      </c>
      <c r="G774" s="4">
        <v>1</v>
      </c>
      <c r="H774" s="4">
        <v>0</v>
      </c>
      <c r="I774" s="4" t="s">
        <v>17</v>
      </c>
      <c r="J774" s="4" t="s">
        <v>1431</v>
      </c>
    </row>
    <row r="775" spans="1:10">
      <c r="A775" s="11">
        <v>768</v>
      </c>
      <c r="B775" s="4" t="s">
        <v>1429</v>
      </c>
      <c r="C775" s="8">
        <v>8801674710811</v>
      </c>
      <c r="D775" s="5" t="s">
        <v>1430</v>
      </c>
      <c r="E775" s="4" t="s">
        <v>9</v>
      </c>
      <c r="F775" s="6">
        <v>46414</v>
      </c>
      <c r="G775" s="4">
        <v>14</v>
      </c>
      <c r="H775" s="4">
        <v>0</v>
      </c>
      <c r="I775" s="4" t="s">
        <v>17</v>
      </c>
      <c r="J775" s="4" t="s">
        <v>1431</v>
      </c>
    </row>
    <row r="776" spans="1:10">
      <c r="A776" s="11">
        <v>769</v>
      </c>
      <c r="B776" s="4" t="s">
        <v>1432</v>
      </c>
      <c r="C776" s="8">
        <v>8801674710514</v>
      </c>
      <c r="D776" s="5" t="s">
        <v>1433</v>
      </c>
      <c r="E776" s="4" t="s">
        <v>9</v>
      </c>
      <c r="F776" s="6">
        <v>46282</v>
      </c>
      <c r="G776" s="4">
        <v>14</v>
      </c>
      <c r="H776" s="4">
        <v>0</v>
      </c>
      <c r="I776" s="4" t="s">
        <v>17</v>
      </c>
      <c r="J776" s="4">
        <v>238648</v>
      </c>
    </row>
    <row r="777" spans="1:10">
      <c r="A777" s="11">
        <v>770</v>
      </c>
      <c r="B777" s="4" t="s">
        <v>1434</v>
      </c>
      <c r="C777" s="8">
        <v>8809119620503</v>
      </c>
      <c r="D777" s="5" t="s">
        <v>1435</v>
      </c>
      <c r="E777" s="4" t="s">
        <v>9</v>
      </c>
      <c r="F777" s="6">
        <v>46199</v>
      </c>
      <c r="G777" s="4">
        <v>5</v>
      </c>
      <c r="H777" s="4">
        <v>0</v>
      </c>
      <c r="I777" s="4" t="s">
        <v>17</v>
      </c>
      <c r="J777" s="4">
        <v>238669</v>
      </c>
    </row>
    <row r="778" spans="1:10">
      <c r="A778" s="11">
        <v>771</v>
      </c>
      <c r="B778" s="4" t="s">
        <v>1436</v>
      </c>
      <c r="C778" s="8">
        <v>8809114981418</v>
      </c>
      <c r="D778" s="5" t="s">
        <v>1437</v>
      </c>
      <c r="E778" s="4" t="s">
        <v>9</v>
      </c>
      <c r="F778" s="6">
        <v>46474</v>
      </c>
      <c r="G778" s="4">
        <v>27</v>
      </c>
      <c r="H778" s="4">
        <v>0</v>
      </c>
      <c r="I778" s="4" t="s">
        <v>17</v>
      </c>
      <c r="J778" s="4" t="s">
        <v>1438</v>
      </c>
    </row>
    <row r="779" spans="1:10">
      <c r="A779" s="11">
        <v>772</v>
      </c>
      <c r="B779" s="4" t="s">
        <v>1439</v>
      </c>
      <c r="C779" s="8">
        <v>8809114981401</v>
      </c>
      <c r="D779" s="5" t="s">
        <v>1440</v>
      </c>
      <c r="E779" s="4" t="s">
        <v>9</v>
      </c>
      <c r="F779" s="6">
        <v>46519</v>
      </c>
      <c r="G779" s="4">
        <v>32</v>
      </c>
      <c r="H779" s="4">
        <v>0</v>
      </c>
      <c r="I779" s="4" t="s">
        <v>17</v>
      </c>
      <c r="J779" s="4" t="s">
        <v>1441</v>
      </c>
    </row>
    <row r="780" spans="1:10">
      <c r="A780" s="11">
        <v>773</v>
      </c>
      <c r="B780" s="4" t="s">
        <v>1442</v>
      </c>
      <c r="C780" s="8">
        <v>8809114981784</v>
      </c>
      <c r="D780" s="5" t="s">
        <v>1443</v>
      </c>
      <c r="E780" s="4" t="s">
        <v>9</v>
      </c>
      <c r="F780" s="6">
        <v>46156</v>
      </c>
      <c r="G780" s="4">
        <v>1</v>
      </c>
      <c r="H780" s="4">
        <v>0</v>
      </c>
      <c r="I780" s="4" t="s">
        <v>17</v>
      </c>
      <c r="J780" s="4" t="s">
        <v>1444</v>
      </c>
    </row>
    <row r="781" spans="1:10">
      <c r="A781" s="11">
        <v>774</v>
      </c>
      <c r="B781" s="4" t="s">
        <v>1442</v>
      </c>
      <c r="C781" s="8">
        <v>8809114981784</v>
      </c>
      <c r="D781" s="5" t="s">
        <v>1443</v>
      </c>
      <c r="E781" s="4" t="s">
        <v>9</v>
      </c>
      <c r="F781" s="6">
        <v>46187</v>
      </c>
      <c r="G781" s="4">
        <v>2</v>
      </c>
      <c r="H781" s="4">
        <v>0</v>
      </c>
      <c r="I781" s="4" t="s">
        <v>17</v>
      </c>
      <c r="J781" s="4" t="s">
        <v>1444</v>
      </c>
    </row>
    <row r="782" spans="1:10">
      <c r="A782" s="11">
        <v>775</v>
      </c>
      <c r="B782" s="4" t="s">
        <v>1445</v>
      </c>
      <c r="C782" s="8">
        <v>8801448474420</v>
      </c>
      <c r="D782" s="5" t="s">
        <v>1446</v>
      </c>
      <c r="E782" s="4" t="s">
        <v>9</v>
      </c>
      <c r="F782" s="6">
        <v>46425</v>
      </c>
      <c r="G782" s="4">
        <v>95</v>
      </c>
      <c r="H782" s="4">
        <v>0</v>
      </c>
      <c r="I782" s="4" t="s">
        <v>17</v>
      </c>
      <c r="J782" s="4">
        <v>238691</v>
      </c>
    </row>
    <row r="783" spans="1:10">
      <c r="A783" s="11">
        <v>776</v>
      </c>
      <c r="B783" s="4" t="s">
        <v>1447</v>
      </c>
      <c r="C783" s="8">
        <v>8801448488687</v>
      </c>
      <c r="D783" s="5" t="s">
        <v>1448</v>
      </c>
      <c r="E783" s="4" t="s">
        <v>9</v>
      </c>
      <c r="F783" s="6">
        <v>46426</v>
      </c>
      <c r="G783" s="4">
        <v>85</v>
      </c>
      <c r="H783" s="4">
        <v>0</v>
      </c>
      <c r="I783" s="4" t="s">
        <v>17</v>
      </c>
      <c r="J783" s="4" t="s">
        <v>1449</v>
      </c>
    </row>
    <row r="784" spans="1:10">
      <c r="A784" s="11">
        <v>777</v>
      </c>
      <c r="B784" s="4" t="s">
        <v>1450</v>
      </c>
      <c r="C784" s="8">
        <v>769828951665</v>
      </c>
      <c r="D784" s="5" t="s">
        <v>1451</v>
      </c>
      <c r="E784" s="4" t="s">
        <v>9</v>
      </c>
      <c r="F784" s="6">
        <v>46310</v>
      </c>
      <c r="G784" s="4">
        <v>155</v>
      </c>
      <c r="H784" s="4">
        <v>0</v>
      </c>
      <c r="I784" s="4" t="s">
        <v>17</v>
      </c>
      <c r="J784" s="4">
        <v>951662</v>
      </c>
    </row>
    <row r="785" spans="1:10">
      <c r="A785" s="11">
        <v>778</v>
      </c>
      <c r="B785" s="4" t="s">
        <v>1452</v>
      </c>
      <c r="C785" s="8">
        <v>769828221607</v>
      </c>
      <c r="D785" s="5" t="s">
        <v>1453</v>
      </c>
      <c r="E785" s="4" t="s">
        <v>9</v>
      </c>
      <c r="F785" s="6">
        <v>46372</v>
      </c>
      <c r="G785" s="4">
        <v>233</v>
      </c>
      <c r="H785" s="4">
        <v>0</v>
      </c>
      <c r="I785" s="4" t="s">
        <v>17</v>
      </c>
      <c r="J785" s="4">
        <v>221604</v>
      </c>
    </row>
    <row r="786" spans="1:10">
      <c r="A786" s="11">
        <v>779</v>
      </c>
      <c r="B786" s="4" t="s">
        <v>1454</v>
      </c>
      <c r="C786" s="8">
        <v>8801104940030</v>
      </c>
      <c r="D786" s="5" t="s">
        <v>1455</v>
      </c>
      <c r="E786" s="4" t="s">
        <v>9</v>
      </c>
      <c r="F786" s="6">
        <v>46363</v>
      </c>
      <c r="G786" s="4">
        <v>125</v>
      </c>
      <c r="H786" s="4">
        <v>0</v>
      </c>
      <c r="I786" s="4" t="s">
        <v>17</v>
      </c>
      <c r="J786" s="4">
        <v>238696</v>
      </c>
    </row>
    <row r="787" spans="1:10">
      <c r="A787" s="11">
        <v>780</v>
      </c>
      <c r="B787" s="4" t="s">
        <v>1456</v>
      </c>
      <c r="C787" s="8">
        <v>8801104940153</v>
      </c>
      <c r="D787" s="5" t="s">
        <v>1457</v>
      </c>
      <c r="E787" s="4" t="s">
        <v>9</v>
      </c>
      <c r="F787" s="6">
        <v>46363</v>
      </c>
      <c r="G787" s="4">
        <v>180</v>
      </c>
      <c r="H787" s="4">
        <v>0</v>
      </c>
      <c r="I787" s="4" t="s">
        <v>17</v>
      </c>
      <c r="J787" s="4">
        <v>238697</v>
      </c>
    </row>
    <row r="788" spans="1:10">
      <c r="A788" s="11">
        <v>781</v>
      </c>
      <c r="B788" s="4" t="s">
        <v>1456</v>
      </c>
      <c r="C788" s="8">
        <v>8801104940153</v>
      </c>
      <c r="D788" s="5" t="s">
        <v>1457</v>
      </c>
      <c r="E788" s="4" t="s">
        <v>9</v>
      </c>
      <c r="F788" s="6">
        <v>46318</v>
      </c>
      <c r="G788" s="4">
        <v>170</v>
      </c>
      <c r="H788" s="4">
        <v>0</v>
      </c>
      <c r="I788" s="4" t="s">
        <v>17</v>
      </c>
      <c r="J788" s="4">
        <v>238697</v>
      </c>
    </row>
    <row r="789" spans="1:10">
      <c r="A789" s="11">
        <v>782</v>
      </c>
      <c r="B789" s="4" t="s">
        <v>1458</v>
      </c>
      <c r="C789" s="8">
        <v>769828951634</v>
      </c>
      <c r="D789" s="5" t="s">
        <v>1459</v>
      </c>
      <c r="E789" s="4" t="s">
        <v>9</v>
      </c>
      <c r="F789" s="6">
        <v>46321</v>
      </c>
      <c r="G789" s="4">
        <v>151</v>
      </c>
      <c r="H789" s="4">
        <v>0</v>
      </c>
      <c r="I789" s="4" t="s">
        <v>17</v>
      </c>
      <c r="J789" s="4">
        <v>238699</v>
      </c>
    </row>
    <row r="790" spans="1:10">
      <c r="A790" s="11">
        <v>783</v>
      </c>
      <c r="B790" s="4" t="s">
        <v>1460</v>
      </c>
      <c r="C790" s="8">
        <v>769828940294</v>
      </c>
      <c r="D790" s="5" t="s">
        <v>1461</v>
      </c>
      <c r="E790" s="4" t="s">
        <v>9</v>
      </c>
      <c r="F790" s="6">
        <v>46351</v>
      </c>
      <c r="G790" s="4">
        <v>155</v>
      </c>
      <c r="H790" s="4">
        <v>0</v>
      </c>
      <c r="I790" s="4" t="s">
        <v>17</v>
      </c>
      <c r="J790" s="4">
        <v>238700</v>
      </c>
    </row>
    <row r="791" spans="1:10">
      <c r="A791" s="11">
        <v>784</v>
      </c>
      <c r="B791" s="4" t="s">
        <v>1462</v>
      </c>
      <c r="C791" s="8">
        <v>20914902054</v>
      </c>
      <c r="D791" s="5" t="s">
        <v>1463</v>
      </c>
      <c r="E791" s="4" t="s">
        <v>9</v>
      </c>
      <c r="F791" s="6">
        <v>46672</v>
      </c>
      <c r="G791" s="4">
        <v>32</v>
      </c>
      <c r="H791" s="4">
        <v>0</v>
      </c>
      <c r="I791" s="4" t="s">
        <v>17</v>
      </c>
      <c r="J791" s="4" t="s">
        <v>1464</v>
      </c>
    </row>
    <row r="792" spans="1:10">
      <c r="A792" s="11">
        <v>785</v>
      </c>
      <c r="B792" s="4" t="s">
        <v>1465</v>
      </c>
      <c r="C792" s="8">
        <v>20914900869</v>
      </c>
      <c r="D792" s="5" t="s">
        <v>1466</v>
      </c>
      <c r="E792" s="4" t="s">
        <v>9</v>
      </c>
      <c r="F792" s="6">
        <v>46672</v>
      </c>
      <c r="G792" s="4">
        <v>21</v>
      </c>
      <c r="H792" s="4">
        <v>0</v>
      </c>
      <c r="I792" s="4" t="s">
        <v>17</v>
      </c>
      <c r="J792" s="4" t="s">
        <v>1467</v>
      </c>
    </row>
    <row r="793" spans="1:10">
      <c r="A793" s="11">
        <v>786</v>
      </c>
      <c r="B793" s="4" t="s">
        <v>1465</v>
      </c>
      <c r="C793" s="8">
        <v>20914900869</v>
      </c>
      <c r="D793" s="5" t="s">
        <v>1466</v>
      </c>
      <c r="E793" s="4" t="s">
        <v>9</v>
      </c>
      <c r="F793" s="6">
        <v>46591</v>
      </c>
      <c r="G793" s="4">
        <v>7</v>
      </c>
      <c r="H793" s="4">
        <v>0</v>
      </c>
      <c r="I793" s="4" t="s">
        <v>17</v>
      </c>
      <c r="J793" s="4" t="s">
        <v>1467</v>
      </c>
    </row>
    <row r="794" spans="1:10">
      <c r="A794" s="11">
        <v>787</v>
      </c>
      <c r="B794" s="4" t="s">
        <v>1468</v>
      </c>
      <c r="C794" s="8">
        <v>20914051219</v>
      </c>
      <c r="D794" s="5" t="s">
        <v>1469</v>
      </c>
      <c r="E794" s="4" t="s">
        <v>9</v>
      </c>
      <c r="F794" s="6">
        <v>46645</v>
      </c>
      <c r="G794" s="4">
        <v>7</v>
      </c>
      <c r="H794" s="4">
        <v>0</v>
      </c>
      <c r="I794" s="4" t="s">
        <v>17</v>
      </c>
      <c r="J794" s="4">
        <v>239101</v>
      </c>
    </row>
    <row r="795" spans="1:10">
      <c r="A795" s="11">
        <v>788</v>
      </c>
      <c r="B795" s="4" t="s">
        <v>1468</v>
      </c>
      <c r="C795" s="8">
        <v>20914051219</v>
      </c>
      <c r="D795" s="5" t="s">
        <v>1469</v>
      </c>
      <c r="E795" s="4" t="s">
        <v>9</v>
      </c>
      <c r="F795" s="6">
        <v>46591</v>
      </c>
      <c r="G795" s="4">
        <v>3</v>
      </c>
      <c r="H795" s="4">
        <v>0</v>
      </c>
      <c r="I795" s="4" t="s">
        <v>17</v>
      </c>
      <c r="J795" s="4">
        <v>239101</v>
      </c>
    </row>
    <row r="796" spans="1:10">
      <c r="A796" s="11">
        <v>789</v>
      </c>
      <c r="B796" s="4" t="s">
        <v>1470</v>
      </c>
      <c r="C796" s="8">
        <v>20914900517</v>
      </c>
      <c r="D796" s="5" t="s">
        <v>1471</v>
      </c>
      <c r="E796" s="4" t="s">
        <v>9</v>
      </c>
      <c r="F796" s="6">
        <v>46668</v>
      </c>
      <c r="G796" s="4">
        <v>18</v>
      </c>
      <c r="H796" s="4">
        <v>0</v>
      </c>
      <c r="I796" s="4" t="s">
        <v>17</v>
      </c>
      <c r="J796" s="4">
        <v>239103</v>
      </c>
    </row>
    <row r="797" spans="1:10">
      <c r="A797" s="11">
        <v>790</v>
      </c>
      <c r="B797" s="4" t="s">
        <v>1472</v>
      </c>
      <c r="C797" s="8">
        <v>20914051226</v>
      </c>
      <c r="D797" s="5" t="s">
        <v>1473</v>
      </c>
      <c r="E797" s="4" t="s">
        <v>9</v>
      </c>
      <c r="F797" s="6">
        <v>46661</v>
      </c>
      <c r="G797" s="4">
        <v>4</v>
      </c>
      <c r="H797" s="4">
        <v>0</v>
      </c>
      <c r="I797" s="4" t="s">
        <v>17</v>
      </c>
      <c r="J797" s="4">
        <v>239119</v>
      </c>
    </row>
    <row r="798" spans="1:10">
      <c r="A798" s="11">
        <v>791</v>
      </c>
      <c r="B798" s="4" t="s">
        <v>1474</v>
      </c>
      <c r="C798" s="8">
        <v>20914803023</v>
      </c>
      <c r="D798" s="5" t="s">
        <v>1475</v>
      </c>
      <c r="E798" s="4" t="s">
        <v>9</v>
      </c>
      <c r="F798" s="6">
        <v>46646</v>
      </c>
      <c r="G798" s="4">
        <v>20</v>
      </c>
      <c r="H798" s="4">
        <v>0</v>
      </c>
      <c r="I798" s="4" t="s">
        <v>17</v>
      </c>
      <c r="J798" s="4">
        <v>239122</v>
      </c>
    </row>
    <row r="799" spans="1:10">
      <c r="A799" s="11">
        <v>792</v>
      </c>
      <c r="B799" s="4" t="s">
        <v>1476</v>
      </c>
      <c r="C799" s="8">
        <v>20914900890</v>
      </c>
      <c r="D799" s="5" t="s">
        <v>1477</v>
      </c>
      <c r="E799" s="4" t="s">
        <v>9</v>
      </c>
      <c r="F799" s="6">
        <v>46671</v>
      </c>
      <c r="G799" s="4">
        <v>35</v>
      </c>
      <c r="H799" s="4">
        <v>0</v>
      </c>
      <c r="I799" s="4" t="s">
        <v>17</v>
      </c>
      <c r="J799" s="4" t="s">
        <v>1478</v>
      </c>
    </row>
    <row r="800" spans="1:10">
      <c r="A800" s="11">
        <v>793</v>
      </c>
      <c r="B800" s="4" t="s">
        <v>1476</v>
      </c>
      <c r="C800" s="8">
        <v>20914900890</v>
      </c>
      <c r="D800" s="5" t="s">
        <v>1477</v>
      </c>
      <c r="E800" s="4" t="s">
        <v>9</v>
      </c>
      <c r="F800" s="6">
        <v>46616</v>
      </c>
      <c r="G800" s="4">
        <v>1</v>
      </c>
      <c r="H800" s="4">
        <v>0</v>
      </c>
      <c r="I800" s="4" t="s">
        <v>17</v>
      </c>
      <c r="J800" s="4" t="s">
        <v>1478</v>
      </c>
    </row>
    <row r="801" spans="1:10">
      <c r="A801" s="11">
        <v>794</v>
      </c>
      <c r="B801" s="4" t="s">
        <v>1479</v>
      </c>
      <c r="C801" s="8">
        <v>20914805621</v>
      </c>
      <c r="D801" s="5" t="s">
        <v>1480</v>
      </c>
      <c r="E801" s="4" t="s">
        <v>8</v>
      </c>
      <c r="F801" s="6">
        <v>46633</v>
      </c>
      <c r="G801" s="4">
        <v>110</v>
      </c>
      <c r="H801" s="4">
        <v>0</v>
      </c>
      <c r="I801" s="4" t="s">
        <v>17</v>
      </c>
      <c r="J801" s="4">
        <v>239345</v>
      </c>
    </row>
    <row r="802" spans="1:10">
      <c r="A802" s="11">
        <v>795</v>
      </c>
      <c r="B802" s="4" t="s">
        <v>1481</v>
      </c>
      <c r="C802" s="8">
        <v>8809601981303</v>
      </c>
      <c r="D802" s="5" t="s">
        <v>1482</v>
      </c>
      <c r="E802" s="4" t="s">
        <v>9</v>
      </c>
      <c r="F802" s="6">
        <v>46599</v>
      </c>
      <c r="G802" s="4">
        <v>4</v>
      </c>
      <c r="H802" s="4">
        <v>0</v>
      </c>
      <c r="I802" s="4" t="s">
        <v>17</v>
      </c>
      <c r="J802" s="4">
        <v>981300</v>
      </c>
    </row>
    <row r="803" spans="1:10">
      <c r="A803" s="11">
        <v>796</v>
      </c>
      <c r="B803" s="4" t="s">
        <v>1483</v>
      </c>
      <c r="C803" s="8">
        <v>8809601981297</v>
      </c>
      <c r="D803" s="5" t="s">
        <v>1484</v>
      </c>
      <c r="E803" s="4" t="s">
        <v>9</v>
      </c>
      <c r="F803" s="6">
        <v>46599</v>
      </c>
      <c r="G803" s="4">
        <v>5</v>
      </c>
      <c r="H803" s="4">
        <v>0</v>
      </c>
      <c r="I803" s="4" t="s">
        <v>17</v>
      </c>
      <c r="J803" s="4">
        <v>981294</v>
      </c>
    </row>
    <row r="804" spans="1:10">
      <c r="A804" s="11">
        <v>797</v>
      </c>
      <c r="B804" s="4" t="s">
        <v>1485</v>
      </c>
      <c r="C804" s="8">
        <v>8809601981327</v>
      </c>
      <c r="D804" s="5" t="s">
        <v>1486</v>
      </c>
      <c r="E804" s="4" t="s">
        <v>9</v>
      </c>
      <c r="F804" s="6">
        <v>46456</v>
      </c>
      <c r="G804" s="4">
        <v>5</v>
      </c>
      <c r="H804" s="4">
        <v>0</v>
      </c>
      <c r="I804" s="4" t="s">
        <v>17</v>
      </c>
      <c r="J804" s="4">
        <v>981324</v>
      </c>
    </row>
    <row r="805" spans="1:10">
      <c r="A805" s="11">
        <v>798</v>
      </c>
      <c r="B805" s="4" t="s">
        <v>1487</v>
      </c>
      <c r="C805" s="8">
        <v>8809601981310</v>
      </c>
      <c r="D805" s="5" t="s">
        <v>1488</v>
      </c>
      <c r="E805" s="4" t="s">
        <v>9</v>
      </c>
      <c r="F805" s="6">
        <v>46456</v>
      </c>
      <c r="G805" s="4">
        <v>6</v>
      </c>
      <c r="H805" s="4">
        <v>0</v>
      </c>
      <c r="I805" s="4" t="s">
        <v>17</v>
      </c>
      <c r="J805" s="4">
        <v>981317</v>
      </c>
    </row>
    <row r="806" spans="1:10">
      <c r="A806" s="11">
        <v>799</v>
      </c>
      <c r="B806" s="4" t="s">
        <v>1489</v>
      </c>
      <c r="C806" s="8">
        <v>20914803047</v>
      </c>
      <c r="D806" s="5" t="s">
        <v>1490</v>
      </c>
      <c r="E806" s="4" t="s">
        <v>8</v>
      </c>
      <c r="F806" s="6">
        <v>46639</v>
      </c>
      <c r="G806" s="4">
        <v>13</v>
      </c>
      <c r="H806" s="4">
        <v>0</v>
      </c>
      <c r="I806" s="4" t="s">
        <v>17</v>
      </c>
      <c r="J806" s="4">
        <v>239376</v>
      </c>
    </row>
    <row r="807" spans="1:10">
      <c r="A807" s="11">
        <v>800</v>
      </c>
      <c r="B807" s="4" t="s">
        <v>1491</v>
      </c>
      <c r="C807" s="8">
        <v>8809458670184</v>
      </c>
      <c r="D807" s="5" t="s">
        <v>1492</v>
      </c>
      <c r="E807" s="4" t="s">
        <v>9</v>
      </c>
      <c r="F807" s="6">
        <v>46631</v>
      </c>
      <c r="G807" s="4">
        <v>2</v>
      </c>
      <c r="H807" s="4">
        <v>0</v>
      </c>
      <c r="I807" s="4" t="s">
        <v>17</v>
      </c>
      <c r="J807" s="4">
        <v>239378</v>
      </c>
    </row>
    <row r="808" spans="1:10">
      <c r="A808" s="11">
        <v>801</v>
      </c>
      <c r="B808" s="4" t="s">
        <v>1493</v>
      </c>
      <c r="C808" s="8">
        <v>20914816566</v>
      </c>
      <c r="D808" s="5" t="s">
        <v>1494</v>
      </c>
      <c r="E808" s="4" t="s">
        <v>9</v>
      </c>
      <c r="F808" s="6">
        <v>46307</v>
      </c>
      <c r="G808" s="4">
        <v>2</v>
      </c>
      <c r="H808" s="4">
        <v>0</v>
      </c>
      <c r="I808" s="4" t="s">
        <v>17</v>
      </c>
      <c r="J808" s="4">
        <v>239392</v>
      </c>
    </row>
    <row r="809" spans="1:10">
      <c r="A809" s="11">
        <v>802</v>
      </c>
      <c r="B809" s="4" t="s">
        <v>1493</v>
      </c>
      <c r="C809" s="8">
        <v>20914816566</v>
      </c>
      <c r="D809" s="5" t="s">
        <v>1494</v>
      </c>
      <c r="E809" s="4" t="s">
        <v>9</v>
      </c>
      <c r="F809" s="6">
        <v>46476</v>
      </c>
      <c r="G809" s="4">
        <v>2</v>
      </c>
      <c r="H809" s="4">
        <v>0</v>
      </c>
      <c r="I809" s="4" t="s">
        <v>17</v>
      </c>
      <c r="J809" s="4">
        <v>239392</v>
      </c>
    </row>
    <row r="810" spans="1:10">
      <c r="A810" s="11">
        <v>803</v>
      </c>
      <c r="B810" s="4" t="s">
        <v>1493</v>
      </c>
      <c r="C810" s="8">
        <v>20914816566</v>
      </c>
      <c r="D810" s="5" t="s">
        <v>1494</v>
      </c>
      <c r="E810" s="4" t="s">
        <v>9</v>
      </c>
      <c r="F810" s="6">
        <v>46493</v>
      </c>
      <c r="G810" s="4">
        <v>24</v>
      </c>
      <c r="H810" s="4">
        <v>0</v>
      </c>
      <c r="I810" s="4" t="s">
        <v>17</v>
      </c>
      <c r="J810" s="4">
        <v>239392</v>
      </c>
    </row>
    <row r="811" spans="1:10">
      <c r="A811" s="11">
        <v>804</v>
      </c>
      <c r="B811" s="4" t="s">
        <v>1495</v>
      </c>
      <c r="C811" s="8">
        <v>20914816573</v>
      </c>
      <c r="D811" s="5" t="s">
        <v>1496</v>
      </c>
      <c r="E811" s="4" t="s">
        <v>9</v>
      </c>
      <c r="F811" s="6">
        <v>46493</v>
      </c>
      <c r="G811" s="4">
        <v>26</v>
      </c>
      <c r="H811" s="4">
        <v>0</v>
      </c>
      <c r="I811" s="4" t="s">
        <v>17</v>
      </c>
      <c r="J811" s="4">
        <v>239393</v>
      </c>
    </row>
    <row r="812" spans="1:10">
      <c r="A812" s="11">
        <v>805</v>
      </c>
      <c r="B812" s="4" t="s">
        <v>1497</v>
      </c>
      <c r="C812" s="8">
        <v>20914816580</v>
      </c>
      <c r="D812" s="5" t="s">
        <v>1498</v>
      </c>
      <c r="E812" s="4" t="s">
        <v>9</v>
      </c>
      <c r="F812" s="6">
        <v>46476</v>
      </c>
      <c r="G812" s="4">
        <v>4</v>
      </c>
      <c r="H812" s="4">
        <v>0</v>
      </c>
      <c r="I812" s="4" t="s">
        <v>17</v>
      </c>
      <c r="J812" s="4">
        <v>239394</v>
      </c>
    </row>
    <row r="813" spans="1:10">
      <c r="A813" s="11">
        <v>806</v>
      </c>
      <c r="B813" s="4" t="s">
        <v>1497</v>
      </c>
      <c r="C813" s="8">
        <v>20914816580</v>
      </c>
      <c r="D813" s="5" t="s">
        <v>1498</v>
      </c>
      <c r="E813" s="4" t="s">
        <v>9</v>
      </c>
      <c r="F813" s="6">
        <v>46493</v>
      </c>
      <c r="G813" s="4">
        <v>24</v>
      </c>
      <c r="H813" s="4">
        <v>0</v>
      </c>
      <c r="I813" s="4" t="s">
        <v>17</v>
      </c>
      <c r="J813" s="4">
        <v>239394</v>
      </c>
    </row>
    <row r="814" spans="1:10">
      <c r="A814" s="11">
        <v>807</v>
      </c>
      <c r="B814" s="4" t="s">
        <v>1499</v>
      </c>
      <c r="C814" s="8">
        <v>8801037075762</v>
      </c>
      <c r="D814" s="5" t="s">
        <v>1500</v>
      </c>
      <c r="E814" s="4" t="s">
        <v>9</v>
      </c>
      <c r="F814" s="6">
        <v>46448</v>
      </c>
      <c r="G814" s="4">
        <v>22</v>
      </c>
      <c r="H814" s="4">
        <v>0</v>
      </c>
      <c r="I814" s="4" t="s">
        <v>17</v>
      </c>
      <c r="J814" s="4" t="s">
        <v>1501</v>
      </c>
    </row>
    <row r="815" spans="1:10">
      <c r="A815" s="11">
        <v>808</v>
      </c>
      <c r="B815" s="4" t="s">
        <v>1502</v>
      </c>
      <c r="C815" s="8">
        <v>8801037078671</v>
      </c>
      <c r="D815" s="5" t="s">
        <v>1503</v>
      </c>
      <c r="E815" s="4" t="s">
        <v>9</v>
      </c>
      <c r="F815" s="6">
        <v>46645</v>
      </c>
      <c r="G815" s="4">
        <v>24</v>
      </c>
      <c r="H815" s="4">
        <v>0</v>
      </c>
      <c r="I815" s="4" t="s">
        <v>17</v>
      </c>
      <c r="J815" s="4" t="s">
        <v>1504</v>
      </c>
    </row>
    <row r="816" spans="1:10">
      <c r="A816" s="11">
        <v>809</v>
      </c>
      <c r="B816" s="4" t="s">
        <v>1502</v>
      </c>
      <c r="C816" s="8">
        <v>8801037078671</v>
      </c>
      <c r="D816" s="5" t="s">
        <v>1503</v>
      </c>
      <c r="E816" s="4" t="s">
        <v>9</v>
      </c>
      <c r="F816" s="6">
        <v>46309</v>
      </c>
      <c r="G816" s="4">
        <v>4</v>
      </c>
      <c r="H816" s="4">
        <v>0</v>
      </c>
      <c r="I816" s="4" t="s">
        <v>17</v>
      </c>
      <c r="J816" s="4" t="s">
        <v>1504</v>
      </c>
    </row>
    <row r="817" spans="1:10">
      <c r="A817" s="11">
        <v>810</v>
      </c>
      <c r="B817" s="4" t="s">
        <v>1505</v>
      </c>
      <c r="C817" s="8">
        <v>8801037075533</v>
      </c>
      <c r="D817" s="5" t="s">
        <v>1506</v>
      </c>
      <c r="E817" s="4" t="s">
        <v>9</v>
      </c>
      <c r="F817" s="4">
        <v>46467</v>
      </c>
      <c r="G817" s="4">
        <v>11</v>
      </c>
      <c r="H817" s="4">
        <v>0</v>
      </c>
      <c r="I817" s="4" t="s">
        <v>17</v>
      </c>
      <c r="J817" s="4">
        <v>1058</v>
      </c>
    </row>
    <row r="818" spans="1:10">
      <c r="A818" s="11">
        <v>811</v>
      </c>
      <c r="B818" s="4" t="s">
        <v>1505</v>
      </c>
      <c r="C818" s="8">
        <v>8801037075533</v>
      </c>
      <c r="D818" s="5" t="s">
        <v>1506</v>
      </c>
      <c r="E818" s="4" t="s">
        <v>9</v>
      </c>
      <c r="F818" s="6">
        <v>46431</v>
      </c>
      <c r="G818" s="4">
        <v>17</v>
      </c>
      <c r="H818" s="4">
        <v>0</v>
      </c>
      <c r="I818" s="4" t="s">
        <v>17</v>
      </c>
      <c r="J818" s="4">
        <v>1058</v>
      </c>
    </row>
    <row r="819" spans="1:10">
      <c r="A819" s="11">
        <v>812</v>
      </c>
      <c r="B819" s="4" t="s">
        <v>1507</v>
      </c>
      <c r="C819" s="8">
        <v>8801037075526</v>
      </c>
      <c r="D819" s="5" t="s">
        <v>1508</v>
      </c>
      <c r="E819" s="4" t="s">
        <v>9</v>
      </c>
      <c r="F819" s="6">
        <v>46539</v>
      </c>
      <c r="G819" s="4">
        <v>11</v>
      </c>
      <c r="H819" s="4">
        <v>0</v>
      </c>
      <c r="I819" s="4" t="s">
        <v>17</v>
      </c>
      <c r="J819" s="4">
        <v>1071</v>
      </c>
    </row>
    <row r="820" spans="1:10">
      <c r="A820" s="11">
        <v>813</v>
      </c>
      <c r="B820" s="4" t="s">
        <v>1507</v>
      </c>
      <c r="C820" s="8">
        <v>8801037075526</v>
      </c>
      <c r="D820" s="5" t="s">
        <v>1508</v>
      </c>
      <c r="E820" s="4" t="s">
        <v>9</v>
      </c>
      <c r="F820" s="6">
        <v>46437</v>
      </c>
      <c r="G820" s="4">
        <v>19</v>
      </c>
      <c r="H820" s="4">
        <v>0</v>
      </c>
      <c r="I820" s="4" t="s">
        <v>17</v>
      </c>
      <c r="J820" s="4">
        <v>1071</v>
      </c>
    </row>
    <row r="821" spans="1:10">
      <c r="A821" s="11">
        <v>814</v>
      </c>
      <c r="B821" s="4" t="s">
        <v>1509</v>
      </c>
      <c r="C821" s="8">
        <v>8801037075519</v>
      </c>
      <c r="D821" s="5" t="s">
        <v>1510</v>
      </c>
      <c r="E821" s="4" t="s">
        <v>9</v>
      </c>
      <c r="F821" s="6">
        <v>46469</v>
      </c>
      <c r="G821" s="4">
        <v>20</v>
      </c>
      <c r="H821" s="4">
        <v>0</v>
      </c>
      <c r="I821" s="4" t="s">
        <v>17</v>
      </c>
      <c r="J821" s="4">
        <v>581</v>
      </c>
    </row>
    <row r="822" spans="1:10">
      <c r="A822" s="11">
        <v>815</v>
      </c>
      <c r="B822" s="4" t="s">
        <v>1509</v>
      </c>
      <c r="C822" s="8">
        <v>8801037075519</v>
      </c>
      <c r="D822" s="5" t="s">
        <v>1510</v>
      </c>
      <c r="E822" s="4" t="s">
        <v>9</v>
      </c>
      <c r="F822" s="4">
        <v>46428</v>
      </c>
      <c r="G822" s="4">
        <v>22</v>
      </c>
      <c r="H822" s="4">
        <v>0</v>
      </c>
      <c r="I822" s="4" t="s">
        <v>17</v>
      </c>
      <c r="J822" s="4">
        <v>581</v>
      </c>
    </row>
    <row r="823" spans="1:10">
      <c r="A823" s="11">
        <v>816</v>
      </c>
      <c r="B823" s="4" t="s">
        <v>1511</v>
      </c>
      <c r="C823" s="8">
        <v>8801037075502</v>
      </c>
      <c r="D823" s="5" t="s">
        <v>1512</v>
      </c>
      <c r="E823" s="4" t="s">
        <v>9</v>
      </c>
      <c r="F823" s="4">
        <v>46541</v>
      </c>
      <c r="G823" s="4">
        <v>24</v>
      </c>
      <c r="H823" s="4">
        <v>0</v>
      </c>
      <c r="I823" s="4" t="s">
        <v>17</v>
      </c>
      <c r="J823" s="4">
        <v>583</v>
      </c>
    </row>
    <row r="824" spans="1:10">
      <c r="A824" s="11">
        <v>817</v>
      </c>
      <c r="B824" s="4" t="s">
        <v>1511</v>
      </c>
      <c r="C824" s="8">
        <v>8801037075502</v>
      </c>
      <c r="D824" s="5" t="s">
        <v>1512</v>
      </c>
      <c r="E824" s="4" t="s">
        <v>9</v>
      </c>
      <c r="F824" s="6">
        <v>46401</v>
      </c>
      <c r="G824" s="4">
        <v>20</v>
      </c>
      <c r="H824" s="4">
        <v>0</v>
      </c>
      <c r="I824" s="4" t="s">
        <v>17</v>
      </c>
      <c r="J824" s="4">
        <v>583</v>
      </c>
    </row>
    <row r="825" spans="1:10">
      <c r="A825" s="11">
        <v>818</v>
      </c>
      <c r="B825" s="4" t="s">
        <v>1513</v>
      </c>
      <c r="C825" s="8">
        <v>8801037018615</v>
      </c>
      <c r="D825" s="5" t="s">
        <v>2098</v>
      </c>
      <c r="E825" s="4" t="s">
        <v>9</v>
      </c>
      <c r="F825" s="4">
        <v>46289</v>
      </c>
      <c r="G825" s="4">
        <v>19</v>
      </c>
      <c r="H825" s="4">
        <v>0</v>
      </c>
      <c r="I825" s="4" t="s">
        <v>17</v>
      </c>
      <c r="J825" s="4" t="s">
        <v>1514</v>
      </c>
    </row>
    <row r="826" spans="1:10">
      <c r="A826" s="11">
        <v>819</v>
      </c>
      <c r="B826" s="4" t="s">
        <v>1515</v>
      </c>
      <c r="C826" s="8">
        <v>8801037018837</v>
      </c>
      <c r="D826" s="5" t="s">
        <v>1516</v>
      </c>
      <c r="E826" s="4" t="s">
        <v>9</v>
      </c>
      <c r="F826" s="6">
        <v>46284</v>
      </c>
      <c r="G826" s="4">
        <v>21</v>
      </c>
      <c r="H826" s="4">
        <v>0</v>
      </c>
      <c r="I826" s="4" t="s">
        <v>17</v>
      </c>
      <c r="J826" s="4">
        <v>1883</v>
      </c>
    </row>
    <row r="827" spans="1:10">
      <c r="A827" s="11">
        <v>820</v>
      </c>
      <c r="B827" s="4" t="s">
        <v>1517</v>
      </c>
      <c r="C827" s="8">
        <v>8801037018059</v>
      </c>
      <c r="D827" s="5" t="s">
        <v>1518</v>
      </c>
      <c r="E827" s="4" t="s">
        <v>9</v>
      </c>
      <c r="F827" s="4">
        <v>46846</v>
      </c>
      <c r="G827" s="4">
        <v>33</v>
      </c>
      <c r="H827" s="4">
        <v>0</v>
      </c>
      <c r="I827" s="4" t="s">
        <v>17</v>
      </c>
      <c r="J827" s="4">
        <v>4695</v>
      </c>
    </row>
    <row r="828" spans="1:10">
      <c r="A828" s="11">
        <v>821</v>
      </c>
      <c r="B828" s="4" t="s">
        <v>1519</v>
      </c>
      <c r="C828" s="8">
        <v>8801037018066</v>
      </c>
      <c r="D828" s="5" t="s">
        <v>1520</v>
      </c>
      <c r="E828" s="4" t="s">
        <v>9</v>
      </c>
      <c r="F828" s="4">
        <v>46920</v>
      </c>
      <c r="G828" s="4">
        <v>14</v>
      </c>
      <c r="H828" s="4">
        <v>0</v>
      </c>
      <c r="I828" s="4" t="s">
        <v>17</v>
      </c>
      <c r="J828" s="4" t="s">
        <v>1521</v>
      </c>
    </row>
    <row r="829" spans="1:10">
      <c r="A829" s="11">
        <v>822</v>
      </c>
      <c r="B829" s="4" t="s">
        <v>1519</v>
      </c>
      <c r="C829" s="8">
        <v>8801037018066</v>
      </c>
      <c r="D829" s="5" t="s">
        <v>1520</v>
      </c>
      <c r="E829" s="4" t="s">
        <v>9</v>
      </c>
      <c r="F829" s="4">
        <v>46949</v>
      </c>
      <c r="G829" s="4">
        <v>21</v>
      </c>
      <c r="H829" s="4">
        <v>0</v>
      </c>
      <c r="I829" s="4" t="s">
        <v>17</v>
      </c>
      <c r="J829" s="4" t="s">
        <v>1521</v>
      </c>
    </row>
    <row r="830" spans="1:10">
      <c r="A830" s="11">
        <v>823</v>
      </c>
      <c r="B830" s="4" t="s">
        <v>1522</v>
      </c>
      <c r="C830" s="8">
        <v>8801037035384</v>
      </c>
      <c r="D830" s="5" t="s">
        <v>1523</v>
      </c>
      <c r="E830" s="4" t="s">
        <v>9</v>
      </c>
      <c r="F830" s="4">
        <v>46919</v>
      </c>
      <c r="G830" s="4">
        <v>21</v>
      </c>
      <c r="H830" s="4">
        <v>0</v>
      </c>
      <c r="I830" s="4" t="s">
        <v>17</v>
      </c>
      <c r="J830" s="4" t="s">
        <v>1524</v>
      </c>
    </row>
    <row r="831" spans="1:10">
      <c r="A831" s="11">
        <v>824</v>
      </c>
      <c r="B831" s="4" t="s">
        <v>1522</v>
      </c>
      <c r="C831" s="8">
        <v>8801037035384</v>
      </c>
      <c r="D831" s="5" t="s">
        <v>1523</v>
      </c>
      <c r="E831" s="4" t="s">
        <v>9</v>
      </c>
      <c r="F831" s="4">
        <v>46914</v>
      </c>
      <c r="G831" s="4">
        <v>11</v>
      </c>
      <c r="H831" s="4">
        <v>0</v>
      </c>
      <c r="I831" s="4" t="s">
        <v>17</v>
      </c>
      <c r="J831" s="4" t="s">
        <v>1524</v>
      </c>
    </row>
    <row r="832" spans="1:10">
      <c r="A832" s="11">
        <v>825</v>
      </c>
      <c r="B832" s="4" t="s">
        <v>1525</v>
      </c>
      <c r="C832" s="8">
        <v>8801037050721</v>
      </c>
      <c r="D832" s="5" t="s">
        <v>1526</v>
      </c>
      <c r="E832" s="4" t="s">
        <v>9</v>
      </c>
      <c r="F832" s="4">
        <v>46513</v>
      </c>
      <c r="G832" s="4">
        <v>35</v>
      </c>
      <c r="H832" s="4">
        <v>0</v>
      </c>
      <c r="I832" s="4" t="s">
        <v>17</v>
      </c>
      <c r="J832" s="4" t="s">
        <v>1527</v>
      </c>
    </row>
    <row r="833" spans="1:10">
      <c r="A833" s="11">
        <v>826</v>
      </c>
      <c r="B833" s="4" t="s">
        <v>1525</v>
      </c>
      <c r="C833" s="8">
        <v>8801037050721</v>
      </c>
      <c r="D833" s="5" t="s">
        <v>1526</v>
      </c>
      <c r="E833" s="4" t="s">
        <v>9</v>
      </c>
      <c r="F833" s="4">
        <v>46308</v>
      </c>
      <c r="G833" s="4">
        <v>25</v>
      </c>
      <c r="H833" s="4">
        <v>0</v>
      </c>
      <c r="I833" s="4" t="s">
        <v>17</v>
      </c>
      <c r="J833" s="4" t="s">
        <v>1527</v>
      </c>
    </row>
    <row r="834" spans="1:10">
      <c r="A834" s="11">
        <v>827</v>
      </c>
      <c r="B834" s="4" t="s">
        <v>1528</v>
      </c>
      <c r="C834" s="8">
        <v>8801037010732</v>
      </c>
      <c r="D834" s="5" t="s">
        <v>1529</v>
      </c>
      <c r="E834" s="4" t="s">
        <v>9</v>
      </c>
      <c r="F834" s="6">
        <v>46447</v>
      </c>
      <c r="G834" s="4">
        <v>34</v>
      </c>
      <c r="H834" s="4">
        <v>0</v>
      </c>
      <c r="I834" s="4" t="s">
        <v>17</v>
      </c>
      <c r="J834" s="4" t="s">
        <v>1530</v>
      </c>
    </row>
    <row r="835" spans="1:10">
      <c r="A835" s="11">
        <v>828</v>
      </c>
      <c r="B835" s="4" t="s">
        <v>1528</v>
      </c>
      <c r="C835" s="8">
        <v>8801037010732</v>
      </c>
      <c r="D835" s="5" t="s">
        <v>1529</v>
      </c>
      <c r="E835" s="4" t="s">
        <v>9</v>
      </c>
      <c r="F835" s="6">
        <v>46448</v>
      </c>
      <c r="G835" s="4">
        <v>32</v>
      </c>
      <c r="H835" s="4">
        <v>0</v>
      </c>
      <c r="I835" s="4" t="s">
        <v>17</v>
      </c>
      <c r="J835" s="4" t="s">
        <v>1530</v>
      </c>
    </row>
    <row r="836" spans="1:10">
      <c r="A836" s="11">
        <v>829</v>
      </c>
      <c r="B836" s="4" t="s">
        <v>1531</v>
      </c>
      <c r="C836" s="8">
        <v>8801037006391</v>
      </c>
      <c r="D836" s="5" t="s">
        <v>1532</v>
      </c>
      <c r="E836" s="4" t="s">
        <v>9</v>
      </c>
      <c r="F836" s="6">
        <v>46507</v>
      </c>
      <c r="G836" s="4">
        <v>75</v>
      </c>
      <c r="H836" s="4">
        <v>0</v>
      </c>
      <c r="I836" s="4" t="s">
        <v>17</v>
      </c>
      <c r="J836" s="4">
        <v>3937</v>
      </c>
    </row>
    <row r="837" spans="1:10">
      <c r="A837" s="11">
        <v>830</v>
      </c>
      <c r="B837" s="4" t="s">
        <v>1533</v>
      </c>
      <c r="C837" s="8">
        <v>8801037015447</v>
      </c>
      <c r="D837" s="5" t="s">
        <v>1534</v>
      </c>
      <c r="E837" s="4" t="s">
        <v>9</v>
      </c>
      <c r="F837" s="6">
        <v>46654</v>
      </c>
      <c r="G837" s="4">
        <v>6</v>
      </c>
      <c r="H837" s="4">
        <v>0</v>
      </c>
      <c r="I837" s="4" t="s">
        <v>17</v>
      </c>
      <c r="J837" s="4">
        <v>1544</v>
      </c>
    </row>
    <row r="838" spans="1:10">
      <c r="A838" s="11">
        <v>831</v>
      </c>
      <c r="B838" s="4" t="s">
        <v>1535</v>
      </c>
      <c r="C838" s="8">
        <v>8801037035988</v>
      </c>
      <c r="D838" s="5" t="s">
        <v>1536</v>
      </c>
      <c r="E838" s="4" t="s">
        <v>9</v>
      </c>
      <c r="F838" s="6">
        <v>46394</v>
      </c>
      <c r="G838" s="4">
        <v>30</v>
      </c>
      <c r="H838" s="4">
        <v>0</v>
      </c>
      <c r="I838" s="4" t="s">
        <v>17</v>
      </c>
      <c r="J838" s="4" t="s">
        <v>1537</v>
      </c>
    </row>
    <row r="839" spans="1:10">
      <c r="A839" s="11">
        <v>832</v>
      </c>
      <c r="B839" s="4" t="s">
        <v>1538</v>
      </c>
      <c r="C839" s="8">
        <v>8801037010824</v>
      </c>
      <c r="D839" s="5" t="s">
        <v>1539</v>
      </c>
      <c r="E839" s="4" t="s">
        <v>9</v>
      </c>
      <c r="F839" s="6">
        <v>46463</v>
      </c>
      <c r="G839" s="4">
        <v>30</v>
      </c>
      <c r="H839" s="4">
        <v>0</v>
      </c>
      <c r="I839" s="4" t="s">
        <v>17</v>
      </c>
      <c r="J839" s="4" t="s">
        <v>1540</v>
      </c>
    </row>
    <row r="840" spans="1:10">
      <c r="A840" s="11">
        <v>833</v>
      </c>
      <c r="B840" s="4" t="s">
        <v>1541</v>
      </c>
      <c r="C840" s="8">
        <v>8801037049565</v>
      </c>
      <c r="D840" s="5" t="s">
        <v>1542</v>
      </c>
      <c r="E840" s="4" t="s">
        <v>9</v>
      </c>
      <c r="F840" s="6">
        <v>46395</v>
      </c>
      <c r="G840" s="4">
        <v>22</v>
      </c>
      <c r="H840" s="4">
        <v>0</v>
      </c>
      <c r="I840" s="4" t="s">
        <v>17</v>
      </c>
      <c r="J840" s="4" t="s">
        <v>1543</v>
      </c>
    </row>
    <row r="841" spans="1:10">
      <c r="A841" s="11">
        <v>834</v>
      </c>
      <c r="B841" s="4" t="s">
        <v>1541</v>
      </c>
      <c r="C841" s="8">
        <v>8801037049565</v>
      </c>
      <c r="D841" s="5" t="s">
        <v>1542</v>
      </c>
      <c r="E841" s="4" t="s">
        <v>9</v>
      </c>
      <c r="F841" s="6">
        <v>46262</v>
      </c>
      <c r="G841" s="4">
        <v>26</v>
      </c>
      <c r="H841" s="4">
        <v>0</v>
      </c>
      <c r="I841" s="4" t="s">
        <v>17</v>
      </c>
      <c r="J841" s="4" t="s">
        <v>1543</v>
      </c>
    </row>
    <row r="842" spans="1:10">
      <c r="A842" s="11">
        <v>835</v>
      </c>
      <c r="B842" s="4" t="s">
        <v>1544</v>
      </c>
      <c r="C842" s="8">
        <v>8801037049596</v>
      </c>
      <c r="D842" s="5" t="s">
        <v>1545</v>
      </c>
      <c r="E842" s="4" t="s">
        <v>9</v>
      </c>
      <c r="F842" s="4">
        <v>46283</v>
      </c>
      <c r="G842" s="4">
        <v>26</v>
      </c>
      <c r="H842" s="4">
        <v>0</v>
      </c>
      <c r="I842" s="4" t="s">
        <v>17</v>
      </c>
      <c r="J842" s="4" t="s">
        <v>1546</v>
      </c>
    </row>
    <row r="843" spans="1:10">
      <c r="A843" s="11">
        <v>836</v>
      </c>
      <c r="B843" s="4" t="s">
        <v>1544</v>
      </c>
      <c r="C843" s="8">
        <v>8801037049596</v>
      </c>
      <c r="D843" s="5" t="s">
        <v>1545</v>
      </c>
      <c r="E843" s="4" t="s">
        <v>9</v>
      </c>
      <c r="F843" s="6">
        <v>46398</v>
      </c>
      <c r="G843" s="4">
        <v>22</v>
      </c>
      <c r="H843" s="4">
        <v>0</v>
      </c>
      <c r="I843" s="4" t="s">
        <v>17</v>
      </c>
      <c r="J843" s="4" t="s">
        <v>1546</v>
      </c>
    </row>
    <row r="844" spans="1:10">
      <c r="A844" s="11">
        <v>837</v>
      </c>
      <c r="B844" s="4" t="s">
        <v>1547</v>
      </c>
      <c r="C844" s="8">
        <v>8801037053418</v>
      </c>
      <c r="D844" s="5" t="s">
        <v>1548</v>
      </c>
      <c r="E844" s="4" t="s">
        <v>9</v>
      </c>
      <c r="F844" s="4">
        <v>46287</v>
      </c>
      <c r="G844" s="4">
        <v>57</v>
      </c>
      <c r="H844" s="4">
        <v>0</v>
      </c>
      <c r="I844" s="4" t="s">
        <v>17</v>
      </c>
      <c r="J844" s="4">
        <v>5341</v>
      </c>
    </row>
    <row r="845" spans="1:10">
      <c r="A845" s="11">
        <v>838</v>
      </c>
      <c r="B845" s="4" t="s">
        <v>1549</v>
      </c>
      <c r="C845" s="8">
        <v>8801037053470</v>
      </c>
      <c r="D845" s="5" t="s">
        <v>1550</v>
      </c>
      <c r="E845" s="4" t="s">
        <v>9</v>
      </c>
      <c r="F845" s="6">
        <v>46287</v>
      </c>
      <c r="G845" s="4">
        <v>13</v>
      </c>
      <c r="H845" s="4">
        <v>0</v>
      </c>
      <c r="I845" s="4" t="s">
        <v>17</v>
      </c>
      <c r="J845" s="4" t="s">
        <v>1551</v>
      </c>
    </row>
    <row r="846" spans="1:10">
      <c r="A846" s="11">
        <v>839</v>
      </c>
      <c r="B846" s="4" t="s">
        <v>1549</v>
      </c>
      <c r="C846" s="8">
        <v>8801037053470</v>
      </c>
      <c r="D846" s="5" t="s">
        <v>1550</v>
      </c>
      <c r="E846" s="4" t="s">
        <v>9</v>
      </c>
      <c r="F846" s="6">
        <v>46329</v>
      </c>
      <c r="G846" s="4">
        <v>29</v>
      </c>
      <c r="H846" s="4">
        <v>0</v>
      </c>
      <c r="I846" s="4" t="s">
        <v>17</v>
      </c>
      <c r="J846" s="4" t="s">
        <v>1551</v>
      </c>
    </row>
    <row r="847" spans="1:10">
      <c r="A847" s="11">
        <v>840</v>
      </c>
      <c r="B847" s="4" t="s">
        <v>1552</v>
      </c>
      <c r="C847" s="8">
        <v>8801037066784</v>
      </c>
      <c r="D847" s="5" t="s">
        <v>1553</v>
      </c>
      <c r="E847" s="4" t="s">
        <v>9</v>
      </c>
      <c r="F847" s="4">
        <v>46478</v>
      </c>
      <c r="G847" s="4">
        <v>25</v>
      </c>
      <c r="H847" s="4">
        <v>0</v>
      </c>
      <c r="I847" s="4" t="s">
        <v>17</v>
      </c>
      <c r="J847" s="4" t="s">
        <v>1554</v>
      </c>
    </row>
    <row r="848" spans="1:10">
      <c r="A848" s="11">
        <v>841</v>
      </c>
      <c r="B848" s="4" t="s">
        <v>1555</v>
      </c>
      <c r="C848" s="8">
        <v>8801037069020</v>
      </c>
      <c r="D848" s="5" t="s">
        <v>1556</v>
      </c>
      <c r="E848" s="4" t="s">
        <v>9</v>
      </c>
      <c r="F848" s="6">
        <v>46453</v>
      </c>
      <c r="G848" s="4">
        <v>25</v>
      </c>
      <c r="H848" s="4">
        <v>0</v>
      </c>
      <c r="I848" s="4" t="s">
        <v>17</v>
      </c>
      <c r="J848" s="4">
        <v>239843</v>
      </c>
    </row>
    <row r="849" spans="1:10">
      <c r="A849" s="11">
        <v>842</v>
      </c>
      <c r="B849" s="4" t="s">
        <v>1557</v>
      </c>
      <c r="C849" s="8">
        <v>8801037019476</v>
      </c>
      <c r="D849" s="5" t="s">
        <v>1558</v>
      </c>
      <c r="E849" s="4" t="s">
        <v>9</v>
      </c>
      <c r="F849" s="6">
        <v>46632</v>
      </c>
      <c r="G849" s="4">
        <v>1500</v>
      </c>
      <c r="H849" s="4">
        <v>0</v>
      </c>
      <c r="I849" s="4" t="s">
        <v>17</v>
      </c>
      <c r="J849" s="4" t="s">
        <v>1559</v>
      </c>
    </row>
    <row r="850" spans="1:10">
      <c r="A850" s="11">
        <v>843</v>
      </c>
      <c r="B850" s="4" t="s">
        <v>1557</v>
      </c>
      <c r="C850" s="8">
        <v>8801037019476</v>
      </c>
      <c r="D850" s="5" t="s">
        <v>1558</v>
      </c>
      <c r="E850" s="4" t="s">
        <v>9</v>
      </c>
      <c r="F850" s="6">
        <v>46534</v>
      </c>
      <c r="G850" s="4">
        <v>321</v>
      </c>
      <c r="H850" s="4">
        <v>0</v>
      </c>
      <c r="I850" s="4" t="s">
        <v>17</v>
      </c>
      <c r="J850" s="4" t="s">
        <v>1559</v>
      </c>
    </row>
    <row r="851" spans="1:10">
      <c r="A851" s="11">
        <v>844</v>
      </c>
      <c r="B851" s="4" t="s">
        <v>1557</v>
      </c>
      <c r="C851" s="8">
        <v>8801037019476</v>
      </c>
      <c r="D851" s="5" t="s">
        <v>1558</v>
      </c>
      <c r="E851" s="4" t="s">
        <v>9</v>
      </c>
      <c r="F851" s="6">
        <v>46539</v>
      </c>
      <c r="G851" s="4">
        <v>250</v>
      </c>
      <c r="H851" s="4">
        <v>0</v>
      </c>
      <c r="I851" s="4" t="s">
        <v>17</v>
      </c>
      <c r="J851" s="4" t="s">
        <v>1559</v>
      </c>
    </row>
    <row r="852" spans="1:10">
      <c r="A852" s="11">
        <v>845</v>
      </c>
      <c r="B852" s="4" t="s">
        <v>1560</v>
      </c>
      <c r="C852" s="8">
        <v>8801037019667</v>
      </c>
      <c r="D852" s="5" t="s">
        <v>1561</v>
      </c>
      <c r="E852" s="4" t="s">
        <v>9</v>
      </c>
      <c r="F852" s="6">
        <v>46587</v>
      </c>
      <c r="G852" s="4">
        <v>280</v>
      </c>
      <c r="H852" s="4">
        <v>0</v>
      </c>
      <c r="I852" s="4" t="s">
        <v>17</v>
      </c>
      <c r="J852" s="4" t="s">
        <v>1562</v>
      </c>
    </row>
    <row r="853" spans="1:10">
      <c r="A853" s="11">
        <v>846</v>
      </c>
      <c r="B853" s="4" t="s">
        <v>1560</v>
      </c>
      <c r="C853" s="8">
        <v>8801037019667</v>
      </c>
      <c r="D853" s="5" t="s">
        <v>1561</v>
      </c>
      <c r="E853" s="4" t="s">
        <v>9</v>
      </c>
      <c r="F853" s="6">
        <v>46604</v>
      </c>
      <c r="G853" s="4">
        <v>221</v>
      </c>
      <c r="H853" s="4">
        <v>0</v>
      </c>
      <c r="I853" s="4" t="s">
        <v>17</v>
      </c>
      <c r="J853" s="4" t="s">
        <v>1562</v>
      </c>
    </row>
    <row r="854" spans="1:10">
      <c r="A854" s="11">
        <v>847</v>
      </c>
      <c r="B854" s="4" t="s">
        <v>1560</v>
      </c>
      <c r="C854" s="8">
        <v>8801037019667</v>
      </c>
      <c r="D854" s="5" t="s">
        <v>1561</v>
      </c>
      <c r="E854" s="4" t="s">
        <v>9</v>
      </c>
      <c r="F854" s="6">
        <v>46635</v>
      </c>
      <c r="G854" s="4">
        <v>1500</v>
      </c>
      <c r="H854" s="4">
        <v>0</v>
      </c>
      <c r="I854" s="4" t="s">
        <v>17</v>
      </c>
      <c r="J854" s="4" t="s">
        <v>1562</v>
      </c>
    </row>
    <row r="855" spans="1:10">
      <c r="A855" s="11">
        <v>848</v>
      </c>
      <c r="B855" s="4" t="s">
        <v>1563</v>
      </c>
      <c r="C855" s="8">
        <v>8801037003048</v>
      </c>
      <c r="D855" s="5" t="s">
        <v>1564</v>
      </c>
      <c r="E855" s="4" t="s">
        <v>9</v>
      </c>
      <c r="F855" s="6">
        <v>46442</v>
      </c>
      <c r="G855" s="4">
        <v>1</v>
      </c>
      <c r="H855" s="4">
        <v>0</v>
      </c>
      <c r="I855" s="4" t="s">
        <v>17</v>
      </c>
      <c r="J855" s="4" t="s">
        <v>1565</v>
      </c>
    </row>
    <row r="856" spans="1:10">
      <c r="A856" s="11">
        <v>849</v>
      </c>
      <c r="B856" s="4" t="s">
        <v>1563</v>
      </c>
      <c r="C856" s="8">
        <v>8801037003048</v>
      </c>
      <c r="D856" s="5" t="s">
        <v>1564</v>
      </c>
      <c r="E856" s="4" t="s">
        <v>9</v>
      </c>
      <c r="F856" s="6">
        <v>46542</v>
      </c>
      <c r="G856" s="4">
        <v>9</v>
      </c>
      <c r="H856" s="4">
        <v>0</v>
      </c>
      <c r="I856" s="4" t="s">
        <v>17</v>
      </c>
      <c r="J856" s="4" t="s">
        <v>1565</v>
      </c>
    </row>
    <row r="857" spans="1:10">
      <c r="A857" s="11">
        <v>850</v>
      </c>
      <c r="B857" s="4" t="s">
        <v>1566</v>
      </c>
      <c r="C857" s="8">
        <v>8801037035964</v>
      </c>
      <c r="D857" s="5" t="s">
        <v>1567</v>
      </c>
      <c r="E857" s="4" t="s">
        <v>9</v>
      </c>
      <c r="F857" s="6">
        <v>46477</v>
      </c>
      <c r="G857" s="4">
        <v>14</v>
      </c>
      <c r="H857" s="4">
        <v>0</v>
      </c>
      <c r="I857" s="4" t="s">
        <v>17</v>
      </c>
      <c r="J857" s="4" t="s">
        <v>1568</v>
      </c>
    </row>
    <row r="858" spans="1:10">
      <c r="A858" s="11">
        <v>851</v>
      </c>
      <c r="B858" s="4" t="s">
        <v>1569</v>
      </c>
      <c r="C858" s="8">
        <v>8801037050738</v>
      </c>
      <c r="D858" s="5" t="s">
        <v>1570</v>
      </c>
      <c r="E858" s="4" t="s">
        <v>9</v>
      </c>
      <c r="F858" s="6">
        <v>46391</v>
      </c>
      <c r="G858" s="4">
        <v>25</v>
      </c>
      <c r="H858" s="4">
        <v>0</v>
      </c>
      <c r="I858" s="4" t="s">
        <v>17</v>
      </c>
      <c r="J858" s="4" t="s">
        <v>1571</v>
      </c>
    </row>
    <row r="859" spans="1:10">
      <c r="A859" s="11">
        <v>852</v>
      </c>
      <c r="B859" s="4" t="s">
        <v>1569</v>
      </c>
      <c r="C859" s="8">
        <v>8801037050738</v>
      </c>
      <c r="D859" s="5" t="s">
        <v>1570</v>
      </c>
      <c r="E859" s="4" t="s">
        <v>9</v>
      </c>
      <c r="F859" s="6">
        <v>46478</v>
      </c>
      <c r="G859" s="4">
        <v>45</v>
      </c>
      <c r="H859" s="4">
        <v>0</v>
      </c>
      <c r="I859" s="4" t="s">
        <v>17</v>
      </c>
      <c r="J859" s="4" t="s">
        <v>1571</v>
      </c>
    </row>
    <row r="860" spans="1:10">
      <c r="A860" s="11">
        <v>853</v>
      </c>
      <c r="B860" s="4" t="s">
        <v>1572</v>
      </c>
      <c r="C860" s="8">
        <v>8801037002904</v>
      </c>
      <c r="D860" s="5" t="s">
        <v>1573</v>
      </c>
      <c r="E860" s="4" t="s">
        <v>9</v>
      </c>
      <c r="F860" s="6">
        <v>46450</v>
      </c>
      <c r="G860" s="4">
        <v>4</v>
      </c>
      <c r="H860" s="4">
        <v>0</v>
      </c>
      <c r="I860" s="4" t="s">
        <v>17</v>
      </c>
      <c r="J860" s="4" t="s">
        <v>1574</v>
      </c>
    </row>
    <row r="861" spans="1:10">
      <c r="A861" s="11">
        <v>854</v>
      </c>
      <c r="B861" s="4" t="s">
        <v>1572</v>
      </c>
      <c r="C861" s="8">
        <v>8801037002904</v>
      </c>
      <c r="D861" s="5" t="s">
        <v>1573</v>
      </c>
      <c r="E861" s="4" t="s">
        <v>9</v>
      </c>
      <c r="F861" s="6">
        <v>46542</v>
      </c>
      <c r="G861" s="4">
        <v>9</v>
      </c>
      <c r="H861" s="4">
        <v>0</v>
      </c>
      <c r="I861" s="4" t="s">
        <v>17</v>
      </c>
      <c r="J861" s="4" t="s">
        <v>1574</v>
      </c>
    </row>
    <row r="862" spans="1:10">
      <c r="A862" s="11">
        <v>855</v>
      </c>
      <c r="B862" s="4" t="s">
        <v>1575</v>
      </c>
      <c r="C862" s="8">
        <v>8801063120016</v>
      </c>
      <c r="D862" s="5" t="s">
        <v>1576</v>
      </c>
      <c r="E862" s="4" t="s">
        <v>9</v>
      </c>
      <c r="F862" s="6">
        <v>47712</v>
      </c>
      <c r="G862" s="4">
        <v>197</v>
      </c>
      <c r="H862" s="4">
        <v>0</v>
      </c>
      <c r="I862" s="4" t="s">
        <v>17</v>
      </c>
      <c r="J862" s="4" t="s">
        <v>1577</v>
      </c>
    </row>
    <row r="863" spans="1:10">
      <c r="A863" s="11">
        <v>856</v>
      </c>
      <c r="B863" s="4" t="s">
        <v>1578</v>
      </c>
      <c r="C863" s="8">
        <v>8801063110093</v>
      </c>
      <c r="D863" s="5" t="s">
        <v>1579</v>
      </c>
      <c r="E863" s="4" t="s">
        <v>9</v>
      </c>
      <c r="F863" s="6">
        <v>46765</v>
      </c>
      <c r="G863" s="4">
        <v>2</v>
      </c>
      <c r="H863" s="4">
        <v>0</v>
      </c>
      <c r="I863" s="4" t="s">
        <v>17</v>
      </c>
      <c r="J863" s="4" t="s">
        <v>1580</v>
      </c>
    </row>
    <row r="864" spans="1:10">
      <c r="A864" s="11">
        <v>857</v>
      </c>
      <c r="B864" s="4" t="s">
        <v>1581</v>
      </c>
      <c r="C864" s="8">
        <v>8801063310028</v>
      </c>
      <c r="D864" s="5" t="s">
        <v>1582</v>
      </c>
      <c r="E864" s="4" t="s">
        <v>9</v>
      </c>
      <c r="F864" s="6">
        <v>46474</v>
      </c>
      <c r="G864" s="4">
        <v>61</v>
      </c>
      <c r="H864" s="4">
        <v>0</v>
      </c>
      <c r="I864" s="4" t="s">
        <v>17</v>
      </c>
      <c r="J864" s="4" t="s">
        <v>1583</v>
      </c>
    </row>
    <row r="865" spans="1:10">
      <c r="A865" s="11">
        <v>858</v>
      </c>
      <c r="B865" s="4" t="s">
        <v>1584</v>
      </c>
      <c r="C865" s="8">
        <v>8801063310073</v>
      </c>
      <c r="D865" s="5" t="s">
        <v>1585</v>
      </c>
      <c r="E865" s="4" t="s">
        <v>9</v>
      </c>
      <c r="F865" s="6">
        <v>46900</v>
      </c>
      <c r="G865" s="4">
        <v>62</v>
      </c>
      <c r="H865" s="4">
        <v>0</v>
      </c>
      <c r="I865" s="4" t="s">
        <v>17</v>
      </c>
      <c r="J865" s="4" t="s">
        <v>1586</v>
      </c>
    </row>
    <row r="866" spans="1:10">
      <c r="A866" s="11">
        <v>859</v>
      </c>
      <c r="B866" s="4" t="s">
        <v>1584</v>
      </c>
      <c r="C866" s="8">
        <v>8801063310073</v>
      </c>
      <c r="D866" s="5" t="s">
        <v>1585</v>
      </c>
      <c r="E866" s="4" t="s">
        <v>9</v>
      </c>
      <c r="F866" s="6">
        <v>46825</v>
      </c>
      <c r="G866" s="4">
        <v>100</v>
      </c>
      <c r="H866" s="4">
        <v>0</v>
      </c>
      <c r="I866" s="4" t="s">
        <v>17</v>
      </c>
      <c r="J866" s="4" t="s">
        <v>1586</v>
      </c>
    </row>
    <row r="867" spans="1:10">
      <c r="A867" s="11">
        <v>860</v>
      </c>
      <c r="B867" s="4" t="s">
        <v>1587</v>
      </c>
      <c r="C867" s="8">
        <v>8801063310097</v>
      </c>
      <c r="D867" s="5" t="s">
        <v>1588</v>
      </c>
      <c r="E867" s="4" t="s">
        <v>9</v>
      </c>
      <c r="F867" s="6">
        <v>46579</v>
      </c>
      <c r="G867" s="4">
        <v>16</v>
      </c>
      <c r="H867" s="4">
        <v>0</v>
      </c>
      <c r="I867" s="4" t="s">
        <v>17</v>
      </c>
      <c r="J867" s="4" t="s">
        <v>1589</v>
      </c>
    </row>
    <row r="868" spans="1:10">
      <c r="A868" s="11">
        <v>861</v>
      </c>
      <c r="B868" s="4" t="s">
        <v>1587</v>
      </c>
      <c r="C868" s="8">
        <v>8801063310097</v>
      </c>
      <c r="D868" s="5" t="s">
        <v>1588</v>
      </c>
      <c r="E868" s="4" t="s">
        <v>9</v>
      </c>
      <c r="F868" s="6">
        <v>46839</v>
      </c>
      <c r="G868" s="4">
        <v>157</v>
      </c>
      <c r="H868" s="4">
        <v>0</v>
      </c>
      <c r="I868" s="4" t="s">
        <v>17</v>
      </c>
      <c r="J868" s="4" t="s">
        <v>1589</v>
      </c>
    </row>
    <row r="869" spans="1:10">
      <c r="A869" s="11">
        <v>862</v>
      </c>
      <c r="B869" s="4" t="s">
        <v>1590</v>
      </c>
      <c r="C869" s="8">
        <v>80801075012330</v>
      </c>
      <c r="D869" s="5" t="s">
        <v>1591</v>
      </c>
      <c r="E869" s="4" t="s">
        <v>9</v>
      </c>
      <c r="F869" s="6">
        <v>47308</v>
      </c>
      <c r="G869" s="4">
        <v>4</v>
      </c>
      <c r="H869" s="4">
        <v>0</v>
      </c>
      <c r="I869" s="4" t="s">
        <v>17</v>
      </c>
      <c r="J869" s="4" t="s">
        <v>1592</v>
      </c>
    </row>
    <row r="870" spans="1:10">
      <c r="A870" s="11">
        <v>863</v>
      </c>
      <c r="B870" s="4" t="s">
        <v>1593</v>
      </c>
      <c r="C870" s="8">
        <v>8802373110414</v>
      </c>
      <c r="D870" s="5" t="s">
        <v>1594</v>
      </c>
      <c r="E870" s="4" t="s">
        <v>9</v>
      </c>
      <c r="F870" s="6">
        <v>46716</v>
      </c>
      <c r="G870" s="4">
        <v>284</v>
      </c>
      <c r="H870" s="4">
        <v>0</v>
      </c>
      <c r="I870" s="4" t="s">
        <v>17</v>
      </c>
      <c r="J870" s="4">
        <v>253052</v>
      </c>
    </row>
    <row r="871" spans="1:10">
      <c r="A871" s="11">
        <v>864</v>
      </c>
      <c r="B871" s="4" t="s">
        <v>1595</v>
      </c>
      <c r="C871" s="8">
        <v>8802373120574</v>
      </c>
      <c r="D871" s="5" t="s">
        <v>1596</v>
      </c>
      <c r="E871" s="4" t="s">
        <v>9</v>
      </c>
      <c r="F871" s="6">
        <v>46539</v>
      </c>
      <c r="G871" s="4">
        <v>15</v>
      </c>
      <c r="H871" s="4">
        <v>0</v>
      </c>
      <c r="I871" s="4" t="s">
        <v>17</v>
      </c>
      <c r="J871" s="4">
        <v>253065</v>
      </c>
    </row>
    <row r="872" spans="1:10">
      <c r="A872" s="11">
        <v>865</v>
      </c>
      <c r="B872" s="4" t="s">
        <v>1597</v>
      </c>
      <c r="C872" s="8">
        <v>8802373120321</v>
      </c>
      <c r="D872" s="5" t="s">
        <v>1598</v>
      </c>
      <c r="E872" s="4" t="s">
        <v>9</v>
      </c>
      <c r="F872" s="6">
        <v>46728</v>
      </c>
      <c r="G872" s="4">
        <v>25</v>
      </c>
      <c r="H872" s="4">
        <v>0</v>
      </c>
      <c r="I872" s="4" t="s">
        <v>17</v>
      </c>
      <c r="J872" s="4">
        <v>253070</v>
      </c>
    </row>
    <row r="873" spans="1:10">
      <c r="A873" s="11">
        <v>866</v>
      </c>
      <c r="B873" s="4" t="s">
        <v>1599</v>
      </c>
      <c r="C873" s="8">
        <v>8802373120444</v>
      </c>
      <c r="D873" s="5" t="s">
        <v>1600</v>
      </c>
      <c r="E873" s="4" t="s">
        <v>9</v>
      </c>
      <c r="F873" s="6">
        <v>46716</v>
      </c>
      <c r="G873" s="4">
        <v>28</v>
      </c>
      <c r="H873" s="4">
        <v>0</v>
      </c>
      <c r="I873" s="4" t="s">
        <v>17</v>
      </c>
      <c r="J873" s="4">
        <v>253075</v>
      </c>
    </row>
    <row r="874" spans="1:10">
      <c r="A874" s="11">
        <v>867</v>
      </c>
      <c r="B874" s="4" t="s">
        <v>1601</v>
      </c>
      <c r="C874" s="8">
        <v>8802373120437</v>
      </c>
      <c r="D874" s="5" t="s">
        <v>1602</v>
      </c>
      <c r="E874" s="4" t="s">
        <v>9</v>
      </c>
      <c r="F874" s="6">
        <v>46728</v>
      </c>
      <c r="G874" s="4">
        <v>37</v>
      </c>
      <c r="H874" s="4">
        <v>0</v>
      </c>
      <c r="I874" s="4" t="s">
        <v>17</v>
      </c>
      <c r="J874" s="4">
        <v>253080</v>
      </c>
    </row>
    <row r="875" spans="1:10">
      <c r="A875" s="11">
        <v>868</v>
      </c>
      <c r="B875" s="4" t="s">
        <v>1603</v>
      </c>
      <c r="C875" s="8">
        <v>20914810380</v>
      </c>
      <c r="D875" s="5" t="s">
        <v>1604</v>
      </c>
      <c r="E875" s="4" t="s">
        <v>9</v>
      </c>
      <c r="F875" s="6">
        <v>46697</v>
      </c>
      <c r="G875" s="4">
        <v>8</v>
      </c>
      <c r="H875" s="4">
        <v>0</v>
      </c>
      <c r="I875" s="4" t="s">
        <v>17</v>
      </c>
      <c r="J875" s="4" t="s">
        <v>1605</v>
      </c>
    </row>
    <row r="876" spans="1:10">
      <c r="A876" s="11">
        <v>869</v>
      </c>
      <c r="B876" s="4" t="s">
        <v>1603</v>
      </c>
      <c r="C876" s="8">
        <v>20914810380</v>
      </c>
      <c r="D876" s="5" t="s">
        <v>1604</v>
      </c>
      <c r="E876" s="4" t="s">
        <v>9</v>
      </c>
      <c r="F876" s="6"/>
      <c r="G876" s="4">
        <v>32</v>
      </c>
      <c r="H876" s="4">
        <v>0</v>
      </c>
      <c r="I876" s="4" t="s">
        <v>17</v>
      </c>
      <c r="J876" s="4" t="s">
        <v>1605</v>
      </c>
    </row>
    <row r="877" spans="1:10">
      <c r="A877" s="11">
        <v>870</v>
      </c>
      <c r="B877" s="4" t="s">
        <v>1606</v>
      </c>
      <c r="C877" s="8">
        <v>20914813763</v>
      </c>
      <c r="D877" s="5" t="s">
        <v>1607</v>
      </c>
      <c r="E877" s="4" t="s">
        <v>9</v>
      </c>
      <c r="F877" s="6">
        <v>46785</v>
      </c>
      <c r="G877" s="4">
        <v>72</v>
      </c>
      <c r="H877" s="4">
        <v>0</v>
      </c>
      <c r="I877" s="4" t="s">
        <v>17</v>
      </c>
      <c r="J877" s="4" t="s">
        <v>1608</v>
      </c>
    </row>
    <row r="878" spans="1:10">
      <c r="A878" s="11">
        <v>871</v>
      </c>
      <c r="B878" s="4" t="s">
        <v>1609</v>
      </c>
      <c r="C878" s="8">
        <v>20914810397</v>
      </c>
      <c r="D878" s="5" t="s">
        <v>1610</v>
      </c>
      <c r="E878" s="4" t="s">
        <v>9</v>
      </c>
      <c r="F878" s="6"/>
      <c r="G878" s="4">
        <v>31</v>
      </c>
      <c r="H878" s="4">
        <v>0</v>
      </c>
      <c r="I878" s="4" t="s">
        <v>17</v>
      </c>
      <c r="J878" s="4" t="s">
        <v>1611</v>
      </c>
    </row>
    <row r="879" spans="1:10">
      <c r="A879" s="11">
        <v>872</v>
      </c>
      <c r="B879" s="4" t="s">
        <v>1609</v>
      </c>
      <c r="C879" s="8">
        <v>20914810397</v>
      </c>
      <c r="D879" s="5" t="s">
        <v>1610</v>
      </c>
      <c r="E879" s="4" t="s">
        <v>9</v>
      </c>
      <c r="F879" s="4">
        <v>46697</v>
      </c>
      <c r="G879" s="4">
        <v>1</v>
      </c>
      <c r="H879" s="4">
        <v>0</v>
      </c>
      <c r="I879" s="4" t="s">
        <v>17</v>
      </c>
      <c r="J879" s="4" t="s">
        <v>1611</v>
      </c>
    </row>
    <row r="880" spans="1:10">
      <c r="A880" s="11">
        <v>873</v>
      </c>
      <c r="B880" s="4" t="s">
        <v>1612</v>
      </c>
      <c r="C880" s="8">
        <v>20914811752</v>
      </c>
      <c r="D880" s="5" t="s">
        <v>1613</v>
      </c>
      <c r="E880" s="4" t="s">
        <v>9</v>
      </c>
      <c r="F880" s="6">
        <v>46823</v>
      </c>
      <c r="G880" s="4">
        <v>50</v>
      </c>
      <c r="H880" s="4">
        <v>0</v>
      </c>
      <c r="I880" s="4" t="s">
        <v>17</v>
      </c>
      <c r="J880" s="4">
        <v>30227602</v>
      </c>
    </row>
    <row r="881" spans="1:10">
      <c r="A881" s="11">
        <v>874</v>
      </c>
      <c r="B881" s="4" t="s">
        <v>1614</v>
      </c>
      <c r="C881" s="8">
        <v>20914810403</v>
      </c>
      <c r="D881" s="5" t="s">
        <v>1615</v>
      </c>
      <c r="E881" s="4" t="s">
        <v>9</v>
      </c>
      <c r="F881" s="6"/>
      <c r="G881" s="4">
        <v>40</v>
      </c>
      <c r="H881" s="4">
        <v>0</v>
      </c>
      <c r="I881" s="4" t="s">
        <v>17</v>
      </c>
      <c r="J881" s="4" t="s">
        <v>1616</v>
      </c>
    </row>
    <row r="882" spans="1:10">
      <c r="A882" s="11">
        <v>875</v>
      </c>
      <c r="B882" s="4" t="s">
        <v>1617</v>
      </c>
      <c r="C882" s="8">
        <v>20914810410</v>
      </c>
      <c r="D882" s="5" t="s">
        <v>1618</v>
      </c>
      <c r="E882" s="4" t="s">
        <v>9</v>
      </c>
      <c r="F882" s="6">
        <v>47002</v>
      </c>
      <c r="G882" s="4">
        <v>8</v>
      </c>
      <c r="H882" s="4">
        <v>0</v>
      </c>
      <c r="I882" s="4" t="s">
        <v>17</v>
      </c>
      <c r="J882" s="4">
        <v>25227604</v>
      </c>
    </row>
    <row r="883" spans="1:10">
      <c r="A883" s="11">
        <v>876</v>
      </c>
      <c r="B883" s="4" t="s">
        <v>1620</v>
      </c>
      <c r="C883" s="8">
        <v>20914811769</v>
      </c>
      <c r="D883" s="5" t="s">
        <v>1621</v>
      </c>
      <c r="E883" s="4" t="s">
        <v>9</v>
      </c>
      <c r="F883" s="6">
        <v>46731</v>
      </c>
      <c r="G883" s="4">
        <v>37</v>
      </c>
      <c r="H883" s="4">
        <v>0</v>
      </c>
      <c r="I883" s="4" t="s">
        <v>17</v>
      </c>
      <c r="J883" s="4" t="s">
        <v>1622</v>
      </c>
    </row>
    <row r="884" spans="1:10">
      <c r="A884" s="11">
        <v>877</v>
      </c>
      <c r="B884" s="4" t="s">
        <v>1623</v>
      </c>
      <c r="C884" s="8">
        <v>20914811516</v>
      </c>
      <c r="D884" s="5" t="s">
        <v>1624</v>
      </c>
      <c r="E884" s="4" t="s">
        <v>9</v>
      </c>
      <c r="F884" s="6"/>
      <c r="G884" s="4">
        <v>31</v>
      </c>
      <c r="H884" s="4">
        <v>0</v>
      </c>
      <c r="I884" s="4" t="s">
        <v>17</v>
      </c>
      <c r="J884" s="4" t="s">
        <v>1625</v>
      </c>
    </row>
    <row r="885" spans="1:10">
      <c r="A885" s="11">
        <v>878</v>
      </c>
      <c r="B885" s="4" t="s">
        <v>1623</v>
      </c>
      <c r="C885" s="8">
        <v>20914811516</v>
      </c>
      <c r="D885" s="5" t="s">
        <v>1624</v>
      </c>
      <c r="E885" s="4" t="s">
        <v>9</v>
      </c>
      <c r="F885" s="6">
        <v>46404</v>
      </c>
      <c r="G885" s="4">
        <v>18</v>
      </c>
      <c r="H885" s="4">
        <v>0</v>
      </c>
      <c r="I885" s="4" t="s">
        <v>17</v>
      </c>
      <c r="J885" s="4" t="s">
        <v>1625</v>
      </c>
    </row>
    <row r="886" spans="1:10">
      <c r="A886" s="11">
        <v>879</v>
      </c>
      <c r="B886" s="4" t="s">
        <v>1626</v>
      </c>
      <c r="C886" s="8">
        <v>20914811523</v>
      </c>
      <c r="D886" s="5" t="s">
        <v>1627</v>
      </c>
      <c r="E886" s="4" t="s">
        <v>9</v>
      </c>
      <c r="F886" s="6"/>
      <c r="G886" s="4">
        <v>32</v>
      </c>
      <c r="H886" s="4">
        <v>0</v>
      </c>
      <c r="I886" s="4" t="s">
        <v>17</v>
      </c>
      <c r="J886" s="4">
        <v>330831</v>
      </c>
    </row>
    <row r="887" spans="1:10">
      <c r="A887" s="11">
        <v>880</v>
      </c>
      <c r="B887" s="4" t="s">
        <v>1628</v>
      </c>
      <c r="C887" s="8">
        <v>20914811509</v>
      </c>
      <c r="D887" s="5" t="s">
        <v>1629</v>
      </c>
      <c r="E887" s="4" t="s">
        <v>9</v>
      </c>
      <c r="F887" s="6"/>
      <c r="G887" s="4">
        <v>42</v>
      </c>
      <c r="H887" s="4">
        <v>0</v>
      </c>
      <c r="I887" s="4" t="s">
        <v>17</v>
      </c>
      <c r="J887" s="4">
        <v>330834</v>
      </c>
    </row>
    <row r="888" spans="1:10">
      <c r="A888" s="11">
        <v>881</v>
      </c>
      <c r="B888" s="4" t="s">
        <v>1630</v>
      </c>
      <c r="C888" s="8">
        <v>20914813350</v>
      </c>
      <c r="D888" s="5" t="s">
        <v>1631</v>
      </c>
      <c r="E888" s="4" t="s">
        <v>9</v>
      </c>
      <c r="F888" s="6"/>
      <c r="G888" s="4">
        <v>155</v>
      </c>
      <c r="H888" s="4">
        <v>0</v>
      </c>
      <c r="I888" s="4" t="s">
        <v>17</v>
      </c>
      <c r="J888" s="4" t="s">
        <v>1632</v>
      </c>
    </row>
    <row r="889" spans="1:10">
      <c r="A889" s="11">
        <v>882</v>
      </c>
      <c r="B889" s="4" t="s">
        <v>1633</v>
      </c>
      <c r="C889" s="8">
        <v>20914813305</v>
      </c>
      <c r="D889" s="5" t="s">
        <v>1634</v>
      </c>
      <c r="E889" s="4" t="s">
        <v>9</v>
      </c>
      <c r="F889" s="6"/>
      <c r="G889" s="4">
        <v>121</v>
      </c>
      <c r="H889" s="4">
        <v>0</v>
      </c>
      <c r="I889" s="4" t="s">
        <v>17</v>
      </c>
      <c r="J889" s="4" t="s">
        <v>1635</v>
      </c>
    </row>
    <row r="890" spans="1:10">
      <c r="A890" s="11">
        <v>883</v>
      </c>
      <c r="B890" s="4" t="s">
        <v>1636</v>
      </c>
      <c r="C890" s="8">
        <v>20914810502</v>
      </c>
      <c r="D890" s="5" t="s">
        <v>1637</v>
      </c>
      <c r="E890" s="4" t="s">
        <v>9</v>
      </c>
      <c r="F890" s="6">
        <v>46647</v>
      </c>
      <c r="G890" s="4">
        <v>28</v>
      </c>
      <c r="H890" s="4">
        <v>0</v>
      </c>
      <c r="I890" s="4" t="s">
        <v>17</v>
      </c>
      <c r="J890" s="4">
        <v>331062</v>
      </c>
    </row>
    <row r="891" spans="1:10">
      <c r="A891" s="11">
        <v>884</v>
      </c>
      <c r="B891" s="4" t="s">
        <v>1636</v>
      </c>
      <c r="C891" s="8">
        <v>20914810502</v>
      </c>
      <c r="D891" s="5" t="s">
        <v>1637</v>
      </c>
      <c r="E891" s="4" t="s">
        <v>9</v>
      </c>
      <c r="F891" s="6"/>
      <c r="G891" s="4">
        <v>4</v>
      </c>
      <c r="H891" s="4">
        <v>0</v>
      </c>
      <c r="I891" s="4" t="s">
        <v>17</v>
      </c>
      <c r="J891" s="4">
        <v>331062</v>
      </c>
    </row>
    <row r="892" spans="1:10">
      <c r="A892" s="11">
        <v>885</v>
      </c>
      <c r="B892" s="4" t="s">
        <v>1638</v>
      </c>
      <c r="C892" s="8">
        <v>20914813060</v>
      </c>
      <c r="D892" s="5" t="s">
        <v>1639</v>
      </c>
      <c r="E892" s="4" t="s">
        <v>9</v>
      </c>
      <c r="F892" s="6"/>
      <c r="G892" s="4">
        <v>385</v>
      </c>
      <c r="H892" s="4">
        <v>0</v>
      </c>
      <c r="I892" s="4" t="s">
        <v>17</v>
      </c>
      <c r="J892" s="4" t="s">
        <v>1640</v>
      </c>
    </row>
    <row r="893" spans="1:10">
      <c r="A893" s="11">
        <v>886</v>
      </c>
      <c r="B893" s="4" t="s">
        <v>1641</v>
      </c>
      <c r="C893" s="8">
        <v>20914811622</v>
      </c>
      <c r="D893" s="5" t="s">
        <v>1642</v>
      </c>
      <c r="E893" s="4" t="s">
        <v>9</v>
      </c>
      <c r="F893" s="6"/>
      <c r="G893" s="4">
        <v>50</v>
      </c>
      <c r="H893" s="4">
        <v>0</v>
      </c>
      <c r="I893" s="4" t="s">
        <v>17</v>
      </c>
      <c r="J893" s="4" t="s">
        <v>1641</v>
      </c>
    </row>
    <row r="894" spans="1:10">
      <c r="A894" s="11">
        <v>887</v>
      </c>
      <c r="B894" s="4" t="s">
        <v>1643</v>
      </c>
      <c r="C894" s="8">
        <v>20914809940</v>
      </c>
      <c r="D894" s="5" t="s">
        <v>1644</v>
      </c>
      <c r="E894" s="4" t="s">
        <v>9</v>
      </c>
      <c r="F894" s="6"/>
      <c r="G894" s="4">
        <v>240</v>
      </c>
      <c r="H894" s="4">
        <v>0</v>
      </c>
      <c r="I894" s="4" t="s">
        <v>17</v>
      </c>
      <c r="J894" s="4">
        <v>331307</v>
      </c>
    </row>
    <row r="895" spans="1:10">
      <c r="A895" s="11">
        <v>888</v>
      </c>
      <c r="B895" s="4" t="s">
        <v>1645</v>
      </c>
      <c r="C895" s="8">
        <v>20914071019</v>
      </c>
      <c r="D895" s="5" t="s">
        <v>1646</v>
      </c>
      <c r="E895" s="4" t="s">
        <v>9</v>
      </c>
      <c r="F895" s="6">
        <v>46644</v>
      </c>
      <c r="G895" s="4">
        <v>24</v>
      </c>
      <c r="H895" s="4">
        <v>0</v>
      </c>
      <c r="I895" s="4" t="s">
        <v>17</v>
      </c>
      <c r="J895" s="4" t="s">
        <v>1647</v>
      </c>
    </row>
    <row r="896" spans="1:10">
      <c r="A896" s="11">
        <v>889</v>
      </c>
      <c r="B896" s="4" t="s">
        <v>1648</v>
      </c>
      <c r="C896" s="8">
        <v>20914071026</v>
      </c>
      <c r="D896" s="5" t="s">
        <v>1649</v>
      </c>
      <c r="E896" s="4" t="s">
        <v>9</v>
      </c>
      <c r="F896" s="6">
        <v>46632</v>
      </c>
      <c r="G896" s="4">
        <v>44</v>
      </c>
      <c r="H896" s="4">
        <v>0</v>
      </c>
      <c r="I896" s="4" t="s">
        <v>17</v>
      </c>
      <c r="J896" s="4" t="s">
        <v>1650</v>
      </c>
    </row>
    <row r="897" spans="1:10">
      <c r="A897" s="11">
        <v>890</v>
      </c>
      <c r="B897" s="4" t="s">
        <v>1651</v>
      </c>
      <c r="C897" s="8">
        <v>20914809377</v>
      </c>
      <c r="D897" s="5" t="s">
        <v>1652</v>
      </c>
      <c r="E897" s="4" t="s">
        <v>9</v>
      </c>
      <c r="F897" s="4">
        <v>46636</v>
      </c>
      <c r="G897" s="4">
        <v>33</v>
      </c>
      <c r="H897" s="4">
        <v>0</v>
      </c>
      <c r="I897" s="4" t="s">
        <v>17</v>
      </c>
      <c r="J897" s="4" t="s">
        <v>1653</v>
      </c>
    </row>
    <row r="898" spans="1:10">
      <c r="A898" s="11">
        <v>891</v>
      </c>
      <c r="B898" s="4" t="s">
        <v>1654</v>
      </c>
      <c r="C898" s="8">
        <v>20914809384</v>
      </c>
      <c r="D898" s="5" t="s">
        <v>1655</v>
      </c>
      <c r="E898" s="4" t="s">
        <v>9</v>
      </c>
      <c r="F898" s="6">
        <v>46633</v>
      </c>
      <c r="G898" s="4">
        <v>31</v>
      </c>
      <c r="H898" s="4">
        <v>0</v>
      </c>
      <c r="I898" s="4" t="s">
        <v>17</v>
      </c>
      <c r="J898" s="4">
        <v>331325</v>
      </c>
    </row>
    <row r="899" spans="1:10">
      <c r="A899" s="11">
        <v>892</v>
      </c>
      <c r="B899" s="4" t="s">
        <v>1656</v>
      </c>
      <c r="C899" s="8">
        <v>20914901453</v>
      </c>
      <c r="D899" s="5" t="s">
        <v>1657</v>
      </c>
      <c r="E899" s="4" t="s">
        <v>9</v>
      </c>
      <c r="F899" s="6">
        <v>46645</v>
      </c>
      <c r="G899" s="4">
        <v>30</v>
      </c>
      <c r="H899" s="4">
        <v>0</v>
      </c>
      <c r="I899" s="4" t="s">
        <v>17</v>
      </c>
      <c r="J899" s="4" t="s">
        <v>1658</v>
      </c>
    </row>
    <row r="900" spans="1:10">
      <c r="A900" s="11">
        <v>893</v>
      </c>
      <c r="B900" s="4" t="s">
        <v>1659</v>
      </c>
      <c r="C900" s="8">
        <v>20914809056</v>
      </c>
      <c r="D900" s="5" t="s">
        <v>1660</v>
      </c>
      <c r="E900" s="4" t="s">
        <v>9</v>
      </c>
      <c r="F900" s="6">
        <v>46619</v>
      </c>
      <c r="G900" s="4">
        <v>33</v>
      </c>
      <c r="H900" s="4">
        <v>0</v>
      </c>
      <c r="I900" s="4" t="s">
        <v>17</v>
      </c>
      <c r="J900" s="4" t="s">
        <v>1661</v>
      </c>
    </row>
    <row r="901" spans="1:10">
      <c r="A901" s="11">
        <v>894</v>
      </c>
      <c r="B901" s="4" t="s">
        <v>1662</v>
      </c>
      <c r="C901" s="8">
        <v>20914809933</v>
      </c>
      <c r="D901" s="5" t="s">
        <v>1663</v>
      </c>
      <c r="E901" s="4" t="s">
        <v>9</v>
      </c>
      <c r="F901" s="6"/>
      <c r="G901" s="4">
        <v>375</v>
      </c>
      <c r="H901" s="4">
        <v>0</v>
      </c>
      <c r="I901" s="4" t="s">
        <v>17</v>
      </c>
      <c r="J901" s="4">
        <v>331332</v>
      </c>
    </row>
    <row r="902" spans="1:10">
      <c r="A902" s="11">
        <v>895</v>
      </c>
      <c r="B902" s="4" t="s">
        <v>1664</v>
      </c>
      <c r="C902" s="8">
        <v>20914071064</v>
      </c>
      <c r="D902" s="5" t="s">
        <v>1665</v>
      </c>
      <c r="E902" s="4" t="s">
        <v>9</v>
      </c>
      <c r="F902" s="6">
        <v>46653</v>
      </c>
      <c r="G902" s="4">
        <v>32</v>
      </c>
      <c r="H902" s="4">
        <v>0</v>
      </c>
      <c r="I902" s="4" t="s">
        <v>17</v>
      </c>
      <c r="J902" s="4" t="s">
        <v>1666</v>
      </c>
    </row>
    <row r="903" spans="1:10">
      <c r="A903" s="11">
        <v>896</v>
      </c>
      <c r="B903" s="4" t="s">
        <v>1667</v>
      </c>
      <c r="C903" s="8">
        <v>20914071071</v>
      </c>
      <c r="D903" s="5" t="s">
        <v>1668</v>
      </c>
      <c r="E903" s="4" t="s">
        <v>9</v>
      </c>
      <c r="F903" s="6">
        <v>46642</v>
      </c>
      <c r="G903" s="4">
        <v>6</v>
      </c>
      <c r="H903" s="4">
        <v>0</v>
      </c>
      <c r="I903" s="4" t="s">
        <v>17</v>
      </c>
      <c r="J903" s="4">
        <v>331342</v>
      </c>
    </row>
    <row r="904" spans="1:10">
      <c r="A904" s="11">
        <v>897</v>
      </c>
      <c r="B904" s="4" t="s">
        <v>1669</v>
      </c>
      <c r="C904" s="8">
        <v>20914809957</v>
      </c>
      <c r="D904" s="5" t="s">
        <v>1670</v>
      </c>
      <c r="E904" s="4" t="s">
        <v>9</v>
      </c>
      <c r="F904" s="6"/>
      <c r="G904" s="4">
        <v>277</v>
      </c>
      <c r="H904" s="4">
        <v>0</v>
      </c>
      <c r="I904" s="4" t="s">
        <v>17</v>
      </c>
      <c r="J904" s="4" t="s">
        <v>1671</v>
      </c>
    </row>
    <row r="905" spans="1:10">
      <c r="A905" s="11">
        <v>898</v>
      </c>
      <c r="B905" s="4" t="s">
        <v>1672</v>
      </c>
      <c r="C905" s="8">
        <v>20914810533</v>
      </c>
      <c r="D905" s="5" t="s">
        <v>1673</v>
      </c>
      <c r="E905" s="4" t="s">
        <v>9</v>
      </c>
      <c r="F905" s="6">
        <v>46387</v>
      </c>
      <c r="G905" s="4">
        <v>6</v>
      </c>
      <c r="H905" s="4">
        <v>0</v>
      </c>
      <c r="I905" s="4" t="s">
        <v>17</v>
      </c>
      <c r="J905" s="4" t="s">
        <v>1674</v>
      </c>
    </row>
    <row r="906" spans="1:10">
      <c r="A906" s="11">
        <v>899</v>
      </c>
      <c r="B906" s="4" t="s">
        <v>1675</v>
      </c>
      <c r="C906" s="8">
        <v>20914071118</v>
      </c>
      <c r="D906" s="5" t="s">
        <v>1676</v>
      </c>
      <c r="E906" s="4" t="s">
        <v>9</v>
      </c>
      <c r="F906" s="6">
        <v>46346</v>
      </c>
      <c r="G906" s="4">
        <v>30</v>
      </c>
      <c r="H906" s="4">
        <v>0</v>
      </c>
      <c r="I906" s="4" t="s">
        <v>17</v>
      </c>
      <c r="J906" s="4" t="s">
        <v>1677</v>
      </c>
    </row>
    <row r="907" spans="1:10">
      <c r="A907" s="11">
        <v>900</v>
      </c>
      <c r="B907" s="4" t="s">
        <v>1678</v>
      </c>
      <c r="C907" s="8">
        <v>20914071125</v>
      </c>
      <c r="D907" s="5" t="s">
        <v>1679</v>
      </c>
      <c r="E907" s="4" t="s">
        <v>9</v>
      </c>
      <c r="F907" s="6">
        <v>46552</v>
      </c>
      <c r="G907" s="4">
        <v>22</v>
      </c>
      <c r="H907" s="4">
        <v>0</v>
      </c>
      <c r="I907" s="4" t="s">
        <v>17</v>
      </c>
      <c r="J907" s="4">
        <v>331372</v>
      </c>
    </row>
    <row r="908" spans="1:10">
      <c r="A908" s="11">
        <v>901</v>
      </c>
      <c r="B908" s="4" t="s">
        <v>1680</v>
      </c>
      <c r="C908" s="8">
        <v>20914811585</v>
      </c>
      <c r="D908" s="5" t="s">
        <v>1681</v>
      </c>
      <c r="E908" s="4" t="s">
        <v>9</v>
      </c>
      <c r="F908" s="6">
        <v>46638</v>
      </c>
      <c r="G908" s="4">
        <v>10</v>
      </c>
      <c r="H908" s="4">
        <v>0</v>
      </c>
      <c r="I908" s="4" t="s">
        <v>17</v>
      </c>
      <c r="J908" s="4">
        <v>331387</v>
      </c>
    </row>
    <row r="909" spans="1:10">
      <c r="A909" s="11">
        <v>902</v>
      </c>
      <c r="B909" s="4" t="s">
        <v>1682</v>
      </c>
      <c r="C909" s="8">
        <v>20914815614</v>
      </c>
      <c r="D909" s="5" t="s">
        <v>1683</v>
      </c>
      <c r="E909" s="4" t="s">
        <v>9</v>
      </c>
      <c r="F909" s="6">
        <v>46609</v>
      </c>
      <c r="G909" s="4">
        <v>42</v>
      </c>
      <c r="H909" s="4">
        <v>0</v>
      </c>
      <c r="I909" s="4" t="s">
        <v>17</v>
      </c>
      <c r="J909" s="4" t="s">
        <v>1684</v>
      </c>
    </row>
    <row r="910" spans="1:10">
      <c r="A910" s="11">
        <v>903</v>
      </c>
      <c r="B910" s="4" t="s">
        <v>1685</v>
      </c>
      <c r="C910" s="8">
        <v>20914812513</v>
      </c>
      <c r="D910" s="5" t="s">
        <v>1686</v>
      </c>
      <c r="E910" s="4" t="s">
        <v>9</v>
      </c>
      <c r="F910" s="6">
        <v>46580</v>
      </c>
      <c r="G910" s="4">
        <v>38</v>
      </c>
      <c r="H910" s="4">
        <v>0</v>
      </c>
      <c r="I910" s="4" t="s">
        <v>17</v>
      </c>
      <c r="J910" s="4" t="s">
        <v>1687</v>
      </c>
    </row>
    <row r="911" spans="1:10">
      <c r="A911" s="11">
        <v>904</v>
      </c>
      <c r="B911" s="4" t="s">
        <v>1688</v>
      </c>
      <c r="C911" s="8">
        <v>20914812391</v>
      </c>
      <c r="D911" s="5" t="s">
        <v>1689</v>
      </c>
      <c r="E911" s="4" t="s">
        <v>9</v>
      </c>
      <c r="F911" s="6">
        <v>46581</v>
      </c>
      <c r="G911" s="4">
        <v>29</v>
      </c>
      <c r="H911" s="4">
        <v>0</v>
      </c>
      <c r="I911" s="4" t="s">
        <v>17</v>
      </c>
      <c r="J911" s="4" t="s">
        <v>1690</v>
      </c>
    </row>
    <row r="912" spans="1:10">
      <c r="A912" s="11">
        <v>905</v>
      </c>
      <c r="B912" s="4" t="s">
        <v>1691</v>
      </c>
      <c r="C912" s="8">
        <v>20914812490</v>
      </c>
      <c r="D912" s="5" t="s">
        <v>1692</v>
      </c>
      <c r="E912" s="4" t="s">
        <v>9</v>
      </c>
      <c r="F912" s="6">
        <v>46609</v>
      </c>
      <c r="G912" s="4">
        <v>55</v>
      </c>
      <c r="H912" s="4">
        <v>0</v>
      </c>
      <c r="I912" s="4" t="s">
        <v>17</v>
      </c>
      <c r="J912" s="4" t="s">
        <v>1693</v>
      </c>
    </row>
    <row r="913" spans="1:10">
      <c r="A913" s="11">
        <v>906</v>
      </c>
      <c r="B913" s="4" t="s">
        <v>1694</v>
      </c>
      <c r="C913" s="8">
        <v>20914071163</v>
      </c>
      <c r="D913" s="5" t="s">
        <v>1695</v>
      </c>
      <c r="E913" s="4" t="s">
        <v>9</v>
      </c>
      <c r="F913" s="6">
        <v>46470</v>
      </c>
      <c r="G913" s="4">
        <v>7</v>
      </c>
      <c r="H913" s="4">
        <v>0</v>
      </c>
      <c r="I913" s="4" t="s">
        <v>17</v>
      </c>
      <c r="J913" s="4">
        <v>331410</v>
      </c>
    </row>
    <row r="914" spans="1:10">
      <c r="A914" s="11">
        <v>907</v>
      </c>
      <c r="B914" s="4" t="s">
        <v>1696</v>
      </c>
      <c r="C914" s="8">
        <v>20914071170</v>
      </c>
      <c r="D914" s="5" t="s">
        <v>1697</v>
      </c>
      <c r="E914" s="4" t="s">
        <v>9</v>
      </c>
      <c r="F914" s="6">
        <v>46602</v>
      </c>
      <c r="G914" s="4">
        <v>3</v>
      </c>
      <c r="H914" s="4">
        <v>0</v>
      </c>
      <c r="I914" s="4" t="s">
        <v>17</v>
      </c>
      <c r="J914" s="4" t="s">
        <v>1698</v>
      </c>
    </row>
    <row r="915" spans="1:10">
      <c r="A915" s="11">
        <v>908</v>
      </c>
      <c r="B915" s="4" t="s">
        <v>1696</v>
      </c>
      <c r="C915" s="8">
        <v>20914071170</v>
      </c>
      <c r="D915" s="5" t="s">
        <v>1697</v>
      </c>
      <c r="E915" s="4" t="s">
        <v>9</v>
      </c>
      <c r="F915" s="6">
        <v>46583</v>
      </c>
      <c r="G915" s="4">
        <v>31</v>
      </c>
      <c r="H915" s="4">
        <v>0</v>
      </c>
      <c r="I915" s="4" t="s">
        <v>17</v>
      </c>
      <c r="J915" s="4" t="s">
        <v>1698</v>
      </c>
    </row>
    <row r="916" spans="1:10">
      <c r="A916" s="11">
        <v>909</v>
      </c>
      <c r="B916" s="4" t="s">
        <v>1699</v>
      </c>
      <c r="C916" s="8">
        <v>20914071415</v>
      </c>
      <c r="D916" s="5" t="s">
        <v>1700</v>
      </c>
      <c r="E916" s="4" t="s">
        <v>9</v>
      </c>
      <c r="F916" s="6">
        <v>46626</v>
      </c>
      <c r="G916" s="4">
        <v>39</v>
      </c>
      <c r="H916" s="4">
        <v>0</v>
      </c>
      <c r="I916" s="4" t="s">
        <v>17</v>
      </c>
      <c r="J916" s="4" t="s">
        <v>1701</v>
      </c>
    </row>
    <row r="917" spans="1:10">
      <c r="A917" s="11">
        <v>910</v>
      </c>
      <c r="B917" s="4" t="s">
        <v>1702</v>
      </c>
      <c r="C917" s="8">
        <v>20914071422</v>
      </c>
      <c r="D917" s="5" t="s">
        <v>1703</v>
      </c>
      <c r="E917" s="4" t="s">
        <v>9</v>
      </c>
      <c r="F917" s="6">
        <v>46623</v>
      </c>
      <c r="G917" s="4">
        <v>36</v>
      </c>
      <c r="H917" s="4">
        <v>0</v>
      </c>
      <c r="I917" s="4" t="s">
        <v>17</v>
      </c>
      <c r="J917" s="4" t="s">
        <v>1704</v>
      </c>
    </row>
    <row r="918" spans="1:10">
      <c r="A918" s="11">
        <v>911</v>
      </c>
      <c r="B918" s="4" t="s">
        <v>1705</v>
      </c>
      <c r="C918" s="8">
        <v>20914007209</v>
      </c>
      <c r="D918" s="5" t="s">
        <v>1706</v>
      </c>
      <c r="E918" s="4" t="s">
        <v>9</v>
      </c>
      <c r="F918" s="6">
        <v>46640</v>
      </c>
      <c r="G918" s="4">
        <v>21</v>
      </c>
      <c r="H918" s="4">
        <v>0</v>
      </c>
      <c r="I918" s="4" t="s">
        <v>17</v>
      </c>
      <c r="J918" s="4" t="s">
        <v>1707</v>
      </c>
    </row>
    <row r="919" spans="1:10">
      <c r="A919" s="11">
        <v>912</v>
      </c>
      <c r="B919" s="4" t="s">
        <v>1708</v>
      </c>
      <c r="C919" s="8">
        <v>20914071514</v>
      </c>
      <c r="D919" s="5" t="s">
        <v>1709</v>
      </c>
      <c r="E919" s="4" t="s">
        <v>9</v>
      </c>
      <c r="F919" s="6">
        <v>46577</v>
      </c>
      <c r="G919" s="4">
        <v>1</v>
      </c>
      <c r="H919" s="4">
        <v>0</v>
      </c>
      <c r="I919" s="4" t="s">
        <v>17</v>
      </c>
      <c r="J919" s="4">
        <v>331530</v>
      </c>
    </row>
    <row r="920" spans="1:10">
      <c r="A920" s="11">
        <v>913</v>
      </c>
      <c r="B920" s="4" t="s">
        <v>1708</v>
      </c>
      <c r="C920" s="8">
        <v>20914071514</v>
      </c>
      <c r="D920" s="5" t="s">
        <v>1709</v>
      </c>
      <c r="E920" s="4" t="s">
        <v>9</v>
      </c>
      <c r="F920" s="6">
        <v>46631</v>
      </c>
      <c r="G920" s="4">
        <v>28</v>
      </c>
      <c r="H920" s="4">
        <v>0</v>
      </c>
      <c r="I920" s="4" t="s">
        <v>17</v>
      </c>
      <c r="J920" s="4">
        <v>331530</v>
      </c>
    </row>
    <row r="921" spans="1:10">
      <c r="A921" s="11">
        <v>914</v>
      </c>
      <c r="B921" s="4" t="s">
        <v>1710</v>
      </c>
      <c r="C921" s="8">
        <v>20914900180</v>
      </c>
      <c r="D921" s="5" t="s">
        <v>1711</v>
      </c>
      <c r="E921" s="4" t="s">
        <v>9</v>
      </c>
      <c r="F921" s="6">
        <v>46631</v>
      </c>
      <c r="G921" s="4">
        <v>49</v>
      </c>
      <c r="H921" s="4">
        <v>0</v>
      </c>
      <c r="I921" s="4" t="s">
        <v>17</v>
      </c>
      <c r="J921" s="4" t="s">
        <v>1712</v>
      </c>
    </row>
    <row r="922" spans="1:10">
      <c r="A922" s="11">
        <v>915</v>
      </c>
      <c r="B922" s="4" t="s">
        <v>1710</v>
      </c>
      <c r="C922" s="8">
        <v>20914900180</v>
      </c>
      <c r="D922" s="5" t="s">
        <v>1711</v>
      </c>
      <c r="E922" s="4" t="s">
        <v>9</v>
      </c>
      <c r="F922" s="6">
        <v>46575</v>
      </c>
      <c r="G922" s="4">
        <v>3</v>
      </c>
      <c r="H922" s="4">
        <v>0</v>
      </c>
      <c r="I922" s="4" t="s">
        <v>17</v>
      </c>
      <c r="J922" s="4" t="s">
        <v>1712</v>
      </c>
    </row>
    <row r="923" spans="1:10">
      <c r="A923" s="11">
        <v>916</v>
      </c>
      <c r="B923" s="4" t="s">
        <v>1713</v>
      </c>
      <c r="C923" s="8">
        <v>20914900722</v>
      </c>
      <c r="D923" s="5" t="s">
        <v>1714</v>
      </c>
      <c r="E923" s="4" t="s">
        <v>9</v>
      </c>
      <c r="F923" s="6">
        <v>46646</v>
      </c>
      <c r="G923" s="4">
        <v>38</v>
      </c>
      <c r="H923" s="4">
        <v>0</v>
      </c>
      <c r="I923" s="4" t="s">
        <v>17</v>
      </c>
      <c r="J923" s="4" t="s">
        <v>1715</v>
      </c>
    </row>
    <row r="924" spans="1:10">
      <c r="A924" s="11">
        <v>917</v>
      </c>
      <c r="B924" s="4" t="s">
        <v>1716</v>
      </c>
      <c r="C924" s="8">
        <v>20914803283</v>
      </c>
      <c r="D924" s="5" t="s">
        <v>1717</v>
      </c>
      <c r="E924" s="4" t="s">
        <v>9</v>
      </c>
      <c r="F924" s="6">
        <v>46653</v>
      </c>
      <c r="G924" s="4">
        <v>32</v>
      </c>
      <c r="H924" s="4">
        <v>0</v>
      </c>
      <c r="I924" s="4" t="s">
        <v>17</v>
      </c>
      <c r="J924" s="4" t="s">
        <v>1718</v>
      </c>
    </row>
    <row r="925" spans="1:10">
      <c r="A925" s="11">
        <v>918</v>
      </c>
      <c r="B925" s="4" t="s">
        <v>1719</v>
      </c>
      <c r="C925" s="8">
        <v>20914071613</v>
      </c>
      <c r="D925" s="5" t="s">
        <v>1720</v>
      </c>
      <c r="E925" s="4" t="s">
        <v>9</v>
      </c>
      <c r="F925" s="6">
        <v>46610</v>
      </c>
      <c r="G925" s="4">
        <v>23</v>
      </c>
      <c r="H925" s="4">
        <v>0</v>
      </c>
      <c r="I925" s="4" t="s">
        <v>17</v>
      </c>
      <c r="J925" s="4" t="s">
        <v>1721</v>
      </c>
    </row>
    <row r="926" spans="1:10">
      <c r="A926" s="11">
        <v>919</v>
      </c>
      <c r="B926" s="4" t="s">
        <v>1722</v>
      </c>
      <c r="C926" s="8">
        <v>20914809988</v>
      </c>
      <c r="D926" s="5" t="s">
        <v>1723</v>
      </c>
      <c r="E926" s="4" t="s">
        <v>9</v>
      </c>
      <c r="F926" s="6">
        <v>46601</v>
      </c>
      <c r="G926" s="4">
        <v>18</v>
      </c>
      <c r="H926" s="4">
        <v>0</v>
      </c>
      <c r="I926" s="4" t="s">
        <v>17</v>
      </c>
      <c r="J926" s="4" t="s">
        <v>1724</v>
      </c>
    </row>
    <row r="927" spans="1:10">
      <c r="A927" s="11">
        <v>920</v>
      </c>
      <c r="B927" s="4" t="s">
        <v>1725</v>
      </c>
      <c r="C927" s="8">
        <v>20914802293</v>
      </c>
      <c r="D927" s="5" t="s">
        <v>1726</v>
      </c>
      <c r="E927" s="4" t="s">
        <v>9</v>
      </c>
      <c r="F927" s="6">
        <v>46598</v>
      </c>
      <c r="G927" s="4">
        <v>15</v>
      </c>
      <c r="H927" s="4">
        <v>0</v>
      </c>
      <c r="I927" s="4" t="s">
        <v>17</v>
      </c>
      <c r="J927" s="4" t="s">
        <v>1727</v>
      </c>
    </row>
    <row r="928" spans="1:10">
      <c r="A928" s="11">
        <v>921</v>
      </c>
      <c r="B928" s="4" t="s">
        <v>1728</v>
      </c>
      <c r="C928" s="8">
        <v>20914802699</v>
      </c>
      <c r="D928" s="5" t="s">
        <v>1729</v>
      </c>
      <c r="E928" s="4" t="s">
        <v>9</v>
      </c>
      <c r="F928" s="6">
        <v>46541</v>
      </c>
      <c r="G928" s="4">
        <v>15</v>
      </c>
      <c r="H928" s="4">
        <v>0</v>
      </c>
      <c r="I928" s="4" t="s">
        <v>17</v>
      </c>
      <c r="J928" s="4" t="s">
        <v>1730</v>
      </c>
    </row>
    <row r="929" spans="1:10">
      <c r="A929" s="11">
        <v>922</v>
      </c>
      <c r="B929" s="4" t="s">
        <v>1731</v>
      </c>
      <c r="C929" s="8">
        <v>20914802309</v>
      </c>
      <c r="D929" s="5" t="s">
        <v>1732</v>
      </c>
      <c r="E929" s="4" t="s">
        <v>9</v>
      </c>
      <c r="F929" s="6">
        <v>46651</v>
      </c>
      <c r="G929" s="4">
        <v>14</v>
      </c>
      <c r="H929" s="4">
        <v>0</v>
      </c>
      <c r="I929" s="4" t="s">
        <v>17</v>
      </c>
      <c r="J929" s="4" t="s">
        <v>1733</v>
      </c>
    </row>
    <row r="930" spans="1:10">
      <c r="A930" s="11">
        <v>923</v>
      </c>
      <c r="B930" s="4" t="s">
        <v>1734</v>
      </c>
      <c r="C930" s="8">
        <v>20914809483</v>
      </c>
      <c r="D930" s="5" t="s">
        <v>1735</v>
      </c>
      <c r="E930" s="4" t="s">
        <v>9</v>
      </c>
      <c r="F930" s="6">
        <v>46610</v>
      </c>
      <c r="G930" s="4">
        <v>29</v>
      </c>
      <c r="H930" s="4">
        <v>0</v>
      </c>
      <c r="I930" s="4" t="s">
        <v>17</v>
      </c>
      <c r="J930" s="4">
        <v>331995</v>
      </c>
    </row>
    <row r="931" spans="1:10">
      <c r="A931" s="11">
        <v>924</v>
      </c>
      <c r="B931" s="4" t="s">
        <v>1736</v>
      </c>
      <c r="C931" s="8">
        <v>20914808875</v>
      </c>
      <c r="D931" s="5" t="s">
        <v>1737</v>
      </c>
      <c r="E931" s="4" t="s">
        <v>9</v>
      </c>
      <c r="F931" s="6">
        <v>46617</v>
      </c>
      <c r="G931" s="4">
        <v>20</v>
      </c>
      <c r="H931" s="4">
        <v>0</v>
      </c>
      <c r="I931" s="4" t="s">
        <v>17</v>
      </c>
      <c r="J931" s="4" t="s">
        <v>1738</v>
      </c>
    </row>
    <row r="932" spans="1:10">
      <c r="A932" s="11">
        <v>925</v>
      </c>
      <c r="B932" s="4" t="s">
        <v>1739</v>
      </c>
      <c r="C932" s="8">
        <v>20914071316</v>
      </c>
      <c r="D932" s="5" t="s">
        <v>1740</v>
      </c>
      <c r="E932" s="4" t="s">
        <v>9</v>
      </c>
      <c r="F932" s="6">
        <v>46631</v>
      </c>
      <c r="G932" s="4">
        <v>20</v>
      </c>
      <c r="H932" s="4">
        <v>0</v>
      </c>
      <c r="I932" s="4" t="s">
        <v>17</v>
      </c>
      <c r="J932" s="4" t="s">
        <v>1741</v>
      </c>
    </row>
    <row r="933" spans="1:10">
      <c r="A933" s="11">
        <v>926</v>
      </c>
      <c r="B933" s="4" t="s">
        <v>1742</v>
      </c>
      <c r="C933" s="8">
        <v>20914071309</v>
      </c>
      <c r="D933" s="5" t="s">
        <v>1743</v>
      </c>
      <c r="E933" s="4" t="s">
        <v>9</v>
      </c>
      <c r="F933" s="6">
        <v>46603</v>
      </c>
      <c r="G933" s="4">
        <v>46</v>
      </c>
      <c r="H933" s="4">
        <v>0</v>
      </c>
      <c r="I933" s="4" t="s">
        <v>17</v>
      </c>
      <c r="J933" s="4">
        <v>332022</v>
      </c>
    </row>
    <row r="934" spans="1:10">
      <c r="A934" s="11">
        <v>927</v>
      </c>
      <c r="B934" s="4" t="s">
        <v>1744</v>
      </c>
      <c r="C934" s="8">
        <v>20914802415</v>
      </c>
      <c r="D934" s="5" t="s">
        <v>1745</v>
      </c>
      <c r="E934" s="4" t="s">
        <v>9</v>
      </c>
      <c r="F934" s="6">
        <v>46640</v>
      </c>
      <c r="G934" s="4">
        <v>2</v>
      </c>
      <c r="H934" s="4">
        <v>0</v>
      </c>
      <c r="I934" s="4" t="s">
        <v>1134</v>
      </c>
      <c r="J934" s="4">
        <v>332077</v>
      </c>
    </row>
    <row r="935" spans="1:10">
      <c r="A935" s="11">
        <v>928</v>
      </c>
      <c r="B935" s="4" t="s">
        <v>1744</v>
      </c>
      <c r="C935" s="8">
        <v>20914802415</v>
      </c>
      <c r="D935" s="5" t="s">
        <v>1745</v>
      </c>
      <c r="E935" s="4" t="s">
        <v>9</v>
      </c>
      <c r="F935" s="6">
        <v>46640</v>
      </c>
      <c r="G935" s="4">
        <v>23</v>
      </c>
      <c r="H935" s="4">
        <v>0</v>
      </c>
      <c r="I935" s="4" t="s">
        <v>17</v>
      </c>
      <c r="J935" s="4">
        <v>332077</v>
      </c>
    </row>
    <row r="936" spans="1:10">
      <c r="A936" s="11">
        <v>929</v>
      </c>
      <c r="B936" s="4" t="s">
        <v>1746</v>
      </c>
      <c r="C936" s="8">
        <v>20914809131</v>
      </c>
      <c r="D936" s="5" t="s">
        <v>1747</v>
      </c>
      <c r="E936" s="4" t="s">
        <v>9</v>
      </c>
      <c r="F936" s="6">
        <v>46577</v>
      </c>
      <c r="G936" s="4">
        <v>12</v>
      </c>
      <c r="H936" s="4">
        <v>0</v>
      </c>
      <c r="I936" s="4" t="s">
        <v>17</v>
      </c>
      <c r="J936" s="4">
        <v>332086</v>
      </c>
    </row>
    <row r="937" spans="1:10">
      <c r="A937" s="11">
        <v>930</v>
      </c>
      <c r="B937" s="4" t="s">
        <v>1748</v>
      </c>
      <c r="C937" s="8">
        <v>20914071361</v>
      </c>
      <c r="D937" s="5" t="s">
        <v>1749</v>
      </c>
      <c r="E937" s="4" t="s">
        <v>9</v>
      </c>
      <c r="F937" s="6">
        <v>46644</v>
      </c>
      <c r="G937" s="4">
        <v>33</v>
      </c>
      <c r="H937" s="4">
        <v>0</v>
      </c>
      <c r="I937" s="4" t="s">
        <v>17</v>
      </c>
      <c r="J937" s="4">
        <v>332110</v>
      </c>
    </row>
    <row r="938" spans="1:10">
      <c r="A938" s="11">
        <v>931</v>
      </c>
      <c r="B938" s="4" t="s">
        <v>1750</v>
      </c>
      <c r="C938" s="8">
        <v>20914809308</v>
      </c>
      <c r="D938" s="5" t="s">
        <v>1751</v>
      </c>
      <c r="E938" s="4" t="s">
        <v>9</v>
      </c>
      <c r="F938" s="6">
        <v>46618</v>
      </c>
      <c r="G938" s="4">
        <v>43</v>
      </c>
      <c r="H938" s="4">
        <v>0</v>
      </c>
      <c r="I938" s="4" t="s">
        <v>17</v>
      </c>
      <c r="J938" s="4">
        <v>332112</v>
      </c>
    </row>
    <row r="939" spans="1:10">
      <c r="A939" s="11">
        <v>932</v>
      </c>
      <c r="B939" s="4" t="s">
        <v>1752</v>
      </c>
      <c r="C939" s="8">
        <v>20914804792</v>
      </c>
      <c r="D939" s="5" t="s">
        <v>1753</v>
      </c>
      <c r="E939" s="4" t="s">
        <v>9</v>
      </c>
      <c r="F939" s="6">
        <v>46651</v>
      </c>
      <c r="G939" s="4">
        <v>29</v>
      </c>
      <c r="H939" s="4">
        <v>0</v>
      </c>
      <c r="I939" s="4" t="s">
        <v>17</v>
      </c>
      <c r="J939" s="4" t="s">
        <v>1754</v>
      </c>
    </row>
    <row r="940" spans="1:10">
      <c r="A940" s="11">
        <v>933</v>
      </c>
      <c r="B940" s="4" t="s">
        <v>1755</v>
      </c>
      <c r="C940" s="8">
        <v>20914812506</v>
      </c>
      <c r="D940" s="5" t="s">
        <v>1756</v>
      </c>
      <c r="E940" s="4" t="s">
        <v>9</v>
      </c>
      <c r="F940" s="6">
        <v>46658</v>
      </c>
      <c r="G940" s="4">
        <v>31</v>
      </c>
      <c r="H940" s="4">
        <v>0</v>
      </c>
      <c r="I940" s="4" t="s">
        <v>17</v>
      </c>
      <c r="J940" s="4">
        <v>332127</v>
      </c>
    </row>
    <row r="941" spans="1:10">
      <c r="A941" s="11">
        <v>934</v>
      </c>
      <c r="B941" s="4" t="s">
        <v>1757</v>
      </c>
      <c r="C941" s="8">
        <v>20914809476</v>
      </c>
      <c r="D941" s="5" t="s">
        <v>1758</v>
      </c>
      <c r="E941" s="4" t="s">
        <v>9</v>
      </c>
      <c r="F941" s="6">
        <v>46644</v>
      </c>
      <c r="G941" s="4">
        <v>33</v>
      </c>
      <c r="H941" s="4">
        <v>0</v>
      </c>
      <c r="I941" s="4" t="s">
        <v>17</v>
      </c>
      <c r="J941" s="4">
        <v>332140</v>
      </c>
    </row>
    <row r="942" spans="1:10">
      <c r="A942" s="11">
        <v>935</v>
      </c>
      <c r="B942" s="4" t="s">
        <v>1759</v>
      </c>
      <c r="C942" s="8">
        <v>20914071460</v>
      </c>
      <c r="D942" s="5" t="s">
        <v>1760</v>
      </c>
      <c r="E942" s="4" t="s">
        <v>9</v>
      </c>
      <c r="F942" s="6">
        <v>46639</v>
      </c>
      <c r="G942" s="4">
        <v>23</v>
      </c>
      <c r="H942" s="4">
        <v>0</v>
      </c>
      <c r="I942" s="4" t="s">
        <v>17</v>
      </c>
      <c r="J942" s="4">
        <v>332160</v>
      </c>
    </row>
    <row r="943" spans="1:10">
      <c r="A943" s="11">
        <v>936</v>
      </c>
      <c r="B943" s="4" t="s">
        <v>1761</v>
      </c>
      <c r="C943" s="8">
        <v>20914071453</v>
      </c>
      <c r="D943" s="5" t="s">
        <v>1762</v>
      </c>
      <c r="E943" s="4" t="s">
        <v>9</v>
      </c>
      <c r="F943" s="6">
        <v>46637</v>
      </c>
      <c r="G943" s="4">
        <v>49</v>
      </c>
      <c r="H943" s="4">
        <v>0</v>
      </c>
      <c r="I943" s="4" t="s">
        <v>17</v>
      </c>
      <c r="J943" s="4">
        <v>332162</v>
      </c>
    </row>
    <row r="944" spans="1:10">
      <c r="A944" s="11">
        <v>937</v>
      </c>
      <c r="B944" s="4" t="s">
        <v>1761</v>
      </c>
      <c r="C944" s="8">
        <v>20914071453</v>
      </c>
      <c r="D944" s="5" t="s">
        <v>1762</v>
      </c>
      <c r="E944" s="4" t="s">
        <v>9</v>
      </c>
      <c r="F944" s="6">
        <v>46577</v>
      </c>
      <c r="G944" s="4">
        <v>5</v>
      </c>
      <c r="H944" s="4">
        <v>0</v>
      </c>
      <c r="I944" s="4" t="s">
        <v>17</v>
      </c>
      <c r="J944" s="4">
        <v>332162</v>
      </c>
    </row>
    <row r="945" spans="1:10">
      <c r="A945" s="11">
        <v>938</v>
      </c>
      <c r="B945" s="4" t="s">
        <v>1763</v>
      </c>
      <c r="C945" s="8">
        <v>20914802767</v>
      </c>
      <c r="D945" s="5" t="s">
        <v>1764</v>
      </c>
      <c r="E945" s="4" t="s">
        <v>9</v>
      </c>
      <c r="F945" s="6">
        <v>46646</v>
      </c>
      <c r="G945" s="4">
        <v>21</v>
      </c>
      <c r="H945" s="4">
        <v>0</v>
      </c>
      <c r="I945" s="4" t="s">
        <v>17</v>
      </c>
      <c r="J945" s="4">
        <v>332185</v>
      </c>
    </row>
    <row r="946" spans="1:10">
      <c r="A946" s="11">
        <v>939</v>
      </c>
      <c r="B946" s="4" t="s">
        <v>1763</v>
      </c>
      <c r="C946" s="8">
        <v>20914802767</v>
      </c>
      <c r="D946" s="5" t="s">
        <v>1764</v>
      </c>
      <c r="E946" s="4" t="s">
        <v>9</v>
      </c>
      <c r="F946" s="6">
        <v>46441</v>
      </c>
      <c r="G946" s="4">
        <v>8</v>
      </c>
      <c r="H946" s="4">
        <v>0</v>
      </c>
      <c r="I946" s="4" t="s">
        <v>17</v>
      </c>
      <c r="J946" s="4">
        <v>332185</v>
      </c>
    </row>
    <row r="947" spans="1:10">
      <c r="A947" s="11">
        <v>940</v>
      </c>
      <c r="B947" s="4" t="s">
        <v>1765</v>
      </c>
      <c r="C947" s="8">
        <v>20914806871</v>
      </c>
      <c r="D947" s="5" t="s">
        <v>1766</v>
      </c>
      <c r="E947" s="4" t="s">
        <v>9</v>
      </c>
      <c r="F947" s="6">
        <v>46526</v>
      </c>
      <c r="G947" s="4">
        <v>3</v>
      </c>
      <c r="H947" s="4">
        <v>0</v>
      </c>
      <c r="I947" s="4" t="s">
        <v>17</v>
      </c>
      <c r="J947" s="4">
        <v>332195</v>
      </c>
    </row>
    <row r="948" spans="1:10">
      <c r="A948" s="11">
        <v>941</v>
      </c>
      <c r="B948" s="4" t="s">
        <v>1765</v>
      </c>
      <c r="C948" s="8">
        <v>20914806871</v>
      </c>
      <c r="D948" s="5" t="s">
        <v>1766</v>
      </c>
      <c r="E948" s="4" t="s">
        <v>9</v>
      </c>
      <c r="F948" s="6">
        <v>46647</v>
      </c>
      <c r="G948" s="4">
        <v>21</v>
      </c>
      <c r="H948" s="4">
        <v>0</v>
      </c>
      <c r="I948" s="4" t="s">
        <v>17</v>
      </c>
      <c r="J948" s="4">
        <v>332195</v>
      </c>
    </row>
    <row r="949" spans="1:10">
      <c r="A949" s="11">
        <v>942</v>
      </c>
      <c r="B949" s="4" t="s">
        <v>1767</v>
      </c>
      <c r="C949" s="8">
        <v>20914071217</v>
      </c>
      <c r="D949" s="5" t="s">
        <v>1768</v>
      </c>
      <c r="E949" s="4" t="s">
        <v>9</v>
      </c>
      <c r="F949" s="6">
        <v>46637</v>
      </c>
      <c r="G949" s="4">
        <v>13</v>
      </c>
      <c r="H949" s="4">
        <v>0</v>
      </c>
      <c r="I949" s="4" t="s">
        <v>17</v>
      </c>
      <c r="J949" s="4">
        <v>332210</v>
      </c>
    </row>
    <row r="950" spans="1:10">
      <c r="A950" s="11">
        <v>943</v>
      </c>
      <c r="B950" s="4" t="s">
        <v>1769</v>
      </c>
      <c r="C950" s="8">
        <v>20914071262</v>
      </c>
      <c r="D950" s="5" t="s">
        <v>1770</v>
      </c>
      <c r="E950" s="4" t="s">
        <v>9</v>
      </c>
      <c r="F950" s="6">
        <v>46665</v>
      </c>
      <c r="G950" s="4">
        <v>35</v>
      </c>
      <c r="H950" s="4">
        <v>0</v>
      </c>
      <c r="I950" s="4" t="s">
        <v>17</v>
      </c>
      <c r="J950" s="4" t="s">
        <v>1771</v>
      </c>
    </row>
    <row r="951" spans="1:10">
      <c r="A951" s="11">
        <v>944</v>
      </c>
      <c r="B951" s="4" t="s">
        <v>1769</v>
      </c>
      <c r="C951" s="8">
        <v>20914071262</v>
      </c>
      <c r="D951" s="5" t="s">
        <v>1770</v>
      </c>
      <c r="E951" s="4" t="s">
        <v>9</v>
      </c>
      <c r="F951" s="6">
        <v>46651</v>
      </c>
      <c r="G951" s="4">
        <v>7</v>
      </c>
      <c r="H951" s="4">
        <v>0</v>
      </c>
      <c r="I951" s="4" t="s">
        <v>17</v>
      </c>
      <c r="J951" s="4" t="s">
        <v>1771</v>
      </c>
    </row>
    <row r="952" spans="1:10">
      <c r="A952" s="11">
        <v>945</v>
      </c>
      <c r="B952" s="4" t="s">
        <v>1772</v>
      </c>
      <c r="C952" s="8">
        <v>20914071200</v>
      </c>
      <c r="D952" s="5" t="s">
        <v>1773</v>
      </c>
      <c r="E952" s="4" t="s">
        <v>9</v>
      </c>
      <c r="F952" s="6">
        <v>46566</v>
      </c>
      <c r="G952" s="4">
        <v>4</v>
      </c>
      <c r="H952" s="4">
        <v>0</v>
      </c>
      <c r="I952" s="4" t="s">
        <v>17</v>
      </c>
      <c r="J952" s="4">
        <v>332242</v>
      </c>
    </row>
    <row r="953" spans="1:10">
      <c r="A953" s="11">
        <v>946</v>
      </c>
      <c r="B953" s="4" t="s">
        <v>1772</v>
      </c>
      <c r="C953" s="8">
        <v>20914071200</v>
      </c>
      <c r="D953" s="5" t="s">
        <v>1773</v>
      </c>
      <c r="E953" s="4" t="s">
        <v>9</v>
      </c>
      <c r="F953" s="6">
        <v>46638</v>
      </c>
      <c r="G953" s="4">
        <v>35</v>
      </c>
      <c r="H953" s="4">
        <v>0</v>
      </c>
      <c r="I953" s="4" t="s">
        <v>17</v>
      </c>
      <c r="J953" s="4">
        <v>332242</v>
      </c>
    </row>
    <row r="954" spans="1:10">
      <c r="A954" s="11">
        <v>947</v>
      </c>
      <c r="B954" s="4" t="s">
        <v>1774</v>
      </c>
      <c r="C954" s="8">
        <v>20914811103</v>
      </c>
      <c r="D954" s="5" t="s">
        <v>1775</v>
      </c>
      <c r="E954" s="4" t="s">
        <v>9</v>
      </c>
      <c r="F954" s="6">
        <v>46608</v>
      </c>
      <c r="G954" s="4">
        <v>7</v>
      </c>
      <c r="H954" s="4">
        <v>0</v>
      </c>
      <c r="I954" s="4" t="s">
        <v>17</v>
      </c>
      <c r="J954" s="4">
        <v>332500</v>
      </c>
    </row>
    <row r="955" spans="1:10">
      <c r="A955" s="11">
        <v>948</v>
      </c>
      <c r="B955" s="4" t="s">
        <v>1774</v>
      </c>
      <c r="C955" s="8">
        <v>20914811103</v>
      </c>
      <c r="D955" s="5" t="s">
        <v>1775</v>
      </c>
      <c r="E955" s="4" t="s">
        <v>9</v>
      </c>
      <c r="F955" s="6">
        <v>46767</v>
      </c>
      <c r="G955" s="4">
        <v>11</v>
      </c>
      <c r="H955" s="4">
        <v>0</v>
      </c>
      <c r="I955" s="4" t="s">
        <v>17</v>
      </c>
      <c r="J955" s="4">
        <v>332500</v>
      </c>
    </row>
    <row r="956" spans="1:10">
      <c r="A956" s="11">
        <v>949</v>
      </c>
      <c r="B956" s="4" t="s">
        <v>1776</v>
      </c>
      <c r="C956" s="8">
        <v>20914811110</v>
      </c>
      <c r="D956" s="5" t="s">
        <v>1777</v>
      </c>
      <c r="E956" s="4" t="s">
        <v>9</v>
      </c>
      <c r="F956" s="6">
        <v>46689</v>
      </c>
      <c r="G956" s="4">
        <v>11</v>
      </c>
      <c r="H956" s="4">
        <v>0</v>
      </c>
      <c r="I956" s="4" t="s">
        <v>17</v>
      </c>
      <c r="J956" s="4">
        <v>332510</v>
      </c>
    </row>
    <row r="957" spans="1:10">
      <c r="A957" s="11">
        <v>950</v>
      </c>
      <c r="B957" s="4" t="s">
        <v>1776</v>
      </c>
      <c r="C957" s="8">
        <v>20914811110</v>
      </c>
      <c r="D957" s="5" t="s">
        <v>1777</v>
      </c>
      <c r="E957" s="4" t="s">
        <v>9</v>
      </c>
      <c r="F957" s="6">
        <v>46618</v>
      </c>
      <c r="G957" s="4">
        <v>3</v>
      </c>
      <c r="H957" s="4">
        <v>0</v>
      </c>
      <c r="I957" s="4" t="s">
        <v>17</v>
      </c>
      <c r="J957" s="4">
        <v>332510</v>
      </c>
    </row>
    <row r="958" spans="1:10">
      <c r="A958" s="11">
        <v>951</v>
      </c>
      <c r="B958" s="4" t="s">
        <v>1778</v>
      </c>
      <c r="C958" s="8">
        <v>20914811127</v>
      </c>
      <c r="D958" s="5" t="s">
        <v>1779</v>
      </c>
      <c r="E958" s="4" t="s">
        <v>9</v>
      </c>
      <c r="F958" s="6">
        <v>46752</v>
      </c>
      <c r="G958" s="4">
        <v>1</v>
      </c>
      <c r="H958" s="4">
        <v>0</v>
      </c>
      <c r="I958" s="4" t="s">
        <v>17</v>
      </c>
      <c r="J958" s="4" t="s">
        <v>1780</v>
      </c>
    </row>
    <row r="959" spans="1:10">
      <c r="A959" s="11">
        <v>952</v>
      </c>
      <c r="B959" s="4" t="s">
        <v>1778</v>
      </c>
      <c r="C959" s="8">
        <v>20914811127</v>
      </c>
      <c r="D959" s="5" t="s">
        <v>1779</v>
      </c>
      <c r="E959" s="4" t="s">
        <v>9</v>
      </c>
      <c r="F959" s="6"/>
      <c r="G959" s="4">
        <v>29</v>
      </c>
      <c r="H959" s="4">
        <v>0</v>
      </c>
      <c r="I959" s="4" t="s">
        <v>17</v>
      </c>
      <c r="J959" s="4" t="s">
        <v>1780</v>
      </c>
    </row>
    <row r="960" spans="1:10">
      <c r="A960" s="11">
        <v>953</v>
      </c>
      <c r="B960" s="4" t="s">
        <v>1781</v>
      </c>
      <c r="C960" s="8">
        <v>20914811097</v>
      </c>
      <c r="D960" s="5" t="s">
        <v>1782</v>
      </c>
      <c r="E960" s="4" t="s">
        <v>9</v>
      </c>
      <c r="F960" s="6">
        <v>46752</v>
      </c>
      <c r="G960" s="4">
        <v>11</v>
      </c>
      <c r="H960" s="4">
        <v>0</v>
      </c>
      <c r="I960" s="4" t="s">
        <v>17</v>
      </c>
      <c r="J960" s="4">
        <v>332530</v>
      </c>
    </row>
    <row r="961" spans="1:10">
      <c r="A961" s="11">
        <v>954</v>
      </c>
      <c r="B961" s="4" t="s">
        <v>1783</v>
      </c>
      <c r="C961" s="8">
        <v>20914802552</v>
      </c>
      <c r="D961" s="5" t="s">
        <v>1784</v>
      </c>
      <c r="E961" s="4" t="s">
        <v>9</v>
      </c>
      <c r="F961" s="6">
        <v>46619</v>
      </c>
      <c r="G961" s="4">
        <v>3</v>
      </c>
      <c r="H961" s="4">
        <v>0</v>
      </c>
      <c r="I961" s="4" t="s">
        <v>17</v>
      </c>
      <c r="J961" s="4">
        <v>333126</v>
      </c>
    </row>
    <row r="962" spans="1:10">
      <c r="A962" s="11">
        <v>955</v>
      </c>
      <c r="B962" s="4" t="s">
        <v>1785</v>
      </c>
      <c r="C962" s="8">
        <v>20914072023</v>
      </c>
      <c r="D962" s="5" t="s">
        <v>1786</v>
      </c>
      <c r="E962" s="4" t="s">
        <v>9</v>
      </c>
      <c r="F962" s="6">
        <v>46619</v>
      </c>
      <c r="G962" s="4">
        <v>4</v>
      </c>
      <c r="H962" s="4">
        <v>0</v>
      </c>
      <c r="I962" s="4" t="s">
        <v>17</v>
      </c>
      <c r="J962" s="4">
        <v>333129</v>
      </c>
    </row>
    <row r="963" spans="1:10">
      <c r="A963" s="11">
        <v>956</v>
      </c>
      <c r="B963" s="4" t="s">
        <v>1787</v>
      </c>
      <c r="C963" s="8">
        <v>20914802545</v>
      </c>
      <c r="D963" s="5" t="s">
        <v>1788</v>
      </c>
      <c r="E963" s="4" t="s">
        <v>9</v>
      </c>
      <c r="F963" s="6">
        <v>46643</v>
      </c>
      <c r="G963" s="4">
        <v>12</v>
      </c>
      <c r="H963" s="4">
        <v>0</v>
      </c>
      <c r="I963" s="4" t="s">
        <v>17</v>
      </c>
      <c r="J963" s="4" t="s">
        <v>1789</v>
      </c>
    </row>
    <row r="964" spans="1:10">
      <c r="A964" s="11">
        <v>957</v>
      </c>
      <c r="B964" s="4" t="s">
        <v>1790</v>
      </c>
      <c r="C964" s="8">
        <v>20914072078</v>
      </c>
      <c r="D964" s="5" t="s">
        <v>1791</v>
      </c>
      <c r="E964" s="4" t="s">
        <v>9</v>
      </c>
      <c r="F964" s="6">
        <v>46617</v>
      </c>
      <c r="G964" s="4">
        <v>21</v>
      </c>
      <c r="H964" s="4">
        <v>0</v>
      </c>
      <c r="I964" s="4" t="s">
        <v>17</v>
      </c>
      <c r="J964" s="4">
        <v>333169</v>
      </c>
    </row>
    <row r="965" spans="1:10">
      <c r="A965" s="11">
        <v>958</v>
      </c>
      <c r="B965" s="4" t="s">
        <v>1790</v>
      </c>
      <c r="C965" s="8">
        <v>20914072078</v>
      </c>
      <c r="D965" s="5" t="s">
        <v>1791</v>
      </c>
      <c r="E965" s="4" t="s">
        <v>9</v>
      </c>
      <c r="F965" s="6">
        <v>46594</v>
      </c>
      <c r="G965" s="4">
        <v>7</v>
      </c>
      <c r="H965" s="4">
        <v>0</v>
      </c>
      <c r="I965" s="4" t="s">
        <v>17</v>
      </c>
      <c r="J965" s="4">
        <v>333169</v>
      </c>
    </row>
    <row r="966" spans="1:10">
      <c r="A966" s="11">
        <v>959</v>
      </c>
      <c r="B966" s="4" t="s">
        <v>1792</v>
      </c>
      <c r="C966" s="8">
        <v>8801039909355</v>
      </c>
      <c r="D966" s="5" t="s">
        <v>1793</v>
      </c>
      <c r="E966" s="4" t="s">
        <v>9</v>
      </c>
      <c r="F966" s="6">
        <v>46255</v>
      </c>
      <c r="G966" s="4">
        <v>12</v>
      </c>
      <c r="H966" s="4">
        <v>0</v>
      </c>
      <c r="I966" s="4" t="s">
        <v>17</v>
      </c>
      <c r="J966" s="4" t="s">
        <v>1794</v>
      </c>
    </row>
    <row r="967" spans="1:10">
      <c r="A967" s="11">
        <v>960</v>
      </c>
      <c r="B967" s="4" t="s">
        <v>1795</v>
      </c>
      <c r="C967" s="8">
        <v>8800284390444</v>
      </c>
      <c r="D967" s="5" t="s">
        <v>1796</v>
      </c>
      <c r="E967" s="4" t="s">
        <v>9</v>
      </c>
      <c r="F967" s="6">
        <v>46347</v>
      </c>
      <c r="G967" s="4">
        <v>62</v>
      </c>
      <c r="H967" s="4">
        <v>0</v>
      </c>
      <c r="I967" s="4" t="s">
        <v>17</v>
      </c>
      <c r="J967" s="4">
        <v>333206</v>
      </c>
    </row>
    <row r="968" spans="1:10">
      <c r="A968" s="11">
        <v>961</v>
      </c>
      <c r="B968" s="4" t="s">
        <v>1797</v>
      </c>
      <c r="C968" s="8">
        <v>8800284390451</v>
      </c>
      <c r="D968" s="5" t="s">
        <v>1798</v>
      </c>
      <c r="E968" s="4" t="s">
        <v>9</v>
      </c>
      <c r="F968" s="6">
        <v>46347</v>
      </c>
      <c r="G968" s="4">
        <v>59</v>
      </c>
      <c r="H968" s="4">
        <v>0</v>
      </c>
      <c r="I968" s="4" t="s">
        <v>17</v>
      </c>
      <c r="J968" s="4">
        <v>333207</v>
      </c>
    </row>
    <row r="969" spans="1:10">
      <c r="A969" s="11">
        <v>962</v>
      </c>
      <c r="B969" s="4" t="s">
        <v>1799</v>
      </c>
      <c r="C969" s="8">
        <v>8800284390468</v>
      </c>
      <c r="D969" s="5" t="s">
        <v>1800</v>
      </c>
      <c r="E969" s="4" t="s">
        <v>9</v>
      </c>
      <c r="F969" s="6">
        <v>46238</v>
      </c>
      <c r="G969" s="4">
        <v>34</v>
      </c>
      <c r="H969" s="4">
        <v>0</v>
      </c>
      <c r="I969" s="4" t="s">
        <v>17</v>
      </c>
      <c r="J969" s="4">
        <v>333208</v>
      </c>
    </row>
    <row r="970" spans="1:10">
      <c r="A970" s="11">
        <v>963</v>
      </c>
      <c r="B970" s="4" t="s">
        <v>1801</v>
      </c>
      <c r="C970" s="8">
        <v>8800284390475</v>
      </c>
      <c r="D970" s="5" t="s">
        <v>1802</v>
      </c>
      <c r="E970" s="4" t="s">
        <v>9</v>
      </c>
      <c r="F970" s="6">
        <v>46240</v>
      </c>
      <c r="G970" s="4">
        <v>8</v>
      </c>
      <c r="H970" s="4">
        <v>0</v>
      </c>
      <c r="I970" s="4" t="s">
        <v>17</v>
      </c>
      <c r="J970" s="4">
        <v>333209</v>
      </c>
    </row>
    <row r="971" spans="1:10">
      <c r="A971" s="11">
        <v>964</v>
      </c>
      <c r="B971" s="4" t="s">
        <v>1801</v>
      </c>
      <c r="C971" s="8">
        <v>8800284390475</v>
      </c>
      <c r="D971" s="5" t="s">
        <v>1802</v>
      </c>
      <c r="E971" s="4" t="s">
        <v>9</v>
      </c>
      <c r="F971" s="6">
        <v>46242</v>
      </c>
      <c r="G971" s="4">
        <v>35</v>
      </c>
      <c r="H971" s="4">
        <v>0</v>
      </c>
      <c r="I971" s="4" t="s">
        <v>17</v>
      </c>
      <c r="J971" s="4">
        <v>333209</v>
      </c>
    </row>
    <row r="972" spans="1:10">
      <c r="A972" s="11">
        <v>965</v>
      </c>
      <c r="B972" s="4" t="s">
        <v>1803</v>
      </c>
      <c r="C972" s="8">
        <v>20914272317</v>
      </c>
      <c r="D972" s="5" t="s">
        <v>1804</v>
      </c>
      <c r="E972" s="4" t="s">
        <v>9</v>
      </c>
      <c r="F972" s="6">
        <v>46640</v>
      </c>
      <c r="G972" s="4">
        <v>23</v>
      </c>
      <c r="H972" s="4">
        <v>0</v>
      </c>
      <c r="I972" s="4" t="s">
        <v>17</v>
      </c>
      <c r="J972" s="4">
        <v>333210</v>
      </c>
    </row>
    <row r="973" spans="1:10">
      <c r="A973" s="11">
        <v>966</v>
      </c>
      <c r="B973" s="4" t="s">
        <v>1805</v>
      </c>
      <c r="C973" s="8">
        <v>20914814883</v>
      </c>
      <c r="D973" s="5" t="s">
        <v>1806</v>
      </c>
      <c r="E973" s="4" t="s">
        <v>9</v>
      </c>
      <c r="F973" s="6">
        <v>46588</v>
      </c>
      <c r="G973" s="4">
        <v>2</v>
      </c>
      <c r="H973" s="4">
        <v>0</v>
      </c>
      <c r="I973" s="4" t="s">
        <v>17</v>
      </c>
      <c r="J973" s="4">
        <v>333211</v>
      </c>
    </row>
    <row r="974" spans="1:10">
      <c r="A974" s="11">
        <v>967</v>
      </c>
      <c r="B974" s="4" t="s">
        <v>1805</v>
      </c>
      <c r="C974" s="8">
        <v>20914814883</v>
      </c>
      <c r="D974" s="5" t="s">
        <v>1806</v>
      </c>
      <c r="E974" s="4" t="s">
        <v>9</v>
      </c>
      <c r="F974" s="6">
        <v>46637</v>
      </c>
      <c r="G974" s="4">
        <v>28</v>
      </c>
      <c r="H974" s="4">
        <v>0</v>
      </c>
      <c r="I974" s="4" t="s">
        <v>17</v>
      </c>
      <c r="J974" s="4">
        <v>333211</v>
      </c>
    </row>
    <row r="975" spans="1:10">
      <c r="A975" s="11">
        <v>968</v>
      </c>
      <c r="B975" s="4" t="s">
        <v>1807</v>
      </c>
      <c r="C975" s="8">
        <v>20914072375</v>
      </c>
      <c r="D975" s="5" t="s">
        <v>1808</v>
      </c>
      <c r="E975" s="4" t="s">
        <v>9</v>
      </c>
      <c r="F975" s="6">
        <v>46631</v>
      </c>
      <c r="G975" s="4">
        <v>28</v>
      </c>
      <c r="H975" s="4">
        <v>0</v>
      </c>
      <c r="I975" s="4" t="s">
        <v>17</v>
      </c>
      <c r="J975" s="4">
        <v>333240</v>
      </c>
    </row>
    <row r="976" spans="1:10">
      <c r="A976" s="11">
        <v>969</v>
      </c>
      <c r="B976" s="4" t="s">
        <v>1807</v>
      </c>
      <c r="C976" s="8">
        <v>20914072375</v>
      </c>
      <c r="D976" s="5" t="s">
        <v>1808</v>
      </c>
      <c r="E976" s="4" t="s">
        <v>9</v>
      </c>
      <c r="F976" s="6">
        <v>46588</v>
      </c>
      <c r="G976" s="4">
        <v>2</v>
      </c>
      <c r="H976" s="4">
        <v>0</v>
      </c>
      <c r="I976" s="4" t="s">
        <v>17</v>
      </c>
      <c r="J976" s="4">
        <v>333240</v>
      </c>
    </row>
    <row r="977" spans="1:10">
      <c r="A977" s="11">
        <v>970</v>
      </c>
      <c r="B977" s="4" t="s">
        <v>1809</v>
      </c>
      <c r="C977" s="8">
        <v>20914802538</v>
      </c>
      <c r="D977" s="5" t="s">
        <v>1810</v>
      </c>
      <c r="E977" s="4" t="s">
        <v>9</v>
      </c>
      <c r="F977" s="6">
        <v>46631</v>
      </c>
      <c r="G977" s="4">
        <v>16</v>
      </c>
      <c r="H977" s="4">
        <v>0</v>
      </c>
      <c r="I977" s="4" t="s">
        <v>17</v>
      </c>
      <c r="J977" s="4">
        <v>333282</v>
      </c>
    </row>
    <row r="978" spans="1:10">
      <c r="A978" s="11">
        <v>971</v>
      </c>
      <c r="B978" s="4" t="s">
        <v>1811</v>
      </c>
      <c r="C978" s="8">
        <v>20914809803</v>
      </c>
      <c r="D978" s="5" t="s">
        <v>1812</v>
      </c>
      <c r="E978" s="4" t="s">
        <v>9</v>
      </c>
      <c r="F978" s="6">
        <v>46632</v>
      </c>
      <c r="G978" s="4">
        <v>14</v>
      </c>
      <c r="H978" s="4">
        <v>0</v>
      </c>
      <c r="I978" s="4" t="s">
        <v>17</v>
      </c>
      <c r="J978" s="4">
        <v>333320</v>
      </c>
    </row>
    <row r="979" spans="1:10">
      <c r="A979" s="11">
        <v>972</v>
      </c>
      <c r="B979" s="4" t="s">
        <v>1811</v>
      </c>
      <c r="C979" s="8">
        <v>20914809803</v>
      </c>
      <c r="D979" s="5" t="s">
        <v>1812</v>
      </c>
      <c r="E979" s="4" t="s">
        <v>9</v>
      </c>
      <c r="F979" s="6">
        <v>46580</v>
      </c>
      <c r="G979" s="4">
        <v>7</v>
      </c>
      <c r="H979" s="4">
        <v>0</v>
      </c>
      <c r="I979" s="4" t="s">
        <v>17</v>
      </c>
      <c r="J979" s="4">
        <v>333320</v>
      </c>
    </row>
    <row r="980" spans="1:10">
      <c r="A980" s="11">
        <v>973</v>
      </c>
      <c r="B980" s="4" t="s">
        <v>1813</v>
      </c>
      <c r="C980" s="8">
        <v>8801448292925</v>
      </c>
      <c r="D980" s="5" t="s">
        <v>1814</v>
      </c>
      <c r="E980" s="4" t="s">
        <v>9</v>
      </c>
      <c r="F980" s="4"/>
      <c r="G980" s="14">
        <v>5</v>
      </c>
      <c r="H980" s="14">
        <v>0</v>
      </c>
      <c r="I980" s="4" t="s">
        <v>17</v>
      </c>
      <c r="J980" s="4">
        <v>401007</v>
      </c>
    </row>
    <row r="981" spans="1:10">
      <c r="A981" s="11">
        <v>974</v>
      </c>
      <c r="B981" s="4" t="s">
        <v>1813</v>
      </c>
      <c r="C981" s="8">
        <v>8801448292925</v>
      </c>
      <c r="D981" s="5" t="s">
        <v>1814</v>
      </c>
      <c r="E981" s="4" t="s">
        <v>9</v>
      </c>
      <c r="F981" s="4"/>
      <c r="G981" s="14">
        <v>6</v>
      </c>
      <c r="H981" s="14">
        <v>0</v>
      </c>
      <c r="I981" s="4" t="s">
        <v>17</v>
      </c>
      <c r="J981" s="4">
        <v>401007</v>
      </c>
    </row>
    <row r="982" spans="1:10">
      <c r="A982" s="11">
        <v>975</v>
      </c>
      <c r="B982" s="4" t="s">
        <v>1815</v>
      </c>
      <c r="C982" s="8">
        <v>8801448292918</v>
      </c>
      <c r="D982" s="5" t="s">
        <v>1816</v>
      </c>
      <c r="E982" s="4" t="s">
        <v>9</v>
      </c>
      <c r="F982" s="4">
        <v>47523</v>
      </c>
      <c r="G982" s="14">
        <v>9</v>
      </c>
      <c r="H982" s="14">
        <v>0</v>
      </c>
      <c r="I982" s="4" t="s">
        <v>17</v>
      </c>
      <c r="J982" s="4" t="s">
        <v>1817</v>
      </c>
    </row>
    <row r="983" spans="1:10">
      <c r="A983" s="11">
        <v>976</v>
      </c>
      <c r="B983" s="4" t="s">
        <v>1818</v>
      </c>
      <c r="C983" s="8">
        <v>8801448292901</v>
      </c>
      <c r="D983" s="5" t="s">
        <v>1819</v>
      </c>
      <c r="E983" s="4" t="s">
        <v>9</v>
      </c>
      <c r="F983" s="4">
        <v>47538</v>
      </c>
      <c r="G983" s="14">
        <v>4</v>
      </c>
      <c r="H983" s="14">
        <v>0</v>
      </c>
      <c r="I983" s="4" t="s">
        <v>17</v>
      </c>
      <c r="J983" s="4">
        <v>401009</v>
      </c>
    </row>
    <row r="984" spans="1:10">
      <c r="A984" s="11">
        <v>977</v>
      </c>
      <c r="B984" s="4" t="s">
        <v>1818</v>
      </c>
      <c r="C984" s="8">
        <v>8801448292901</v>
      </c>
      <c r="D984" s="5" t="s">
        <v>1819</v>
      </c>
      <c r="E984" s="4" t="s">
        <v>9</v>
      </c>
      <c r="F984" s="4">
        <v>47817</v>
      </c>
      <c r="G984" s="14">
        <v>6</v>
      </c>
      <c r="H984" s="14">
        <v>0</v>
      </c>
      <c r="I984" s="4" t="s">
        <v>17</v>
      </c>
      <c r="J984" s="4">
        <v>401009</v>
      </c>
    </row>
    <row r="985" spans="1:10">
      <c r="A985" s="11">
        <v>978</v>
      </c>
      <c r="B985" s="4" t="s">
        <v>1820</v>
      </c>
      <c r="C985" s="8">
        <v>8804970221005</v>
      </c>
      <c r="D985" s="5" t="s">
        <v>1821</v>
      </c>
      <c r="E985" s="4" t="s">
        <v>9</v>
      </c>
      <c r="F985" s="4">
        <v>46424</v>
      </c>
      <c r="G985" s="14">
        <v>10</v>
      </c>
      <c r="H985" s="14">
        <v>0</v>
      </c>
      <c r="I985" s="4" t="s">
        <v>17</v>
      </c>
      <c r="J985" s="4">
        <v>401020</v>
      </c>
    </row>
    <row r="986" spans="1:10">
      <c r="A986" s="11">
        <v>979</v>
      </c>
      <c r="B986" s="4" t="s">
        <v>1822</v>
      </c>
      <c r="C986" s="8">
        <v>8804970224006</v>
      </c>
      <c r="D986" s="5" t="s">
        <v>1823</v>
      </c>
      <c r="E986" s="4" t="s">
        <v>9</v>
      </c>
      <c r="F986" s="4">
        <v>46542</v>
      </c>
      <c r="G986" s="4">
        <v>13</v>
      </c>
      <c r="H986" s="4">
        <v>0</v>
      </c>
      <c r="I986" s="4" t="s">
        <v>17</v>
      </c>
      <c r="J986" s="4">
        <v>401021</v>
      </c>
    </row>
    <row r="987" spans="1:10">
      <c r="A987" s="11">
        <v>980</v>
      </c>
      <c r="B987" s="4" t="s">
        <v>1824</v>
      </c>
      <c r="C987" s="8">
        <v>8804970225003</v>
      </c>
      <c r="D987" s="5" t="s">
        <v>1825</v>
      </c>
      <c r="E987" s="4" t="s">
        <v>9</v>
      </c>
      <c r="F987" s="4">
        <v>46424</v>
      </c>
      <c r="G987" s="4">
        <v>13</v>
      </c>
      <c r="H987" s="4">
        <v>0</v>
      </c>
      <c r="I987" s="4" t="s">
        <v>17</v>
      </c>
      <c r="J987" s="4">
        <v>401022</v>
      </c>
    </row>
    <row r="988" spans="1:10">
      <c r="A988" s="11">
        <v>981</v>
      </c>
      <c r="B988" s="4" t="s">
        <v>1826</v>
      </c>
      <c r="C988" s="8">
        <v>8804970222002</v>
      </c>
      <c r="D988" s="5" t="s">
        <v>1827</v>
      </c>
      <c r="E988" s="4" t="s">
        <v>9</v>
      </c>
      <c r="F988" s="4">
        <v>46428</v>
      </c>
      <c r="G988" s="4">
        <v>14</v>
      </c>
      <c r="H988" s="4">
        <v>0</v>
      </c>
      <c r="I988" s="4" t="s">
        <v>17</v>
      </c>
      <c r="J988" s="4">
        <v>401023</v>
      </c>
    </row>
    <row r="989" spans="1:10">
      <c r="A989" s="11">
        <v>982</v>
      </c>
      <c r="B989" s="4" t="s">
        <v>1828</v>
      </c>
      <c r="C989" s="8">
        <v>8804970223009</v>
      </c>
      <c r="D989" s="5" t="s">
        <v>1829</v>
      </c>
      <c r="E989" s="4" t="s">
        <v>9</v>
      </c>
      <c r="F989" s="4">
        <v>46731</v>
      </c>
      <c r="G989" s="4">
        <v>13</v>
      </c>
      <c r="H989" s="4">
        <v>0</v>
      </c>
      <c r="I989" s="4" t="s">
        <v>17</v>
      </c>
      <c r="J989" s="4">
        <v>221036</v>
      </c>
    </row>
    <row r="990" spans="1:10">
      <c r="A990" s="11">
        <v>983</v>
      </c>
      <c r="B990" s="4" t="s">
        <v>1830</v>
      </c>
      <c r="C990" s="8">
        <v>8804970000129</v>
      </c>
      <c r="D990" s="5" t="s">
        <v>1831</v>
      </c>
      <c r="E990" s="4" t="s">
        <v>9</v>
      </c>
      <c r="F990" s="4">
        <v>46637</v>
      </c>
      <c r="G990" s="4">
        <v>10</v>
      </c>
      <c r="H990" s="4">
        <v>0</v>
      </c>
      <c r="I990" s="4" t="s">
        <v>17</v>
      </c>
      <c r="J990" s="4">
        <v>221067</v>
      </c>
    </row>
    <row r="991" spans="1:10">
      <c r="A991" s="11">
        <v>984</v>
      </c>
      <c r="B991" s="4" t="s">
        <v>1832</v>
      </c>
      <c r="C991" s="8">
        <v>20914817426</v>
      </c>
      <c r="D991" s="5" t="s">
        <v>1833</v>
      </c>
      <c r="E991" s="4" t="s">
        <v>9</v>
      </c>
      <c r="F991" s="4">
        <v>46357</v>
      </c>
      <c r="G991" s="4">
        <v>110</v>
      </c>
      <c r="H991" s="4">
        <v>0</v>
      </c>
      <c r="I991" s="4" t="s">
        <v>17</v>
      </c>
      <c r="J991" s="4" t="s">
        <v>1834</v>
      </c>
    </row>
    <row r="992" spans="1:10">
      <c r="A992" s="11">
        <v>985</v>
      </c>
      <c r="B992" s="4" t="s">
        <v>1835</v>
      </c>
      <c r="C992" s="8">
        <v>8801448403710</v>
      </c>
      <c r="D992" s="5" t="s">
        <v>1836</v>
      </c>
      <c r="E992" s="4" t="s">
        <v>16</v>
      </c>
      <c r="F992" s="4">
        <v>46589</v>
      </c>
      <c r="G992" s="4">
        <v>33</v>
      </c>
      <c r="H992" s="4">
        <v>0</v>
      </c>
      <c r="I992" s="4" t="s">
        <v>17</v>
      </c>
      <c r="J992" s="4" t="s">
        <v>1837</v>
      </c>
    </row>
    <row r="993" spans="1:10">
      <c r="A993" s="11">
        <v>986</v>
      </c>
      <c r="B993" s="4" t="s">
        <v>1838</v>
      </c>
      <c r="C993" s="8">
        <v>8801448377097</v>
      </c>
      <c r="D993" s="5" t="s">
        <v>1839</v>
      </c>
      <c r="E993" s="4" t="s">
        <v>9</v>
      </c>
      <c r="F993" s="4">
        <v>46338</v>
      </c>
      <c r="G993" s="4">
        <v>6</v>
      </c>
      <c r="H993" s="4">
        <v>0</v>
      </c>
      <c r="I993" s="4" t="s">
        <v>17</v>
      </c>
      <c r="J993" s="4" t="s">
        <v>1840</v>
      </c>
    </row>
    <row r="994" spans="1:10">
      <c r="A994" s="11">
        <v>987</v>
      </c>
      <c r="B994" s="4" t="s">
        <v>1838</v>
      </c>
      <c r="C994" s="8">
        <v>8801448377097</v>
      </c>
      <c r="D994" s="5" t="s">
        <v>1839</v>
      </c>
      <c r="E994" s="4" t="s">
        <v>9</v>
      </c>
      <c r="F994" s="4">
        <v>46423</v>
      </c>
      <c r="G994" s="4">
        <v>36</v>
      </c>
      <c r="H994" s="4">
        <v>0</v>
      </c>
      <c r="I994" s="4" t="s">
        <v>17</v>
      </c>
      <c r="J994" s="4" t="s">
        <v>1840</v>
      </c>
    </row>
    <row r="995" spans="1:10">
      <c r="A995" s="11">
        <v>988</v>
      </c>
      <c r="B995" s="4" t="s">
        <v>1841</v>
      </c>
      <c r="C995" s="8">
        <v>8801448377110</v>
      </c>
      <c r="D995" s="5" t="s">
        <v>1842</v>
      </c>
      <c r="E995" s="4" t="s">
        <v>9</v>
      </c>
      <c r="F995" s="4">
        <v>46318</v>
      </c>
      <c r="G995" s="4">
        <v>19</v>
      </c>
      <c r="H995" s="4">
        <v>0</v>
      </c>
      <c r="I995" s="4" t="s">
        <v>17</v>
      </c>
      <c r="J995" s="4" t="s">
        <v>1843</v>
      </c>
    </row>
    <row r="996" spans="1:10">
      <c r="A996" s="11">
        <v>989</v>
      </c>
      <c r="B996" s="4" t="s">
        <v>1841</v>
      </c>
      <c r="C996" s="8">
        <v>8801448377110</v>
      </c>
      <c r="D996" s="5" t="s">
        <v>1842</v>
      </c>
      <c r="E996" s="4" t="s">
        <v>9</v>
      </c>
      <c r="F996" s="4">
        <v>46246</v>
      </c>
      <c r="G996" s="4">
        <v>25</v>
      </c>
      <c r="H996" s="4">
        <v>0</v>
      </c>
      <c r="I996" s="4" t="s">
        <v>17</v>
      </c>
      <c r="J996" s="4" t="s">
        <v>1843</v>
      </c>
    </row>
    <row r="997" spans="1:10">
      <c r="A997" s="11">
        <v>990</v>
      </c>
      <c r="B997" s="4" t="s">
        <v>1844</v>
      </c>
      <c r="C997" s="8">
        <v>8801448542990</v>
      </c>
      <c r="D997" s="5" t="s">
        <v>1845</v>
      </c>
      <c r="E997" s="4" t="s">
        <v>9</v>
      </c>
      <c r="F997" s="4">
        <v>46352</v>
      </c>
      <c r="G997" s="4">
        <v>14</v>
      </c>
      <c r="H997" s="4">
        <v>0</v>
      </c>
      <c r="I997" s="4" t="s">
        <v>17</v>
      </c>
      <c r="J997" s="4">
        <v>423008</v>
      </c>
    </row>
    <row r="998" spans="1:10">
      <c r="A998" s="11">
        <v>991</v>
      </c>
      <c r="B998" s="4" t="s">
        <v>1846</v>
      </c>
      <c r="C998" s="8">
        <v>8801448542983</v>
      </c>
      <c r="D998" s="5" t="s">
        <v>1847</v>
      </c>
      <c r="E998" s="4" t="s">
        <v>9</v>
      </c>
      <c r="F998" s="4">
        <v>46194</v>
      </c>
      <c r="G998" s="4">
        <v>13</v>
      </c>
      <c r="H998" s="4">
        <v>0</v>
      </c>
      <c r="I998" s="4" t="s">
        <v>17</v>
      </c>
      <c r="J998" s="4" t="s">
        <v>1848</v>
      </c>
    </row>
    <row r="999" spans="1:10">
      <c r="A999" s="11">
        <v>992</v>
      </c>
      <c r="B999" s="4" t="s">
        <v>1846</v>
      </c>
      <c r="C999" s="8">
        <v>8801448542983</v>
      </c>
      <c r="D999" s="5" t="s">
        <v>1847</v>
      </c>
      <c r="E999" s="4" t="s">
        <v>9</v>
      </c>
      <c r="F999" s="4">
        <v>46210</v>
      </c>
      <c r="G999" s="4">
        <v>46</v>
      </c>
      <c r="H999" s="4">
        <v>0</v>
      </c>
      <c r="I999" s="4" t="s">
        <v>17</v>
      </c>
      <c r="J999" s="4" t="s">
        <v>1848</v>
      </c>
    </row>
    <row r="1000" spans="1:10">
      <c r="A1000" s="11">
        <v>993</v>
      </c>
      <c r="B1000" s="4" t="s">
        <v>1849</v>
      </c>
      <c r="C1000" s="8">
        <v>8801448532779</v>
      </c>
      <c r="D1000" s="5" t="s">
        <v>1850</v>
      </c>
      <c r="E1000" s="4" t="s">
        <v>9</v>
      </c>
      <c r="F1000" s="4">
        <v>46412</v>
      </c>
      <c r="G1000" s="4">
        <v>48</v>
      </c>
      <c r="H1000" s="4">
        <v>0</v>
      </c>
      <c r="I1000" s="4" t="s">
        <v>17</v>
      </c>
      <c r="J1000" s="4" t="s">
        <v>1851</v>
      </c>
    </row>
    <row r="1001" spans="1:10">
      <c r="A1001" s="11">
        <v>994</v>
      </c>
      <c r="B1001" s="4" t="s">
        <v>1849</v>
      </c>
      <c r="C1001" s="8">
        <v>8801448532779</v>
      </c>
      <c r="D1001" s="5" t="s">
        <v>1850</v>
      </c>
      <c r="E1001" s="4" t="s">
        <v>9</v>
      </c>
      <c r="F1001" s="4">
        <v>46314</v>
      </c>
      <c r="G1001" s="4">
        <v>20</v>
      </c>
      <c r="H1001" s="4">
        <v>0</v>
      </c>
      <c r="I1001" s="4" t="s">
        <v>17</v>
      </c>
      <c r="J1001" s="4" t="s">
        <v>1851</v>
      </c>
    </row>
    <row r="1002" spans="1:10">
      <c r="A1002" s="11">
        <v>995</v>
      </c>
      <c r="B1002" s="4" t="s">
        <v>1852</v>
      </c>
      <c r="C1002" s="8">
        <v>8801448394476</v>
      </c>
      <c r="D1002" s="5" t="s">
        <v>1853</v>
      </c>
      <c r="E1002" s="4" t="s">
        <v>9</v>
      </c>
      <c r="F1002" s="4">
        <v>46295</v>
      </c>
      <c r="G1002" s="4">
        <v>14</v>
      </c>
      <c r="H1002" s="4">
        <v>0</v>
      </c>
      <c r="I1002" s="4" t="s">
        <v>17</v>
      </c>
      <c r="J1002" s="4" t="s">
        <v>1854</v>
      </c>
    </row>
    <row r="1003" spans="1:10">
      <c r="A1003" s="11">
        <v>996</v>
      </c>
      <c r="B1003" s="4" t="s">
        <v>1852</v>
      </c>
      <c r="C1003" s="8">
        <v>8801448394476</v>
      </c>
      <c r="D1003" s="5" t="s">
        <v>1853</v>
      </c>
      <c r="E1003" s="4" t="s">
        <v>9</v>
      </c>
      <c r="F1003" s="4">
        <v>46413</v>
      </c>
      <c r="G1003" s="4">
        <v>48</v>
      </c>
      <c r="H1003" s="4">
        <v>0</v>
      </c>
      <c r="I1003" s="4" t="s">
        <v>17</v>
      </c>
      <c r="J1003" s="4" t="s">
        <v>1854</v>
      </c>
    </row>
    <row r="1004" spans="1:10">
      <c r="A1004" s="11">
        <v>997</v>
      </c>
      <c r="B1004" s="4" t="s">
        <v>1855</v>
      </c>
      <c r="C1004" s="8">
        <v>8801448394469</v>
      </c>
      <c r="D1004" s="5" t="s">
        <v>1856</v>
      </c>
      <c r="E1004" s="4" t="s">
        <v>9</v>
      </c>
      <c r="F1004" s="4">
        <v>46414</v>
      </c>
      <c r="G1004" s="4">
        <v>40</v>
      </c>
      <c r="H1004" s="4">
        <v>0</v>
      </c>
      <c r="I1004" s="4" t="s">
        <v>17</v>
      </c>
      <c r="J1004" s="4" t="s">
        <v>1857</v>
      </c>
    </row>
    <row r="1005" spans="1:10">
      <c r="A1005" s="11">
        <v>998</v>
      </c>
      <c r="B1005" s="4" t="s">
        <v>1855</v>
      </c>
      <c r="C1005" s="8">
        <v>8801448394469</v>
      </c>
      <c r="D1005" s="5" t="s">
        <v>1856</v>
      </c>
      <c r="E1005" s="4" t="s">
        <v>9</v>
      </c>
      <c r="F1005" s="4">
        <v>46310</v>
      </c>
      <c r="G1005" s="4">
        <v>8</v>
      </c>
      <c r="H1005" s="4">
        <v>0</v>
      </c>
      <c r="I1005" s="4" t="s">
        <v>17</v>
      </c>
      <c r="J1005" s="4" t="s">
        <v>1857</v>
      </c>
    </row>
    <row r="1006" spans="1:10">
      <c r="A1006" s="11">
        <v>999</v>
      </c>
      <c r="B1006" s="4" t="s">
        <v>1855</v>
      </c>
      <c r="C1006" s="8">
        <v>8801448394469</v>
      </c>
      <c r="D1006" s="5" t="s">
        <v>1856</v>
      </c>
      <c r="E1006" s="4" t="s">
        <v>9</v>
      </c>
      <c r="F1006" s="4">
        <v>46391</v>
      </c>
      <c r="G1006" s="4">
        <v>8</v>
      </c>
      <c r="H1006" s="4">
        <v>0</v>
      </c>
      <c r="I1006" s="4" t="s">
        <v>17</v>
      </c>
      <c r="J1006" s="4" t="s">
        <v>1857</v>
      </c>
    </row>
    <row r="1007" spans="1:10">
      <c r="A1007" s="11">
        <v>1000</v>
      </c>
      <c r="B1007" s="4" t="s">
        <v>1858</v>
      </c>
      <c r="C1007" s="8">
        <v>8801448399419</v>
      </c>
      <c r="D1007" s="5" t="s">
        <v>1859</v>
      </c>
      <c r="E1007" s="4" t="s">
        <v>9</v>
      </c>
      <c r="F1007" s="4">
        <v>46344</v>
      </c>
      <c r="G1007" s="4">
        <v>8</v>
      </c>
      <c r="H1007" s="4">
        <v>0</v>
      </c>
      <c r="I1007" s="4" t="s">
        <v>17</v>
      </c>
      <c r="J1007" s="4">
        <v>423031</v>
      </c>
    </row>
    <row r="1008" spans="1:10">
      <c r="A1008" s="11">
        <v>1001</v>
      </c>
      <c r="B1008" s="4" t="s">
        <v>1860</v>
      </c>
      <c r="C1008" s="8">
        <v>8801448399426</v>
      </c>
      <c r="D1008" s="5" t="s">
        <v>1861</v>
      </c>
      <c r="E1008" s="4" t="s">
        <v>9</v>
      </c>
      <c r="F1008" s="4">
        <v>46330</v>
      </c>
      <c r="G1008" s="4">
        <v>8</v>
      </c>
      <c r="H1008" s="4">
        <v>0</v>
      </c>
      <c r="I1008" s="4" t="s">
        <v>17</v>
      </c>
      <c r="J1008" s="4">
        <v>423036</v>
      </c>
    </row>
    <row r="1009" spans="1:10">
      <c r="A1009" s="11">
        <v>1002</v>
      </c>
      <c r="B1009" s="4" t="s">
        <v>1862</v>
      </c>
      <c r="C1009" s="8">
        <v>8801448383821</v>
      </c>
      <c r="D1009" s="5" t="s">
        <v>1863</v>
      </c>
      <c r="E1009" s="4" t="s">
        <v>9</v>
      </c>
      <c r="F1009" s="4">
        <v>46531</v>
      </c>
      <c r="G1009" s="4">
        <v>28</v>
      </c>
      <c r="H1009" s="4">
        <v>0</v>
      </c>
      <c r="I1009" s="4" t="s">
        <v>17</v>
      </c>
      <c r="J1009" s="4" t="s">
        <v>1864</v>
      </c>
    </row>
    <row r="1010" spans="1:10">
      <c r="A1010" s="11">
        <v>1003</v>
      </c>
      <c r="B1010" s="4" t="s">
        <v>1862</v>
      </c>
      <c r="C1010" s="8">
        <v>8801448383821</v>
      </c>
      <c r="D1010" s="5" t="s">
        <v>1863</v>
      </c>
      <c r="E1010" s="4" t="s">
        <v>9</v>
      </c>
      <c r="F1010" s="4">
        <v>46561</v>
      </c>
      <c r="G1010" s="4">
        <v>142</v>
      </c>
      <c r="H1010" s="4">
        <v>0</v>
      </c>
      <c r="I1010" s="4" t="s">
        <v>17</v>
      </c>
      <c r="J1010" s="4" t="s">
        <v>1864</v>
      </c>
    </row>
    <row r="1011" spans="1:10">
      <c r="A1011" s="11">
        <v>1004</v>
      </c>
      <c r="B1011" s="4" t="s">
        <v>1862</v>
      </c>
      <c r="C1011" s="8">
        <v>8801448383821</v>
      </c>
      <c r="D1011" s="5" t="s">
        <v>1863</v>
      </c>
      <c r="E1011" s="4" t="s">
        <v>9</v>
      </c>
      <c r="F1011" s="4">
        <v>46572</v>
      </c>
      <c r="G1011" s="4">
        <v>108</v>
      </c>
      <c r="H1011" s="4">
        <v>0</v>
      </c>
      <c r="I1011" s="4" t="s">
        <v>17</v>
      </c>
      <c r="J1011" s="4" t="s">
        <v>1864</v>
      </c>
    </row>
    <row r="1012" spans="1:10">
      <c r="A1012" s="11">
        <v>1005</v>
      </c>
      <c r="B1012" s="4" t="s">
        <v>1865</v>
      </c>
      <c r="C1012" s="8">
        <v>8801448383845</v>
      </c>
      <c r="D1012" s="5" t="s">
        <v>1866</v>
      </c>
      <c r="E1012" s="4" t="s">
        <v>9</v>
      </c>
      <c r="F1012" s="4">
        <v>46539</v>
      </c>
      <c r="G1012" s="4">
        <v>37</v>
      </c>
      <c r="H1012" s="4">
        <v>0</v>
      </c>
      <c r="I1012" s="4" t="s">
        <v>17</v>
      </c>
      <c r="J1012" s="4" t="s">
        <v>1867</v>
      </c>
    </row>
    <row r="1013" spans="1:10">
      <c r="A1013" s="11">
        <v>1006</v>
      </c>
      <c r="B1013" s="4" t="s">
        <v>1865</v>
      </c>
      <c r="C1013" s="8">
        <v>8801448383845</v>
      </c>
      <c r="D1013" s="5" t="s">
        <v>1866</v>
      </c>
      <c r="E1013" s="4" t="s">
        <v>9</v>
      </c>
      <c r="F1013" s="4">
        <v>46586</v>
      </c>
      <c r="G1013" s="4">
        <v>168</v>
      </c>
      <c r="H1013" s="4">
        <v>0</v>
      </c>
      <c r="I1013" s="4" t="s">
        <v>17</v>
      </c>
      <c r="J1013" s="4" t="s">
        <v>1867</v>
      </c>
    </row>
    <row r="1014" spans="1:10">
      <c r="A1014" s="11">
        <v>1007</v>
      </c>
      <c r="B1014" s="4" t="s">
        <v>1865</v>
      </c>
      <c r="C1014" s="8">
        <v>8801448383845</v>
      </c>
      <c r="D1014" s="5" t="s">
        <v>1866</v>
      </c>
      <c r="E1014" s="4" t="s">
        <v>9</v>
      </c>
      <c r="F1014" s="4">
        <v>46574</v>
      </c>
      <c r="G1014" s="4">
        <v>48</v>
      </c>
      <c r="H1014" s="4">
        <v>0</v>
      </c>
      <c r="I1014" s="4" t="s">
        <v>17</v>
      </c>
      <c r="J1014" s="4" t="s">
        <v>1867</v>
      </c>
    </row>
    <row r="1015" spans="1:10">
      <c r="A1015" s="11">
        <v>1008</v>
      </c>
      <c r="B1015" s="4" t="s">
        <v>1868</v>
      </c>
      <c r="C1015" s="8">
        <v>8801448383838</v>
      </c>
      <c r="D1015" s="5" t="s">
        <v>1869</v>
      </c>
      <c r="E1015" s="4" t="s">
        <v>9</v>
      </c>
      <c r="F1015" s="4">
        <v>46559</v>
      </c>
      <c r="G1015" s="4">
        <v>13</v>
      </c>
      <c r="H1015" s="4">
        <v>0</v>
      </c>
      <c r="I1015" s="4" t="s">
        <v>17</v>
      </c>
      <c r="J1015" s="4" t="s">
        <v>1870</v>
      </c>
    </row>
    <row r="1016" spans="1:10">
      <c r="A1016" s="11">
        <v>1009</v>
      </c>
      <c r="B1016" s="4" t="s">
        <v>1868</v>
      </c>
      <c r="C1016" s="8">
        <v>8801448383838</v>
      </c>
      <c r="D1016" s="5" t="s">
        <v>1869</v>
      </c>
      <c r="E1016" s="4" t="s">
        <v>9</v>
      </c>
      <c r="F1016" s="4">
        <v>46589</v>
      </c>
      <c r="G1016" s="4">
        <v>312</v>
      </c>
      <c r="H1016" s="4">
        <v>0</v>
      </c>
      <c r="I1016" s="4" t="s">
        <v>17</v>
      </c>
      <c r="J1016" s="4" t="s">
        <v>1870</v>
      </c>
    </row>
    <row r="1017" spans="1:10">
      <c r="A1017" s="11">
        <v>1010</v>
      </c>
      <c r="B1017" s="4" t="s">
        <v>1871</v>
      </c>
      <c r="C1017" s="8">
        <v>8801448541313</v>
      </c>
      <c r="D1017" s="5" t="s">
        <v>1872</v>
      </c>
      <c r="E1017" s="4" t="s">
        <v>9</v>
      </c>
      <c r="F1017" s="4">
        <v>46559</v>
      </c>
      <c r="G1017" s="4">
        <v>96</v>
      </c>
      <c r="H1017" s="4">
        <v>0</v>
      </c>
      <c r="I1017" s="4" t="s">
        <v>17</v>
      </c>
      <c r="J1017" s="4" t="s">
        <v>1873</v>
      </c>
    </row>
    <row r="1018" spans="1:10">
      <c r="A1018" s="11">
        <v>1011</v>
      </c>
      <c r="B1018" s="4" t="s">
        <v>1871</v>
      </c>
      <c r="C1018" s="8">
        <v>8801448541313</v>
      </c>
      <c r="D1018" s="5" t="s">
        <v>1872</v>
      </c>
      <c r="E1018" s="4" t="s">
        <v>9</v>
      </c>
      <c r="F1018" s="4">
        <v>46587</v>
      </c>
      <c r="G1018" s="4">
        <v>156</v>
      </c>
      <c r="H1018" s="4">
        <v>0</v>
      </c>
      <c r="I1018" s="4" t="s">
        <v>17</v>
      </c>
      <c r="J1018" s="4" t="s">
        <v>1873</v>
      </c>
    </row>
    <row r="1019" spans="1:10">
      <c r="A1019" s="11">
        <v>1012</v>
      </c>
      <c r="B1019" s="4" t="s">
        <v>1874</v>
      </c>
      <c r="C1019" s="8">
        <v>8801448754881</v>
      </c>
      <c r="D1019" s="5" t="s">
        <v>1875</v>
      </c>
      <c r="E1019" s="4" t="s">
        <v>9</v>
      </c>
      <c r="F1019" s="4">
        <v>46567</v>
      </c>
      <c r="G1019" s="4">
        <v>162</v>
      </c>
      <c r="H1019" s="4">
        <v>0</v>
      </c>
      <c r="I1019" s="4" t="s">
        <v>17</v>
      </c>
      <c r="J1019" s="4" t="s">
        <v>1876</v>
      </c>
    </row>
    <row r="1020" spans="1:10">
      <c r="A1020" s="11">
        <v>1013</v>
      </c>
      <c r="B1020" s="4" t="s">
        <v>1877</v>
      </c>
      <c r="C1020" s="8">
        <v>8801448754850</v>
      </c>
      <c r="D1020" s="5" t="s">
        <v>1878</v>
      </c>
      <c r="E1020" s="4" t="s">
        <v>9</v>
      </c>
      <c r="F1020" s="4">
        <v>46590</v>
      </c>
      <c r="G1020" s="4">
        <v>193</v>
      </c>
      <c r="H1020" s="4">
        <v>0</v>
      </c>
      <c r="I1020" s="4" t="s">
        <v>17</v>
      </c>
      <c r="J1020" s="4" t="s">
        <v>1879</v>
      </c>
    </row>
    <row r="1021" spans="1:10">
      <c r="A1021" s="11">
        <v>1014</v>
      </c>
      <c r="B1021" s="4" t="s">
        <v>1880</v>
      </c>
      <c r="C1021" s="8">
        <v>8809191730251</v>
      </c>
      <c r="D1021" s="5" t="s">
        <v>1881</v>
      </c>
      <c r="E1021" s="4" t="s">
        <v>9</v>
      </c>
      <c r="F1021" s="4">
        <v>46944</v>
      </c>
      <c r="G1021" s="4">
        <v>15</v>
      </c>
      <c r="H1021" s="4">
        <v>0</v>
      </c>
      <c r="I1021" s="4" t="s">
        <v>17</v>
      </c>
      <c r="J1021" s="4">
        <v>73026</v>
      </c>
    </row>
    <row r="1022" spans="1:10">
      <c r="A1022" s="11">
        <v>1015</v>
      </c>
      <c r="B1022" s="4" t="s">
        <v>1882</v>
      </c>
      <c r="C1022" s="8">
        <v>8804612090006</v>
      </c>
      <c r="D1022" s="5" t="s">
        <v>1883</v>
      </c>
      <c r="E1022" s="4" t="s">
        <v>9</v>
      </c>
      <c r="F1022" s="4">
        <v>46701</v>
      </c>
      <c r="G1022" s="4">
        <v>6</v>
      </c>
      <c r="H1022" s="4">
        <v>0</v>
      </c>
      <c r="I1022" s="4" t="s">
        <v>17</v>
      </c>
      <c r="J1022" s="4">
        <v>90006</v>
      </c>
    </row>
    <row r="1023" spans="1:10">
      <c r="A1023" s="11">
        <v>1016</v>
      </c>
      <c r="B1023" s="4" t="s">
        <v>1884</v>
      </c>
      <c r="C1023" s="8">
        <v>20914813145</v>
      </c>
      <c r="D1023" s="5" t="s">
        <v>1885</v>
      </c>
      <c r="E1023" s="4" t="s">
        <v>16</v>
      </c>
      <c r="F1023" s="4">
        <v>46457</v>
      </c>
      <c r="G1023" s="4">
        <v>14</v>
      </c>
      <c r="H1023" s="4">
        <v>0</v>
      </c>
      <c r="I1023" s="4" t="s">
        <v>17</v>
      </c>
      <c r="J1023" s="4">
        <v>513215</v>
      </c>
    </row>
    <row r="1024" spans="1:10">
      <c r="A1024" s="11">
        <v>1017</v>
      </c>
      <c r="B1024" s="4" t="s">
        <v>1884</v>
      </c>
      <c r="C1024" s="8">
        <v>20914813145</v>
      </c>
      <c r="D1024" s="5" t="s">
        <v>1885</v>
      </c>
      <c r="E1024" s="4" t="s">
        <v>16</v>
      </c>
      <c r="F1024" s="4">
        <v>46436</v>
      </c>
      <c r="G1024" s="4">
        <v>14</v>
      </c>
      <c r="H1024" s="4">
        <v>0</v>
      </c>
      <c r="I1024" s="4" t="s">
        <v>17</v>
      </c>
      <c r="J1024" s="4">
        <v>513215</v>
      </c>
    </row>
    <row r="1025" spans="1:10">
      <c r="A1025" s="11">
        <v>1018</v>
      </c>
      <c r="B1025" s="4" t="s">
        <v>1884</v>
      </c>
      <c r="C1025" s="8">
        <v>20914813145</v>
      </c>
      <c r="D1025" s="5" t="s">
        <v>1885</v>
      </c>
      <c r="E1025" s="4" t="s">
        <v>16</v>
      </c>
      <c r="F1025" s="4">
        <v>46373</v>
      </c>
      <c r="G1025" s="4">
        <v>12</v>
      </c>
      <c r="H1025" s="4">
        <v>0</v>
      </c>
      <c r="I1025" s="4" t="s">
        <v>17</v>
      </c>
      <c r="J1025" s="4">
        <v>513215</v>
      </c>
    </row>
    <row r="1026" spans="1:10">
      <c r="A1026" s="11">
        <v>1019</v>
      </c>
      <c r="B1026" s="4" t="s">
        <v>1886</v>
      </c>
      <c r="C1026" s="8">
        <v>20914814913</v>
      </c>
      <c r="D1026" s="5" t="s">
        <v>1887</v>
      </c>
      <c r="E1026" s="4" t="s">
        <v>9</v>
      </c>
      <c r="F1026" s="4">
        <v>46397</v>
      </c>
      <c r="G1026" s="4">
        <v>54</v>
      </c>
      <c r="H1026" s="4">
        <v>0</v>
      </c>
      <c r="I1026" s="4" t="s">
        <v>17</v>
      </c>
      <c r="J1026" s="4" t="s">
        <v>1888</v>
      </c>
    </row>
    <row r="1027" spans="1:10">
      <c r="A1027" s="11">
        <v>1020</v>
      </c>
      <c r="B1027" s="4" t="s">
        <v>1889</v>
      </c>
      <c r="C1027" s="8">
        <v>20914815187</v>
      </c>
      <c r="D1027" s="5" t="s">
        <v>1890</v>
      </c>
      <c r="E1027" s="4" t="s">
        <v>9</v>
      </c>
      <c r="F1027" s="4">
        <v>46220</v>
      </c>
      <c r="G1027" s="4">
        <v>52</v>
      </c>
      <c r="H1027" s="4">
        <v>0</v>
      </c>
      <c r="I1027" s="4" t="s">
        <v>17</v>
      </c>
      <c r="J1027" s="4" t="s">
        <v>1891</v>
      </c>
    </row>
    <row r="1028" spans="1:10">
      <c r="A1028" s="11">
        <v>1021</v>
      </c>
      <c r="B1028" s="4" t="s">
        <v>1892</v>
      </c>
      <c r="C1028" s="8">
        <v>20914816214</v>
      </c>
      <c r="D1028" s="5" t="s">
        <v>1893</v>
      </c>
      <c r="E1028" s="4" t="s">
        <v>9</v>
      </c>
      <c r="F1028" s="4">
        <v>46385</v>
      </c>
      <c r="G1028" s="4">
        <v>35</v>
      </c>
      <c r="H1028" s="4">
        <v>0</v>
      </c>
      <c r="I1028" s="4" t="s">
        <v>17</v>
      </c>
      <c r="J1028" s="4" t="s">
        <v>1894</v>
      </c>
    </row>
    <row r="1029" spans="1:10">
      <c r="A1029" s="11">
        <v>1022</v>
      </c>
      <c r="B1029" s="4" t="s">
        <v>1895</v>
      </c>
      <c r="C1029" s="8">
        <v>20914815699</v>
      </c>
      <c r="D1029" s="5" t="s">
        <v>1896</v>
      </c>
      <c r="E1029" s="4" t="s">
        <v>9</v>
      </c>
      <c r="F1029" s="4">
        <v>46464</v>
      </c>
      <c r="G1029" s="4">
        <v>32</v>
      </c>
      <c r="H1029" s="4">
        <v>0</v>
      </c>
      <c r="I1029" s="4" t="s">
        <v>17</v>
      </c>
      <c r="J1029" s="4" t="s">
        <v>1897</v>
      </c>
    </row>
    <row r="1030" spans="1:10">
      <c r="A1030" s="11">
        <v>1023</v>
      </c>
      <c r="B1030" s="4" t="s">
        <v>1898</v>
      </c>
      <c r="C1030" s="8"/>
      <c r="D1030" s="5" t="s">
        <v>1899</v>
      </c>
      <c r="E1030" s="4" t="s">
        <v>16</v>
      </c>
      <c r="F1030" s="4">
        <v>46696</v>
      </c>
      <c r="G1030" s="4">
        <v>10</v>
      </c>
      <c r="H1030" s="4">
        <v>0</v>
      </c>
      <c r="I1030" s="4" t="s">
        <v>17</v>
      </c>
      <c r="J1030" s="4">
        <v>560000</v>
      </c>
    </row>
    <row r="1031" spans="1:10">
      <c r="A1031" s="11">
        <v>1024</v>
      </c>
      <c r="B1031" s="4" t="s">
        <v>1900</v>
      </c>
      <c r="C1031" s="8"/>
      <c r="D1031" s="5" t="s">
        <v>1901</v>
      </c>
      <c r="E1031" s="4" t="s">
        <v>16</v>
      </c>
      <c r="F1031" s="4">
        <v>46696</v>
      </c>
      <c r="G1031" s="4">
        <v>4</v>
      </c>
      <c r="H1031" s="4">
        <v>0</v>
      </c>
      <c r="I1031" s="4" t="s">
        <v>17</v>
      </c>
      <c r="J1031" s="4">
        <v>560001</v>
      </c>
    </row>
    <row r="1032" spans="1:10">
      <c r="A1032" s="11">
        <v>1025</v>
      </c>
      <c r="B1032" s="4" t="s">
        <v>1902</v>
      </c>
      <c r="C1032" s="8"/>
      <c r="D1032" s="5" t="s">
        <v>1903</v>
      </c>
      <c r="E1032" s="4" t="s">
        <v>16</v>
      </c>
      <c r="F1032" s="4">
        <v>46698</v>
      </c>
      <c r="G1032" s="4">
        <v>1</v>
      </c>
      <c r="H1032" s="4">
        <v>0</v>
      </c>
      <c r="I1032" s="4" t="s">
        <v>17</v>
      </c>
      <c r="J1032" s="4">
        <v>560002</v>
      </c>
    </row>
    <row r="1033" spans="1:10">
      <c r="A1033" s="11">
        <v>1026</v>
      </c>
      <c r="B1033" s="4" t="s">
        <v>1904</v>
      </c>
      <c r="C1033" s="8"/>
      <c r="D1033" s="5" t="s">
        <v>1905</v>
      </c>
      <c r="E1033" s="4" t="s">
        <v>16</v>
      </c>
      <c r="F1033" s="4">
        <v>46696</v>
      </c>
      <c r="G1033" s="4">
        <v>10</v>
      </c>
      <c r="H1033" s="4">
        <v>0</v>
      </c>
      <c r="I1033" s="4" t="s">
        <v>17</v>
      </c>
      <c r="J1033" s="4">
        <v>560005</v>
      </c>
    </row>
    <row r="1034" spans="1:10">
      <c r="A1034" s="11">
        <v>1027</v>
      </c>
      <c r="B1034" s="4" t="s">
        <v>1906</v>
      </c>
      <c r="C1034" s="8"/>
      <c r="D1034" s="5" t="s">
        <v>1907</v>
      </c>
      <c r="E1034" s="4" t="s">
        <v>16</v>
      </c>
      <c r="F1034" s="4">
        <v>46745</v>
      </c>
      <c r="G1034" s="4">
        <v>10</v>
      </c>
      <c r="H1034" s="4">
        <v>0</v>
      </c>
      <c r="I1034" s="4" t="s">
        <v>17</v>
      </c>
      <c r="J1034" s="4">
        <v>560007</v>
      </c>
    </row>
    <row r="1035" spans="1:10">
      <c r="A1035" s="11">
        <v>1028</v>
      </c>
      <c r="B1035" s="4" t="s">
        <v>1906</v>
      </c>
      <c r="C1035" s="8"/>
      <c r="D1035" s="5" t="s">
        <v>1907</v>
      </c>
      <c r="E1035" s="4" t="s">
        <v>16</v>
      </c>
      <c r="F1035" s="4">
        <v>46619</v>
      </c>
      <c r="G1035" s="4">
        <v>2</v>
      </c>
      <c r="H1035" s="4">
        <v>0</v>
      </c>
      <c r="I1035" s="4" t="s">
        <v>17</v>
      </c>
      <c r="J1035" s="4">
        <v>560007</v>
      </c>
    </row>
    <row r="1036" spans="1:10">
      <c r="A1036" s="11">
        <v>1029</v>
      </c>
      <c r="B1036" s="4" t="s">
        <v>1908</v>
      </c>
      <c r="C1036" s="8"/>
      <c r="D1036" s="5" t="s">
        <v>1909</v>
      </c>
      <c r="E1036" s="4" t="s">
        <v>16</v>
      </c>
      <c r="F1036" s="4">
        <v>46696</v>
      </c>
      <c r="G1036" s="4">
        <v>10</v>
      </c>
      <c r="H1036" s="4">
        <v>0</v>
      </c>
      <c r="I1036" s="4" t="s">
        <v>17</v>
      </c>
      <c r="J1036" s="4">
        <v>560008</v>
      </c>
    </row>
    <row r="1037" spans="1:10">
      <c r="A1037" s="11">
        <v>1030</v>
      </c>
      <c r="B1037" s="4" t="s">
        <v>1910</v>
      </c>
      <c r="C1037" s="8"/>
      <c r="D1037" s="5" t="s">
        <v>1911</v>
      </c>
      <c r="E1037" s="4" t="s">
        <v>16</v>
      </c>
      <c r="F1037" s="4">
        <v>46533</v>
      </c>
      <c r="G1037" s="4">
        <v>5</v>
      </c>
      <c r="H1037" s="4">
        <v>0</v>
      </c>
      <c r="I1037" s="4" t="s">
        <v>17</v>
      </c>
      <c r="J1037" s="4">
        <v>560009</v>
      </c>
    </row>
    <row r="1038" spans="1:10">
      <c r="A1038" s="11">
        <v>1031</v>
      </c>
      <c r="B1038" s="4" t="s">
        <v>1910</v>
      </c>
      <c r="C1038" s="8"/>
      <c r="D1038" s="5" t="s">
        <v>1911</v>
      </c>
      <c r="E1038" s="4" t="s">
        <v>16</v>
      </c>
      <c r="F1038" s="4">
        <v>46745</v>
      </c>
      <c r="G1038" s="4">
        <v>10</v>
      </c>
      <c r="H1038" s="4">
        <v>0</v>
      </c>
      <c r="I1038" s="4" t="s">
        <v>17</v>
      </c>
      <c r="J1038" s="4">
        <v>560009</v>
      </c>
    </row>
    <row r="1039" spans="1:10">
      <c r="A1039" s="11">
        <v>1032</v>
      </c>
      <c r="B1039" s="4" t="s">
        <v>1912</v>
      </c>
      <c r="C1039" s="8"/>
      <c r="D1039" s="5" t="s">
        <v>1913</v>
      </c>
      <c r="E1039" s="4" t="s">
        <v>16</v>
      </c>
      <c r="F1039" s="4">
        <v>46745</v>
      </c>
      <c r="G1039" s="4">
        <v>5</v>
      </c>
      <c r="H1039" s="4">
        <v>0</v>
      </c>
      <c r="I1039" s="4" t="s">
        <v>17</v>
      </c>
      <c r="J1039" s="4">
        <v>560010</v>
      </c>
    </row>
    <row r="1040" spans="1:10">
      <c r="A1040" s="11">
        <v>1033</v>
      </c>
      <c r="B1040" s="4" t="s">
        <v>1914</v>
      </c>
      <c r="C1040" s="8"/>
      <c r="D1040" s="5" t="s">
        <v>1915</v>
      </c>
      <c r="E1040" s="4" t="s">
        <v>16</v>
      </c>
      <c r="F1040" s="4">
        <v>46533</v>
      </c>
      <c r="G1040" s="4">
        <v>2</v>
      </c>
      <c r="H1040" s="4">
        <v>0</v>
      </c>
      <c r="I1040" s="4" t="s">
        <v>17</v>
      </c>
      <c r="J1040" s="4">
        <v>560011</v>
      </c>
    </row>
    <row r="1041" spans="1:10">
      <c r="A1041" s="11">
        <v>1034</v>
      </c>
      <c r="B1041" s="4" t="s">
        <v>1914</v>
      </c>
      <c r="C1041" s="8"/>
      <c r="D1041" s="5" t="s">
        <v>1915</v>
      </c>
      <c r="E1041" s="4" t="s">
        <v>16</v>
      </c>
      <c r="F1041" s="4">
        <v>46696</v>
      </c>
      <c r="G1041" s="4">
        <v>10</v>
      </c>
      <c r="H1041" s="4">
        <v>0</v>
      </c>
      <c r="I1041" s="4" t="s">
        <v>17</v>
      </c>
      <c r="J1041" s="4">
        <v>560011</v>
      </c>
    </row>
    <row r="1042" spans="1:10">
      <c r="A1042" s="11">
        <v>1035</v>
      </c>
      <c r="B1042" s="4" t="s">
        <v>1916</v>
      </c>
      <c r="C1042" s="8"/>
      <c r="D1042" s="5" t="s">
        <v>1917</v>
      </c>
      <c r="E1042" s="4" t="s">
        <v>16</v>
      </c>
      <c r="F1042" s="4">
        <v>46745</v>
      </c>
      <c r="G1042" s="4">
        <v>10</v>
      </c>
      <c r="H1042" s="4">
        <v>0</v>
      </c>
      <c r="I1042" s="4" t="s">
        <v>17</v>
      </c>
      <c r="J1042" s="4">
        <v>560012</v>
      </c>
    </row>
    <row r="1043" spans="1:10">
      <c r="A1043" s="11">
        <v>1036</v>
      </c>
      <c r="B1043" s="4" t="s">
        <v>1916</v>
      </c>
      <c r="C1043" s="8"/>
      <c r="D1043" s="5" t="s">
        <v>1917</v>
      </c>
      <c r="E1043" s="4" t="s">
        <v>16</v>
      </c>
      <c r="F1043" s="4">
        <v>46394</v>
      </c>
      <c r="G1043" s="4">
        <v>5</v>
      </c>
      <c r="H1043" s="4">
        <v>0</v>
      </c>
      <c r="I1043" s="4" t="s">
        <v>17</v>
      </c>
      <c r="J1043" s="4">
        <v>560012</v>
      </c>
    </row>
    <row r="1044" spans="1:10">
      <c r="A1044" s="11">
        <v>1037</v>
      </c>
      <c r="B1044" s="4" t="s">
        <v>1918</v>
      </c>
      <c r="C1044" s="8"/>
      <c r="D1044" s="5" t="s">
        <v>1919</v>
      </c>
      <c r="E1044" s="4" t="s">
        <v>16</v>
      </c>
      <c r="F1044" s="4">
        <v>46745</v>
      </c>
      <c r="G1044" s="4">
        <v>10</v>
      </c>
      <c r="H1044" s="4">
        <v>0</v>
      </c>
      <c r="I1044" s="4" t="s">
        <v>17</v>
      </c>
      <c r="J1044" s="4">
        <v>560013</v>
      </c>
    </row>
    <row r="1045" spans="1:10">
      <c r="A1045" s="11">
        <v>1038</v>
      </c>
      <c r="B1045" s="4" t="s">
        <v>1918</v>
      </c>
      <c r="C1045" s="8"/>
      <c r="D1045" s="5" t="s">
        <v>1919</v>
      </c>
      <c r="E1045" s="4" t="s">
        <v>16</v>
      </c>
      <c r="F1045" s="4">
        <v>46696</v>
      </c>
      <c r="G1045" s="4">
        <v>3</v>
      </c>
      <c r="H1045" s="4">
        <v>0</v>
      </c>
      <c r="I1045" s="4" t="s">
        <v>17</v>
      </c>
      <c r="J1045" s="4">
        <v>560013</v>
      </c>
    </row>
    <row r="1046" spans="1:10">
      <c r="A1046" s="11">
        <v>1039</v>
      </c>
      <c r="B1046" s="4" t="s">
        <v>1920</v>
      </c>
      <c r="C1046" s="8"/>
      <c r="D1046" s="5" t="s">
        <v>1921</v>
      </c>
      <c r="E1046" s="4" t="s">
        <v>16</v>
      </c>
      <c r="F1046" s="4">
        <v>46696</v>
      </c>
      <c r="G1046" s="4">
        <v>10</v>
      </c>
      <c r="H1046" s="4">
        <v>0</v>
      </c>
      <c r="I1046" s="4" t="s">
        <v>17</v>
      </c>
      <c r="J1046" s="4">
        <v>560014</v>
      </c>
    </row>
    <row r="1047" spans="1:10">
      <c r="A1047" s="11">
        <v>1040</v>
      </c>
      <c r="B1047" s="4" t="s">
        <v>1920</v>
      </c>
      <c r="C1047" s="8"/>
      <c r="D1047" s="5" t="s">
        <v>1921</v>
      </c>
      <c r="E1047" s="4" t="s">
        <v>16</v>
      </c>
      <c r="F1047" s="4">
        <v>46533</v>
      </c>
      <c r="G1047" s="4">
        <v>5</v>
      </c>
      <c r="H1047" s="4">
        <v>0</v>
      </c>
      <c r="I1047" s="4" t="s">
        <v>17</v>
      </c>
      <c r="J1047" s="4">
        <v>560014</v>
      </c>
    </row>
    <row r="1048" spans="1:10">
      <c r="A1048" s="11">
        <v>1041</v>
      </c>
      <c r="B1048" s="4" t="s">
        <v>1922</v>
      </c>
      <c r="C1048" s="8"/>
      <c r="D1048" s="5" t="s">
        <v>1923</v>
      </c>
      <c r="E1048" s="4" t="s">
        <v>16</v>
      </c>
      <c r="F1048" s="4">
        <v>46745</v>
      </c>
      <c r="G1048" s="4">
        <v>10</v>
      </c>
      <c r="H1048" s="4">
        <v>0</v>
      </c>
      <c r="I1048" s="4" t="s">
        <v>17</v>
      </c>
      <c r="J1048" s="4">
        <v>560015</v>
      </c>
    </row>
    <row r="1049" spans="1:10">
      <c r="A1049" s="11">
        <v>1042</v>
      </c>
      <c r="B1049" s="4" t="s">
        <v>1924</v>
      </c>
      <c r="C1049" s="8"/>
      <c r="D1049" s="5" t="s">
        <v>1925</v>
      </c>
      <c r="E1049" s="4" t="s">
        <v>16</v>
      </c>
      <c r="F1049" s="4">
        <v>46745</v>
      </c>
      <c r="G1049" s="4">
        <v>10</v>
      </c>
      <c r="H1049" s="4">
        <v>0</v>
      </c>
      <c r="I1049" s="4" t="s">
        <v>17</v>
      </c>
      <c r="J1049" s="4">
        <v>560016</v>
      </c>
    </row>
    <row r="1050" spans="1:10">
      <c r="A1050" s="11">
        <v>1043</v>
      </c>
      <c r="B1050" s="4" t="s">
        <v>1926</v>
      </c>
      <c r="C1050" s="8"/>
      <c r="D1050" s="5" t="s">
        <v>1927</v>
      </c>
      <c r="E1050" s="4" t="s">
        <v>16</v>
      </c>
      <c r="F1050" s="4">
        <v>46533</v>
      </c>
      <c r="G1050" s="4">
        <v>10</v>
      </c>
      <c r="H1050" s="4">
        <v>0</v>
      </c>
      <c r="I1050" s="4" t="s">
        <v>17</v>
      </c>
      <c r="J1050" s="4">
        <v>560017</v>
      </c>
    </row>
    <row r="1051" spans="1:10">
      <c r="A1051" s="11">
        <v>1044</v>
      </c>
      <c r="B1051" s="4" t="s">
        <v>1928</v>
      </c>
      <c r="C1051" s="8"/>
      <c r="D1051" s="5" t="s">
        <v>1929</v>
      </c>
      <c r="E1051" s="4" t="s">
        <v>16</v>
      </c>
      <c r="F1051" s="4">
        <v>46394</v>
      </c>
      <c r="G1051" s="4">
        <v>1</v>
      </c>
      <c r="H1051" s="4">
        <v>0</v>
      </c>
      <c r="I1051" s="4" t="s">
        <v>17</v>
      </c>
      <c r="J1051" s="4">
        <v>560020</v>
      </c>
    </row>
    <row r="1052" spans="1:10">
      <c r="A1052" s="11">
        <v>1045</v>
      </c>
      <c r="B1052" s="4" t="s">
        <v>1930</v>
      </c>
      <c r="C1052" s="8"/>
      <c r="D1052" s="5" t="s">
        <v>1931</v>
      </c>
      <c r="E1052" s="4" t="s">
        <v>16</v>
      </c>
      <c r="F1052" s="4">
        <v>46745</v>
      </c>
      <c r="G1052" s="4">
        <v>5</v>
      </c>
      <c r="H1052" s="4">
        <v>0</v>
      </c>
      <c r="I1052" s="4" t="s">
        <v>17</v>
      </c>
      <c r="J1052" s="4">
        <v>560022</v>
      </c>
    </row>
    <row r="1053" spans="1:10">
      <c r="A1053" s="11">
        <v>1046</v>
      </c>
      <c r="B1053" s="4" t="s">
        <v>1932</v>
      </c>
      <c r="C1053" s="8"/>
      <c r="D1053" s="5" t="s">
        <v>1933</v>
      </c>
      <c r="E1053" s="4" t="s">
        <v>16</v>
      </c>
      <c r="F1053" s="4">
        <v>46430</v>
      </c>
      <c r="G1053" s="4">
        <v>5</v>
      </c>
      <c r="H1053" s="4">
        <v>0</v>
      </c>
      <c r="I1053" s="4" t="s">
        <v>17</v>
      </c>
      <c r="J1053" s="4">
        <v>560024</v>
      </c>
    </row>
    <row r="1054" spans="1:10">
      <c r="A1054" s="11">
        <v>1047</v>
      </c>
      <c r="B1054" s="4" t="s">
        <v>1934</v>
      </c>
      <c r="C1054" s="8"/>
      <c r="D1054" s="5" t="s">
        <v>1935</v>
      </c>
      <c r="E1054" s="4" t="s">
        <v>16</v>
      </c>
      <c r="F1054" s="4">
        <v>46533</v>
      </c>
      <c r="G1054" s="4">
        <v>5</v>
      </c>
      <c r="H1054" s="4">
        <v>0</v>
      </c>
      <c r="I1054" s="4" t="s">
        <v>17</v>
      </c>
      <c r="J1054" s="4">
        <v>560027</v>
      </c>
    </row>
    <row r="1055" spans="1:10">
      <c r="A1055" s="11">
        <v>1048</v>
      </c>
      <c r="B1055" s="4" t="s">
        <v>1936</v>
      </c>
      <c r="C1055" s="8"/>
      <c r="D1055" s="5" t="s">
        <v>1937</v>
      </c>
      <c r="E1055" s="4" t="s">
        <v>16</v>
      </c>
      <c r="F1055" s="4">
        <v>46696</v>
      </c>
      <c r="G1055" s="4">
        <v>5</v>
      </c>
      <c r="H1055" s="4">
        <v>0</v>
      </c>
      <c r="I1055" s="4" t="s">
        <v>17</v>
      </c>
      <c r="J1055" s="4">
        <v>560029</v>
      </c>
    </row>
    <row r="1056" spans="1:10">
      <c r="A1056" s="11">
        <v>1049</v>
      </c>
      <c r="B1056" s="4" t="s">
        <v>1938</v>
      </c>
      <c r="C1056" s="8">
        <v>8800284391625</v>
      </c>
      <c r="D1056" s="5" t="s">
        <v>1939</v>
      </c>
      <c r="E1056" s="4" t="s">
        <v>16</v>
      </c>
      <c r="F1056" s="4">
        <v>46675</v>
      </c>
      <c r="G1056" s="4">
        <v>5</v>
      </c>
      <c r="H1056" s="4">
        <v>0</v>
      </c>
      <c r="I1056" s="4" t="s">
        <v>17</v>
      </c>
      <c r="J1056" s="4">
        <v>560030</v>
      </c>
    </row>
    <row r="1057" spans="1:10">
      <c r="A1057" s="11">
        <v>1050</v>
      </c>
      <c r="B1057" s="4" t="s">
        <v>1940</v>
      </c>
      <c r="C1057" s="8">
        <v>8800284391755</v>
      </c>
      <c r="D1057" s="5" t="s">
        <v>1941</v>
      </c>
      <c r="E1057" s="4" t="s">
        <v>16</v>
      </c>
      <c r="F1057" s="4">
        <v>46699</v>
      </c>
      <c r="G1057" s="4">
        <v>20</v>
      </c>
      <c r="H1057" s="4">
        <v>0</v>
      </c>
      <c r="I1057" s="4" t="s">
        <v>17</v>
      </c>
      <c r="J1057" s="4">
        <v>560031</v>
      </c>
    </row>
    <row r="1058" spans="1:10">
      <c r="A1058" s="11">
        <v>1051</v>
      </c>
      <c r="B1058" s="4" t="s">
        <v>1942</v>
      </c>
      <c r="C1058" s="8">
        <v>31146250103</v>
      </c>
      <c r="D1058" s="5" t="s">
        <v>1943</v>
      </c>
      <c r="E1058" s="4" t="s">
        <v>9</v>
      </c>
      <c r="F1058" s="4">
        <v>46414</v>
      </c>
      <c r="G1058" s="4">
        <v>64</v>
      </c>
      <c r="H1058" s="4">
        <v>0</v>
      </c>
      <c r="I1058" s="4" t="s">
        <v>17</v>
      </c>
      <c r="J1058" s="4">
        <v>852086</v>
      </c>
    </row>
    <row r="1059" spans="1:10">
      <c r="A1059" s="11">
        <v>1052</v>
      </c>
      <c r="B1059" s="4" t="s">
        <v>1944</v>
      </c>
      <c r="C1059" s="8">
        <v>31146250301</v>
      </c>
      <c r="D1059" s="5" t="s">
        <v>1945</v>
      </c>
      <c r="E1059" s="4" t="s">
        <v>9</v>
      </c>
      <c r="F1059" s="4">
        <v>46406</v>
      </c>
      <c r="G1059" s="4">
        <v>124</v>
      </c>
      <c r="H1059" s="4">
        <v>0</v>
      </c>
      <c r="I1059" s="4" t="s">
        <v>17</v>
      </c>
      <c r="J1059" s="4">
        <v>852062</v>
      </c>
    </row>
    <row r="1060" spans="1:10">
      <c r="A1060" s="11">
        <v>1053</v>
      </c>
      <c r="B1060" s="4" t="s">
        <v>1946</v>
      </c>
      <c r="C1060" s="8">
        <v>31146262571</v>
      </c>
      <c r="D1060" s="5" t="s">
        <v>1947</v>
      </c>
      <c r="E1060" s="4" t="s">
        <v>9</v>
      </c>
      <c r="F1060" s="4">
        <v>46414</v>
      </c>
      <c r="G1060" s="4">
        <v>72</v>
      </c>
      <c r="H1060" s="4">
        <v>0</v>
      </c>
      <c r="I1060" s="4" t="s">
        <v>17</v>
      </c>
      <c r="J1060" s="4">
        <v>852307</v>
      </c>
    </row>
    <row r="1061" spans="1:10">
      <c r="A1061" s="11">
        <v>1054</v>
      </c>
      <c r="B1061" s="4" t="s">
        <v>1948</v>
      </c>
      <c r="C1061" s="8">
        <v>31146262441</v>
      </c>
      <c r="D1061" s="5" t="s">
        <v>1949</v>
      </c>
      <c r="E1061" s="4" t="s">
        <v>9</v>
      </c>
      <c r="F1061" s="4">
        <v>46401</v>
      </c>
      <c r="G1061" s="4">
        <v>74</v>
      </c>
      <c r="H1061" s="4">
        <v>0</v>
      </c>
      <c r="I1061" s="4" t="s">
        <v>17</v>
      </c>
      <c r="J1061" s="4">
        <v>852642</v>
      </c>
    </row>
    <row r="1062" spans="1:10">
      <c r="A1062" s="11">
        <v>1055</v>
      </c>
      <c r="B1062" s="4" t="s">
        <v>1950</v>
      </c>
      <c r="C1062" s="8">
        <v>31146262748</v>
      </c>
      <c r="D1062" s="5" t="s">
        <v>1951</v>
      </c>
      <c r="E1062" s="4" t="s">
        <v>9</v>
      </c>
      <c r="F1062" s="4">
        <v>46395</v>
      </c>
      <c r="G1062" s="4">
        <v>72</v>
      </c>
      <c r="H1062" s="4">
        <v>0</v>
      </c>
      <c r="I1062" s="4" t="s">
        <v>17</v>
      </c>
      <c r="J1062" s="4">
        <v>852833</v>
      </c>
    </row>
    <row r="1063" spans="1:10">
      <c r="A1063" s="11">
        <v>1056</v>
      </c>
      <c r="B1063" s="4" t="s">
        <v>1952</v>
      </c>
      <c r="C1063" s="8">
        <v>31146007615</v>
      </c>
      <c r="D1063" s="5" t="s">
        <v>1953</v>
      </c>
      <c r="E1063" s="4" t="s">
        <v>9</v>
      </c>
      <c r="F1063" s="4">
        <v>46359</v>
      </c>
      <c r="G1063" s="4">
        <v>72</v>
      </c>
      <c r="H1063" s="4">
        <v>0</v>
      </c>
      <c r="I1063" s="4" t="s">
        <v>17</v>
      </c>
      <c r="J1063" s="4">
        <v>7615</v>
      </c>
    </row>
    <row r="1064" spans="1:10">
      <c r="A1064" s="11">
        <v>1057</v>
      </c>
      <c r="B1064" s="4" t="s">
        <v>1954</v>
      </c>
      <c r="C1064" s="8">
        <v>31146007592</v>
      </c>
      <c r="D1064" s="5" t="s">
        <v>1955</v>
      </c>
      <c r="E1064" s="4" t="s">
        <v>9</v>
      </c>
      <c r="F1064" s="4">
        <v>46336</v>
      </c>
      <c r="G1064" s="4">
        <v>72</v>
      </c>
      <c r="H1064" s="4">
        <v>0</v>
      </c>
      <c r="I1064" s="4" t="s">
        <v>17</v>
      </c>
      <c r="J1064" s="4">
        <v>7608</v>
      </c>
    </row>
    <row r="1065" spans="1:10">
      <c r="A1065" s="11">
        <v>1058</v>
      </c>
      <c r="B1065" s="4" t="s">
        <v>1956</v>
      </c>
      <c r="C1065" s="8">
        <v>31146263257</v>
      </c>
      <c r="D1065" s="5" t="s">
        <v>1957</v>
      </c>
      <c r="E1065" s="4" t="s">
        <v>9</v>
      </c>
      <c r="F1065" s="4">
        <v>46276</v>
      </c>
      <c r="G1065" s="4">
        <v>72</v>
      </c>
      <c r="H1065" s="4">
        <v>0</v>
      </c>
      <c r="I1065" s="4" t="s">
        <v>17</v>
      </c>
      <c r="J1065" s="4">
        <v>853311</v>
      </c>
    </row>
    <row r="1066" spans="1:10">
      <c r="A1066" s="11">
        <v>1059</v>
      </c>
      <c r="B1066" s="4" t="s">
        <v>1958</v>
      </c>
      <c r="C1066" s="8">
        <v>31146020164</v>
      </c>
      <c r="D1066" s="5" t="s">
        <v>1959</v>
      </c>
      <c r="E1066" s="4" t="s">
        <v>9</v>
      </c>
      <c r="F1066" s="4">
        <v>46366</v>
      </c>
      <c r="G1066" s="4">
        <v>89</v>
      </c>
      <c r="H1066" s="4">
        <v>0</v>
      </c>
      <c r="I1066" s="4" t="s">
        <v>17</v>
      </c>
      <c r="J1066" s="4">
        <v>20744</v>
      </c>
    </row>
    <row r="1067" spans="1:10">
      <c r="A1067" s="11">
        <v>1060</v>
      </c>
      <c r="B1067" s="4" t="s">
        <v>1960</v>
      </c>
      <c r="C1067" s="8">
        <v>31146032976</v>
      </c>
      <c r="D1067" s="5" t="s">
        <v>1961</v>
      </c>
      <c r="E1067" s="4" t="s">
        <v>9</v>
      </c>
      <c r="F1067" s="4">
        <v>46303</v>
      </c>
      <c r="G1067" s="4">
        <v>94</v>
      </c>
      <c r="H1067" s="4">
        <v>0</v>
      </c>
      <c r="I1067" s="4" t="s">
        <v>17</v>
      </c>
      <c r="J1067" s="4">
        <v>21079</v>
      </c>
    </row>
    <row r="1068" spans="1:10">
      <c r="A1068" s="11">
        <v>1061</v>
      </c>
      <c r="B1068" s="4" t="s">
        <v>1962</v>
      </c>
      <c r="C1068" s="8">
        <v>31146041060</v>
      </c>
      <c r="D1068" s="5" t="s">
        <v>1963</v>
      </c>
      <c r="E1068" s="4" t="s">
        <v>9</v>
      </c>
      <c r="F1068" s="4">
        <v>46184</v>
      </c>
      <c r="G1068" s="4">
        <v>15</v>
      </c>
      <c r="H1068" s="4">
        <v>0</v>
      </c>
      <c r="I1068" s="4" t="s">
        <v>17</v>
      </c>
      <c r="J1068" s="4">
        <v>41145</v>
      </c>
    </row>
    <row r="1069" spans="1:10">
      <c r="A1069" s="11">
        <v>1062</v>
      </c>
      <c r="B1069" s="4" t="s">
        <v>1964</v>
      </c>
      <c r="C1069" s="8">
        <v>31146041169</v>
      </c>
      <c r="D1069" s="5" t="s">
        <v>1965</v>
      </c>
      <c r="E1069" s="4" t="s">
        <v>9</v>
      </c>
      <c r="F1069" s="4">
        <v>46184</v>
      </c>
      <c r="G1069" s="4">
        <v>4</v>
      </c>
      <c r="H1069" s="4">
        <v>0</v>
      </c>
      <c r="I1069" s="4" t="s">
        <v>17</v>
      </c>
      <c r="J1069" s="4">
        <v>41671</v>
      </c>
    </row>
    <row r="1070" spans="1:10">
      <c r="A1070" s="11">
        <v>1063</v>
      </c>
      <c r="B1070" s="4" t="s">
        <v>1966</v>
      </c>
      <c r="C1070" s="8">
        <v>31146023073</v>
      </c>
      <c r="D1070" s="5" t="s">
        <v>1967</v>
      </c>
      <c r="E1070" s="4" t="s">
        <v>9</v>
      </c>
      <c r="F1070" s="4">
        <v>46338</v>
      </c>
      <c r="G1070" s="4">
        <v>72</v>
      </c>
      <c r="H1070" s="4">
        <v>0</v>
      </c>
      <c r="I1070" s="4" t="s">
        <v>17</v>
      </c>
      <c r="J1070" s="4">
        <v>35373</v>
      </c>
    </row>
    <row r="1071" spans="1:10">
      <c r="A1071" s="11">
        <v>1064</v>
      </c>
      <c r="B1071" s="4" t="s">
        <v>1968</v>
      </c>
      <c r="C1071" s="8">
        <v>31146043255</v>
      </c>
      <c r="D1071" s="5" t="s">
        <v>2092</v>
      </c>
      <c r="E1071" s="4" t="s">
        <v>9</v>
      </c>
      <c r="F1071" s="4">
        <v>46380</v>
      </c>
      <c r="G1071" s="4">
        <v>90</v>
      </c>
      <c r="H1071" s="4">
        <v>0</v>
      </c>
      <c r="I1071" s="4" t="s">
        <v>17</v>
      </c>
      <c r="J1071" s="4">
        <v>43316</v>
      </c>
    </row>
    <row r="1072" spans="1:10">
      <c r="A1072" s="11">
        <v>1065</v>
      </c>
      <c r="B1072" s="4" t="s">
        <v>1969</v>
      </c>
      <c r="C1072" s="8">
        <v>31146022687</v>
      </c>
      <c r="D1072" s="5" t="s">
        <v>1970</v>
      </c>
      <c r="E1072" s="4" t="s">
        <v>9</v>
      </c>
      <c r="F1072" s="4">
        <v>46407</v>
      </c>
      <c r="G1072" s="4">
        <v>162</v>
      </c>
      <c r="H1072" s="4">
        <v>0</v>
      </c>
      <c r="I1072" s="4" t="s">
        <v>17</v>
      </c>
      <c r="J1072" s="4">
        <v>22649</v>
      </c>
    </row>
    <row r="1073" spans="1:10">
      <c r="A1073" s="11">
        <v>1066</v>
      </c>
      <c r="B1073" s="4" t="s">
        <v>1971</v>
      </c>
      <c r="C1073" s="8">
        <v>20914817587</v>
      </c>
      <c r="D1073" s="5" t="s">
        <v>2118</v>
      </c>
      <c r="E1073" s="4" t="s">
        <v>16</v>
      </c>
      <c r="F1073" s="4">
        <v>46617</v>
      </c>
      <c r="G1073" s="4">
        <v>71</v>
      </c>
      <c r="H1073" s="4">
        <v>0</v>
      </c>
      <c r="I1073" s="4" t="s">
        <v>17</v>
      </c>
      <c r="J1073" s="4">
        <v>215010</v>
      </c>
    </row>
    <row r="1074" spans="1:10">
      <c r="A1074" s="11">
        <v>1067</v>
      </c>
      <c r="B1074" s="4" t="s">
        <v>1971</v>
      </c>
      <c r="C1074" s="8">
        <v>20914817587</v>
      </c>
      <c r="D1074" s="5" t="s">
        <v>2118</v>
      </c>
      <c r="E1074" s="4" t="s">
        <v>16</v>
      </c>
      <c r="F1074" s="4">
        <v>46742</v>
      </c>
      <c r="G1074" s="4">
        <v>100</v>
      </c>
      <c r="H1074" s="4">
        <v>0</v>
      </c>
      <c r="I1074" s="4" t="s">
        <v>17</v>
      </c>
      <c r="J1074" s="4">
        <v>215010</v>
      </c>
    </row>
    <row r="1075" spans="1:10">
      <c r="A1075" s="11">
        <v>1068</v>
      </c>
      <c r="B1075" s="4" t="s">
        <v>1973</v>
      </c>
      <c r="C1075" s="8">
        <v>8809713222059</v>
      </c>
      <c r="D1075" s="5" t="s">
        <v>1974</v>
      </c>
      <c r="E1075" s="4" t="s">
        <v>16</v>
      </c>
      <c r="F1075" s="4">
        <v>46213</v>
      </c>
      <c r="G1075" s="4">
        <v>20</v>
      </c>
      <c r="H1075" s="4">
        <v>0</v>
      </c>
      <c r="I1075" s="4" t="s">
        <v>17</v>
      </c>
      <c r="J1075" s="4">
        <v>218017</v>
      </c>
    </row>
    <row r="1076" spans="1:10">
      <c r="A1076" s="11">
        <v>1069</v>
      </c>
      <c r="B1076" s="4" t="s">
        <v>1975</v>
      </c>
      <c r="C1076" s="8"/>
      <c r="D1076" s="5" t="s">
        <v>1976</v>
      </c>
      <c r="E1076" s="4" t="s">
        <v>9</v>
      </c>
      <c r="F1076" s="4">
        <v>46257</v>
      </c>
      <c r="G1076" s="4">
        <v>50</v>
      </c>
      <c r="H1076" s="4">
        <v>0</v>
      </c>
      <c r="I1076" s="4" t="s">
        <v>17</v>
      </c>
      <c r="J1076" s="4">
        <v>238689</v>
      </c>
    </row>
    <row r="1077" spans="1:10">
      <c r="A1077" s="11">
        <v>1070</v>
      </c>
      <c r="B1077" s="4" t="s">
        <v>1977</v>
      </c>
      <c r="C1077" s="8"/>
      <c r="D1077" s="5" t="s">
        <v>1978</v>
      </c>
      <c r="E1077" s="4" t="s">
        <v>9</v>
      </c>
      <c r="F1077" s="4">
        <v>46255</v>
      </c>
      <c r="G1077" s="4">
        <v>51</v>
      </c>
      <c r="H1077" s="4">
        <v>0</v>
      </c>
      <c r="I1077" s="4" t="s">
        <v>17</v>
      </c>
      <c r="J1077" s="4">
        <v>238690</v>
      </c>
    </row>
    <row r="1078" spans="1:10">
      <c r="A1078" s="11">
        <v>1071</v>
      </c>
      <c r="B1078" s="4" t="s">
        <v>1979</v>
      </c>
      <c r="C1078" s="8">
        <v>20914818119</v>
      </c>
      <c r="D1078" s="5" t="s">
        <v>1980</v>
      </c>
      <c r="E1078" s="4" t="s">
        <v>16</v>
      </c>
      <c r="F1078" s="4">
        <v>46530</v>
      </c>
      <c r="G1078" s="4">
        <v>43</v>
      </c>
      <c r="H1078" s="4">
        <v>0</v>
      </c>
      <c r="I1078" s="4" t="s">
        <v>17</v>
      </c>
      <c r="J1078" s="4" t="s">
        <v>1981</v>
      </c>
    </row>
    <row r="1079" spans="1:10">
      <c r="A1079" s="11">
        <v>1072</v>
      </c>
      <c r="B1079" s="4" t="s">
        <v>1982</v>
      </c>
      <c r="C1079" s="8"/>
      <c r="D1079" s="5" t="s">
        <v>1983</v>
      </c>
      <c r="E1079" s="4" t="s">
        <v>9</v>
      </c>
      <c r="F1079" s="4">
        <v>46695</v>
      </c>
      <c r="G1079" s="4">
        <v>36</v>
      </c>
      <c r="H1079" s="4">
        <v>0</v>
      </c>
      <c r="I1079" s="4" t="s">
        <v>17</v>
      </c>
      <c r="J1079" s="4">
        <v>238105</v>
      </c>
    </row>
    <row r="1080" spans="1:10">
      <c r="A1080" s="11">
        <v>1073</v>
      </c>
      <c r="B1080" s="4" t="s">
        <v>1984</v>
      </c>
      <c r="C1080" s="8"/>
      <c r="D1080" s="5" t="s">
        <v>1985</v>
      </c>
      <c r="E1080" s="4" t="s">
        <v>8</v>
      </c>
      <c r="F1080" s="4">
        <v>46566</v>
      </c>
      <c r="G1080" s="4">
        <v>101</v>
      </c>
      <c r="H1080" s="4">
        <v>0</v>
      </c>
      <c r="I1080" s="4" t="s">
        <v>17</v>
      </c>
      <c r="J1080" s="4">
        <v>222042</v>
      </c>
    </row>
    <row r="1081" spans="1:10">
      <c r="A1081" s="11">
        <v>1074</v>
      </c>
      <c r="B1081" s="4" t="s">
        <v>1986</v>
      </c>
      <c r="C1081" s="8">
        <v>31146047413</v>
      </c>
      <c r="D1081" s="5" t="s">
        <v>1987</v>
      </c>
      <c r="E1081" s="4" t="s">
        <v>9</v>
      </c>
      <c r="F1081" s="4">
        <v>46408</v>
      </c>
      <c r="G1081" s="4">
        <v>64</v>
      </c>
      <c r="H1081" s="4">
        <v>0</v>
      </c>
      <c r="I1081" s="4" t="s">
        <v>17</v>
      </c>
      <c r="J1081" s="4">
        <v>47406</v>
      </c>
    </row>
    <row r="1082" spans="1:10">
      <c r="A1082" s="11">
        <v>1075</v>
      </c>
      <c r="B1082" s="4" t="s">
        <v>1988</v>
      </c>
      <c r="C1082" s="8">
        <v>31146047444</v>
      </c>
      <c r="D1082" s="5" t="s">
        <v>1989</v>
      </c>
      <c r="E1082" s="4" t="s">
        <v>9</v>
      </c>
      <c r="F1082" s="4">
        <v>46408</v>
      </c>
      <c r="G1082" s="4">
        <v>57</v>
      </c>
      <c r="H1082" s="4">
        <v>0</v>
      </c>
      <c r="I1082" s="4" t="s">
        <v>17</v>
      </c>
      <c r="J1082" s="4">
        <v>47437</v>
      </c>
    </row>
    <row r="1083" spans="1:10">
      <c r="A1083" s="11">
        <v>1076</v>
      </c>
      <c r="B1083" s="4" t="s">
        <v>1990</v>
      </c>
      <c r="C1083" s="8">
        <v>31146047475</v>
      </c>
      <c r="D1083" s="5" t="s">
        <v>1991</v>
      </c>
      <c r="E1083" s="4" t="s">
        <v>9</v>
      </c>
      <c r="F1083" s="4">
        <v>46408</v>
      </c>
      <c r="G1083" s="4">
        <v>58</v>
      </c>
      <c r="H1083" s="4">
        <v>0</v>
      </c>
      <c r="I1083" s="4" t="s">
        <v>17</v>
      </c>
      <c r="J1083" s="4">
        <v>47468</v>
      </c>
    </row>
    <row r="1084" spans="1:10">
      <c r="A1084" s="11">
        <v>1077</v>
      </c>
      <c r="B1084" s="4" t="s">
        <v>1992</v>
      </c>
      <c r="C1084" s="8">
        <v>31146047505</v>
      </c>
      <c r="D1084" s="5" t="s">
        <v>1993</v>
      </c>
      <c r="E1084" s="4" t="s">
        <v>9</v>
      </c>
      <c r="F1084" s="4">
        <v>46409</v>
      </c>
      <c r="G1084" s="4">
        <v>57</v>
      </c>
      <c r="H1084" s="4">
        <v>0</v>
      </c>
      <c r="I1084" s="4" t="s">
        <v>17</v>
      </c>
      <c r="J1084" s="4">
        <v>47499</v>
      </c>
    </row>
    <row r="1085" spans="1:10">
      <c r="A1085" s="11">
        <v>1078</v>
      </c>
      <c r="B1085" s="4" t="s">
        <v>1994</v>
      </c>
      <c r="C1085" s="8">
        <v>31146048960</v>
      </c>
      <c r="D1085" s="5" t="s">
        <v>1995</v>
      </c>
      <c r="E1085" s="4" t="s">
        <v>9</v>
      </c>
      <c r="F1085" s="4">
        <v>46352</v>
      </c>
      <c r="G1085" s="4">
        <v>62</v>
      </c>
      <c r="H1085" s="4">
        <v>0</v>
      </c>
      <c r="I1085" s="4" t="s">
        <v>17</v>
      </c>
      <c r="J1085" s="4">
        <v>48984</v>
      </c>
    </row>
    <row r="1086" spans="1:10">
      <c r="A1086" s="11">
        <v>1079</v>
      </c>
      <c r="B1086" s="4" t="s">
        <v>1996</v>
      </c>
      <c r="C1086" s="8">
        <v>8801382124504</v>
      </c>
      <c r="D1086" s="5" t="s">
        <v>1997</v>
      </c>
      <c r="E1086" s="4" t="s">
        <v>9</v>
      </c>
      <c r="F1086" s="4">
        <v>46287</v>
      </c>
      <c r="G1086" s="4">
        <v>48</v>
      </c>
      <c r="H1086" s="4">
        <v>0</v>
      </c>
      <c r="I1086" s="4" t="s">
        <v>17</v>
      </c>
      <c r="J1086" s="4" t="s">
        <v>1998</v>
      </c>
    </row>
    <row r="1087" spans="1:10">
      <c r="A1087" s="11">
        <v>1080</v>
      </c>
      <c r="B1087" s="4" t="s">
        <v>1999</v>
      </c>
      <c r="C1087" s="8">
        <v>8801382123354</v>
      </c>
      <c r="D1087" s="5" t="s">
        <v>2000</v>
      </c>
      <c r="E1087" s="4" t="s">
        <v>9</v>
      </c>
      <c r="F1087" s="4">
        <v>46287</v>
      </c>
      <c r="G1087" s="4">
        <v>94</v>
      </c>
      <c r="H1087" s="4">
        <v>0</v>
      </c>
      <c r="I1087" s="4" t="s">
        <v>17</v>
      </c>
      <c r="J1087" s="4" t="s">
        <v>2001</v>
      </c>
    </row>
    <row r="1088" spans="1:10">
      <c r="A1088" s="11">
        <v>1081</v>
      </c>
      <c r="B1088" s="4" t="s">
        <v>2002</v>
      </c>
      <c r="C1088" s="8">
        <v>8801382124528</v>
      </c>
      <c r="D1088" s="5" t="s">
        <v>2003</v>
      </c>
      <c r="E1088" s="4" t="s">
        <v>9</v>
      </c>
      <c r="F1088" s="4">
        <v>46280</v>
      </c>
      <c r="G1088" s="4">
        <v>88</v>
      </c>
      <c r="H1088" s="4">
        <v>0</v>
      </c>
      <c r="I1088" s="4" t="s">
        <v>17</v>
      </c>
      <c r="J1088" s="4" t="s">
        <v>2004</v>
      </c>
    </row>
    <row r="1089" spans="1:10">
      <c r="A1089" s="11">
        <v>1082</v>
      </c>
      <c r="B1089" s="4" t="s">
        <v>2005</v>
      </c>
      <c r="C1089" s="8">
        <v>8801382123446</v>
      </c>
      <c r="D1089" s="5" t="s">
        <v>2006</v>
      </c>
      <c r="E1089" s="4" t="s">
        <v>9</v>
      </c>
      <c r="F1089" s="4">
        <v>46259</v>
      </c>
      <c r="G1089" s="4">
        <v>182</v>
      </c>
      <c r="H1089" s="4">
        <v>0</v>
      </c>
      <c r="I1089" s="4" t="s">
        <v>17</v>
      </c>
      <c r="J1089" s="4" t="s">
        <v>2007</v>
      </c>
    </row>
    <row r="1090" spans="1:10">
      <c r="A1090" s="11">
        <v>1083</v>
      </c>
      <c r="B1090" s="4" t="s">
        <v>2008</v>
      </c>
      <c r="C1090" s="8">
        <v>8801382126560</v>
      </c>
      <c r="D1090" s="5" t="s">
        <v>2009</v>
      </c>
      <c r="E1090" s="4" t="s">
        <v>9</v>
      </c>
      <c r="F1090" s="4">
        <v>46335</v>
      </c>
      <c r="G1090" s="4">
        <v>44</v>
      </c>
      <c r="H1090" s="4">
        <v>0</v>
      </c>
      <c r="I1090" s="4" t="s">
        <v>17</v>
      </c>
      <c r="J1090" s="4" t="s">
        <v>2010</v>
      </c>
    </row>
    <row r="1091" spans="1:10">
      <c r="A1091" s="11">
        <v>1084</v>
      </c>
      <c r="B1091" s="4" t="s">
        <v>2011</v>
      </c>
      <c r="C1091" s="8">
        <v>8801382126515</v>
      </c>
      <c r="D1091" s="5" t="s">
        <v>2012</v>
      </c>
      <c r="E1091" s="4" t="s">
        <v>9</v>
      </c>
      <c r="F1091" s="4">
        <v>46392</v>
      </c>
      <c r="G1091" s="4">
        <v>141</v>
      </c>
      <c r="H1091" s="4">
        <v>0</v>
      </c>
      <c r="I1091" s="4" t="s">
        <v>17</v>
      </c>
      <c r="J1091" s="4" t="s">
        <v>2013</v>
      </c>
    </row>
    <row r="1092" spans="1:10">
      <c r="A1092" s="11">
        <v>1085</v>
      </c>
      <c r="B1092" s="4" t="s">
        <v>2014</v>
      </c>
      <c r="C1092" s="8">
        <v>8801861130347</v>
      </c>
      <c r="D1092" s="5" t="s">
        <v>2015</v>
      </c>
      <c r="E1092" s="4" t="s">
        <v>9</v>
      </c>
      <c r="F1092" s="4">
        <v>46353</v>
      </c>
      <c r="G1092" s="4">
        <v>48</v>
      </c>
      <c r="H1092" s="4">
        <v>0</v>
      </c>
      <c r="I1092" s="4" t="s">
        <v>17</v>
      </c>
      <c r="J1092" s="4" t="s">
        <v>2016</v>
      </c>
    </row>
    <row r="1093" spans="1:10">
      <c r="A1093" s="11">
        <v>1086</v>
      </c>
      <c r="B1093" s="4" t="s">
        <v>2017</v>
      </c>
      <c r="C1093" s="8">
        <v>8801382124849</v>
      </c>
      <c r="D1093" s="5" t="s">
        <v>2018</v>
      </c>
      <c r="E1093" s="4" t="s">
        <v>9</v>
      </c>
      <c r="F1093" s="4">
        <v>46366</v>
      </c>
      <c r="G1093" s="4">
        <v>77</v>
      </c>
      <c r="H1093" s="4">
        <v>0</v>
      </c>
      <c r="I1093" s="4" t="s">
        <v>17</v>
      </c>
      <c r="J1093" s="4" t="s">
        <v>2019</v>
      </c>
    </row>
    <row r="1094" spans="1:10">
      <c r="A1094" s="11">
        <v>1087</v>
      </c>
      <c r="B1094" s="4" t="s">
        <v>2020</v>
      </c>
      <c r="C1094" s="8">
        <v>8801382132400</v>
      </c>
      <c r="D1094" s="5" t="s">
        <v>2021</v>
      </c>
      <c r="E1094" s="4" t="s">
        <v>9</v>
      </c>
      <c r="F1094" s="4">
        <v>46398</v>
      </c>
      <c r="G1094" s="4">
        <v>202</v>
      </c>
      <c r="H1094" s="4">
        <v>0</v>
      </c>
      <c r="I1094" s="4" t="s">
        <v>17</v>
      </c>
      <c r="J1094" s="4" t="s">
        <v>2022</v>
      </c>
    </row>
    <row r="1095" spans="1:10">
      <c r="A1095" s="11">
        <v>1088</v>
      </c>
      <c r="B1095" s="4" t="s">
        <v>2023</v>
      </c>
      <c r="C1095" s="8">
        <v>8801382148449</v>
      </c>
      <c r="D1095" s="5" t="s">
        <v>2024</v>
      </c>
      <c r="E1095" s="4" t="s">
        <v>9</v>
      </c>
      <c r="F1095" s="4">
        <v>46319</v>
      </c>
      <c r="G1095" s="4">
        <v>33</v>
      </c>
      <c r="H1095" s="4">
        <v>0</v>
      </c>
      <c r="I1095" s="4" t="s">
        <v>17</v>
      </c>
      <c r="J1095" s="4" t="s">
        <v>2025</v>
      </c>
    </row>
    <row r="1096" spans="1:10">
      <c r="A1096" s="11">
        <v>1089</v>
      </c>
      <c r="B1096" s="4" t="s">
        <v>2026</v>
      </c>
      <c r="C1096" s="8">
        <v>8801382132394</v>
      </c>
      <c r="D1096" s="5" t="s">
        <v>2027</v>
      </c>
      <c r="E1096" s="4" t="s">
        <v>9</v>
      </c>
      <c r="F1096" s="4">
        <v>46308</v>
      </c>
      <c r="G1096" s="4">
        <v>43</v>
      </c>
      <c r="H1096" s="4">
        <v>0</v>
      </c>
      <c r="I1096" s="4" t="s">
        <v>17</v>
      </c>
      <c r="J1096" s="4" t="s">
        <v>2028</v>
      </c>
    </row>
    <row r="1097" spans="1:10">
      <c r="A1097" s="11">
        <v>1090</v>
      </c>
      <c r="B1097" s="4" t="s">
        <v>2029</v>
      </c>
      <c r="C1097" s="8">
        <v>8801382141235</v>
      </c>
      <c r="D1097" s="5" t="s">
        <v>2030</v>
      </c>
      <c r="E1097" s="4" t="s">
        <v>9</v>
      </c>
      <c r="F1097" s="4">
        <v>46331</v>
      </c>
      <c r="G1097" s="4">
        <v>47</v>
      </c>
      <c r="H1097" s="4">
        <v>0</v>
      </c>
      <c r="I1097" s="4" t="s">
        <v>17</v>
      </c>
      <c r="J1097" s="4" t="s">
        <v>2031</v>
      </c>
    </row>
    <row r="1098" spans="1:10">
      <c r="A1098" s="11">
        <v>1091</v>
      </c>
      <c r="B1098" s="4" t="s">
        <v>2032</v>
      </c>
      <c r="C1098" s="8">
        <v>8801382135036</v>
      </c>
      <c r="D1098" s="5" t="s">
        <v>2033</v>
      </c>
      <c r="E1098" s="4" t="s">
        <v>9</v>
      </c>
      <c r="F1098" s="4">
        <v>46331</v>
      </c>
      <c r="G1098" s="4">
        <v>42</v>
      </c>
      <c r="H1098" s="4">
        <v>0</v>
      </c>
      <c r="I1098" s="4" t="s">
        <v>17</v>
      </c>
      <c r="J1098" s="4" t="s">
        <v>2034</v>
      </c>
    </row>
    <row r="1099" spans="1:10">
      <c r="A1099" s="11">
        <v>1092</v>
      </c>
      <c r="B1099" s="4" t="s">
        <v>2035</v>
      </c>
      <c r="C1099" s="8"/>
      <c r="D1099" s="5" t="s">
        <v>2036</v>
      </c>
      <c r="E1099" s="4" t="s">
        <v>16</v>
      </c>
      <c r="F1099" s="4">
        <v>46423</v>
      </c>
      <c r="G1099" s="4">
        <v>150</v>
      </c>
      <c r="H1099" s="4">
        <v>0</v>
      </c>
      <c r="I1099" s="4" t="s">
        <v>17</v>
      </c>
      <c r="J1099" s="4">
        <v>115428</v>
      </c>
    </row>
    <row r="1100" spans="1:10">
      <c r="A1100" s="11">
        <v>1093</v>
      </c>
      <c r="B1100" s="4" t="s">
        <v>2037</v>
      </c>
      <c r="C1100" s="8"/>
      <c r="D1100" s="5" t="s">
        <v>2038</v>
      </c>
      <c r="E1100" s="4" t="s">
        <v>16</v>
      </c>
      <c r="F1100" s="4">
        <v>46227</v>
      </c>
      <c r="G1100" s="4">
        <v>107</v>
      </c>
      <c r="H1100" s="4">
        <v>0</v>
      </c>
      <c r="I1100" s="4" t="s">
        <v>17</v>
      </c>
      <c r="J1100" s="4">
        <v>211147</v>
      </c>
    </row>
    <row r="1101" spans="1:10">
      <c r="A1101" s="11">
        <v>1094</v>
      </c>
      <c r="B1101" s="4" t="s">
        <v>2039</v>
      </c>
      <c r="C1101" s="8"/>
      <c r="D1101" s="5" t="s">
        <v>2040</v>
      </c>
      <c r="E1101" s="4" t="s">
        <v>16</v>
      </c>
      <c r="F1101" s="4">
        <v>46422</v>
      </c>
      <c r="G1101" s="4">
        <v>145</v>
      </c>
      <c r="H1101" s="4">
        <v>0</v>
      </c>
      <c r="I1101" s="4" t="s">
        <v>17</v>
      </c>
      <c r="J1101" s="4">
        <v>211190</v>
      </c>
    </row>
    <row r="1102" spans="1:10">
      <c r="A1102" s="11">
        <v>1095</v>
      </c>
      <c r="B1102" s="4" t="s">
        <v>2041</v>
      </c>
      <c r="C1102" s="8"/>
      <c r="D1102" s="5" t="s">
        <v>2042</v>
      </c>
      <c r="E1102" s="4" t="s">
        <v>16</v>
      </c>
      <c r="F1102" s="4">
        <v>46532</v>
      </c>
      <c r="G1102" s="4">
        <v>38</v>
      </c>
      <c r="H1102" s="4">
        <v>0</v>
      </c>
      <c r="I1102" s="4" t="s">
        <v>17</v>
      </c>
      <c r="J1102" s="4">
        <v>211191</v>
      </c>
    </row>
    <row r="1103" spans="1:10">
      <c r="A1103" s="11">
        <v>1096</v>
      </c>
      <c r="B1103" s="4" t="s">
        <v>2041</v>
      </c>
      <c r="C1103" s="8"/>
      <c r="D1103" s="5" t="s">
        <v>2042</v>
      </c>
      <c r="E1103" s="4" t="s">
        <v>16</v>
      </c>
      <c r="F1103" s="4">
        <v>46422</v>
      </c>
      <c r="G1103" s="4">
        <v>107</v>
      </c>
      <c r="H1103" s="4">
        <v>0</v>
      </c>
      <c r="I1103" s="4" t="s">
        <v>17</v>
      </c>
      <c r="J1103" s="4">
        <v>211191</v>
      </c>
    </row>
    <row r="1104" spans="1:10">
      <c r="A1104" s="11">
        <v>1097</v>
      </c>
      <c r="B1104" s="4" t="s">
        <v>2043</v>
      </c>
      <c r="C1104" s="8"/>
      <c r="D1104" s="5" t="s">
        <v>2044</v>
      </c>
      <c r="E1104" s="4" t="s">
        <v>16</v>
      </c>
      <c r="F1104" s="4">
        <v>46233</v>
      </c>
      <c r="G1104" s="4">
        <v>39</v>
      </c>
      <c r="H1104" s="4">
        <v>0</v>
      </c>
      <c r="I1104" s="4" t="s">
        <v>17</v>
      </c>
      <c r="J1104" s="4">
        <v>222057</v>
      </c>
    </row>
    <row r="1105" spans="1:10">
      <c r="A1105" s="11">
        <v>1098</v>
      </c>
      <c r="B1105" s="4" t="s">
        <v>2045</v>
      </c>
      <c r="C1105" s="8"/>
      <c r="D1105" s="5" t="s">
        <v>2046</v>
      </c>
      <c r="E1105" s="4" t="s">
        <v>16</v>
      </c>
      <c r="F1105" s="4">
        <v>46233</v>
      </c>
      <c r="G1105" s="4">
        <v>34</v>
      </c>
      <c r="H1105" s="4">
        <v>0</v>
      </c>
      <c r="I1105" s="4" t="s">
        <v>17</v>
      </c>
      <c r="J1105" s="4">
        <v>222058</v>
      </c>
    </row>
    <row r="1106" spans="1:10">
      <c r="A1106" s="11">
        <v>1099</v>
      </c>
      <c r="B1106" s="4" t="s">
        <v>2047</v>
      </c>
      <c r="C1106" s="8">
        <v>8801105000535</v>
      </c>
      <c r="D1106" s="5" t="s">
        <v>2048</v>
      </c>
      <c r="E1106" s="4" t="s">
        <v>9</v>
      </c>
      <c r="F1106" s="4">
        <v>46756</v>
      </c>
      <c r="G1106" s="4">
        <v>189</v>
      </c>
      <c r="H1106" s="4">
        <v>0</v>
      </c>
      <c r="I1106" s="4" t="s">
        <v>17</v>
      </c>
      <c r="J1106" s="4" t="s">
        <v>2049</v>
      </c>
    </row>
    <row r="1107" spans="1:10">
      <c r="A1107" s="11">
        <v>1100</v>
      </c>
      <c r="B1107" s="4" t="s">
        <v>2047</v>
      </c>
      <c r="C1107" s="8">
        <v>8801105000535</v>
      </c>
      <c r="D1107" s="5" t="s">
        <v>2048</v>
      </c>
      <c r="E1107" s="4" t="s">
        <v>9</v>
      </c>
      <c r="F1107" s="4">
        <v>46715</v>
      </c>
      <c r="G1107" s="4">
        <v>298</v>
      </c>
      <c r="H1107" s="4">
        <v>0</v>
      </c>
      <c r="I1107" s="4" t="s">
        <v>17</v>
      </c>
      <c r="J1107" s="4" t="s">
        <v>2049</v>
      </c>
    </row>
    <row r="1108" spans="1:10">
      <c r="A1108" s="11">
        <v>1101</v>
      </c>
      <c r="B1108" s="4" t="s">
        <v>2050</v>
      </c>
      <c r="C1108" s="8">
        <v>8801105000863</v>
      </c>
      <c r="D1108" s="5" t="s">
        <v>2051</v>
      </c>
      <c r="E1108" s="4" t="s">
        <v>9</v>
      </c>
      <c r="F1108" s="4">
        <v>46333</v>
      </c>
      <c r="G1108" s="4">
        <v>150</v>
      </c>
      <c r="H1108" s="4">
        <v>0</v>
      </c>
      <c r="I1108" s="4" t="s">
        <v>17</v>
      </c>
      <c r="J1108" s="4" t="s">
        <v>2052</v>
      </c>
    </row>
    <row r="1109" spans="1:10">
      <c r="A1109" s="11">
        <v>1102</v>
      </c>
      <c r="B1109" s="4" t="s">
        <v>2050</v>
      </c>
      <c r="C1109" s="8">
        <v>8801105000863</v>
      </c>
      <c r="D1109" s="5" t="s">
        <v>2051</v>
      </c>
      <c r="E1109" s="4" t="s">
        <v>9</v>
      </c>
      <c r="F1109" s="4">
        <v>46332</v>
      </c>
      <c r="G1109" s="4">
        <v>119</v>
      </c>
      <c r="H1109" s="4">
        <v>0</v>
      </c>
      <c r="I1109" s="4" t="s">
        <v>17</v>
      </c>
      <c r="J1109" s="4" t="s">
        <v>2052</v>
      </c>
    </row>
    <row r="1110" spans="1:10">
      <c r="A1110" s="11">
        <v>1103</v>
      </c>
      <c r="B1110" s="4" t="s">
        <v>2053</v>
      </c>
      <c r="C1110" s="8">
        <v>8801105915419</v>
      </c>
      <c r="D1110" s="5" t="s">
        <v>2054</v>
      </c>
      <c r="E1110" s="4" t="s">
        <v>9</v>
      </c>
      <c r="F1110" s="4">
        <v>46730</v>
      </c>
      <c r="G1110" s="4">
        <v>88</v>
      </c>
      <c r="H1110" s="4">
        <v>0</v>
      </c>
      <c r="I1110" s="4" t="s">
        <v>17</v>
      </c>
      <c r="J1110" s="4" t="s">
        <v>2055</v>
      </c>
    </row>
    <row r="1111" spans="1:10">
      <c r="A1111" s="11">
        <v>1104</v>
      </c>
      <c r="B1111" s="4" t="s">
        <v>2056</v>
      </c>
      <c r="C1111" s="8">
        <v>8801105915426</v>
      </c>
      <c r="D1111" s="5" t="s">
        <v>2057</v>
      </c>
      <c r="E1111" s="4" t="s">
        <v>9</v>
      </c>
      <c r="F1111" s="4">
        <v>46431</v>
      </c>
      <c r="G1111" s="4">
        <v>50</v>
      </c>
      <c r="H1111" s="4">
        <v>0</v>
      </c>
      <c r="I1111" s="4" t="s">
        <v>17</v>
      </c>
      <c r="J1111" s="4" t="s">
        <v>2058</v>
      </c>
    </row>
    <row r="1112" spans="1:10">
      <c r="A1112" s="11">
        <v>1105</v>
      </c>
      <c r="B1112" s="4" t="s">
        <v>2056</v>
      </c>
      <c r="C1112" s="8">
        <v>8801105915426</v>
      </c>
      <c r="D1112" s="5" t="s">
        <v>2057</v>
      </c>
      <c r="E1112" s="4" t="s">
        <v>9</v>
      </c>
      <c r="F1112" s="4">
        <v>46392</v>
      </c>
      <c r="G1112" s="4">
        <v>38</v>
      </c>
      <c r="H1112" s="4">
        <v>0</v>
      </c>
      <c r="I1112" s="4" t="s">
        <v>17</v>
      </c>
      <c r="J1112" s="4" t="s">
        <v>2058</v>
      </c>
    </row>
    <row r="1113" spans="1:10">
      <c r="A1113" s="11">
        <v>1106</v>
      </c>
      <c r="B1113" s="4" t="s">
        <v>2059</v>
      </c>
      <c r="C1113" s="8">
        <v>8801105901009</v>
      </c>
      <c r="D1113" s="5" t="s">
        <v>2060</v>
      </c>
      <c r="E1113" s="4" t="s">
        <v>9</v>
      </c>
      <c r="F1113" s="4">
        <v>46768</v>
      </c>
      <c r="G1113" s="4">
        <v>144</v>
      </c>
      <c r="H1113" s="4">
        <v>0</v>
      </c>
      <c r="I1113" s="4" t="s">
        <v>17</v>
      </c>
      <c r="J1113" s="4" t="s">
        <v>2061</v>
      </c>
    </row>
    <row r="1114" spans="1:10">
      <c r="A1114" s="11">
        <v>1107</v>
      </c>
      <c r="B1114" s="4" t="s">
        <v>2059</v>
      </c>
      <c r="C1114" s="8">
        <v>8801105901009</v>
      </c>
      <c r="D1114" s="5" t="s">
        <v>2060</v>
      </c>
      <c r="E1114" s="4" t="s">
        <v>9</v>
      </c>
      <c r="F1114" s="4">
        <v>46769</v>
      </c>
      <c r="G1114" s="4">
        <v>245</v>
      </c>
      <c r="H1114" s="4">
        <v>0</v>
      </c>
      <c r="I1114" s="4" t="s">
        <v>17</v>
      </c>
      <c r="J1114" s="4" t="s">
        <v>2061</v>
      </c>
    </row>
    <row r="1115" spans="1:10">
      <c r="A1115" s="11">
        <v>1108</v>
      </c>
      <c r="B1115" s="4" t="s">
        <v>2062</v>
      </c>
      <c r="C1115" s="8">
        <v>8801105911299</v>
      </c>
      <c r="D1115" s="5" t="s">
        <v>2063</v>
      </c>
      <c r="E1115" s="4" t="s">
        <v>9</v>
      </c>
      <c r="F1115" s="4">
        <v>46676</v>
      </c>
      <c r="G1115" s="4">
        <v>85</v>
      </c>
      <c r="H1115" s="4">
        <v>0</v>
      </c>
      <c r="I1115" s="4" t="s">
        <v>17</v>
      </c>
      <c r="J1115" s="4" t="s">
        <v>2064</v>
      </c>
    </row>
    <row r="1116" spans="1:10">
      <c r="A1116" s="11">
        <v>1109</v>
      </c>
      <c r="B1116" s="4" t="s">
        <v>2062</v>
      </c>
      <c r="C1116" s="8">
        <v>8801105911299</v>
      </c>
      <c r="D1116" s="5" t="s">
        <v>2063</v>
      </c>
      <c r="E1116" s="4" t="s">
        <v>9</v>
      </c>
      <c r="F1116" s="4">
        <v>46736</v>
      </c>
      <c r="G1116" s="4">
        <v>100</v>
      </c>
      <c r="H1116" s="4">
        <v>0</v>
      </c>
      <c r="I1116" s="4" t="s">
        <v>17</v>
      </c>
      <c r="J1116" s="4" t="s">
        <v>2064</v>
      </c>
    </row>
    <row r="1117" spans="1:10">
      <c r="A1117" s="11">
        <v>1110</v>
      </c>
      <c r="B1117" s="4" t="s">
        <v>2065</v>
      </c>
      <c r="C1117" s="8">
        <v>8801105915761</v>
      </c>
      <c r="D1117" s="5" t="s">
        <v>2066</v>
      </c>
      <c r="E1117" s="4" t="s">
        <v>9</v>
      </c>
      <c r="F1117" s="4">
        <v>46737</v>
      </c>
      <c r="G1117" s="4">
        <v>86</v>
      </c>
      <c r="H1117" s="4">
        <v>0</v>
      </c>
      <c r="I1117" s="4" t="s">
        <v>17</v>
      </c>
      <c r="J1117" s="4" t="s">
        <v>2067</v>
      </c>
    </row>
    <row r="1118" spans="1:10">
      <c r="A1118" s="11">
        <v>1111</v>
      </c>
      <c r="B1118" s="4" t="s">
        <v>2068</v>
      </c>
      <c r="C1118" s="8">
        <v>8801105117578</v>
      </c>
      <c r="D1118" s="5" t="s">
        <v>2069</v>
      </c>
      <c r="E1118" s="4" t="s">
        <v>9</v>
      </c>
      <c r="F1118" s="4">
        <v>46400</v>
      </c>
      <c r="G1118" s="4">
        <v>73</v>
      </c>
      <c r="H1118" s="4">
        <v>0</v>
      </c>
      <c r="I1118" s="4" t="s">
        <v>17</v>
      </c>
      <c r="J1118" s="4" t="s">
        <v>2070</v>
      </c>
    </row>
    <row r="1119" spans="1:10">
      <c r="A1119" s="11">
        <v>1112</v>
      </c>
      <c r="B1119" s="4" t="s">
        <v>2068</v>
      </c>
      <c r="C1119" s="8">
        <v>8801105117578</v>
      </c>
      <c r="D1119" s="5" t="s">
        <v>2069</v>
      </c>
      <c r="E1119" s="4" t="s">
        <v>9</v>
      </c>
      <c r="F1119" s="4">
        <v>46765</v>
      </c>
      <c r="G1119" s="4">
        <v>81</v>
      </c>
      <c r="H1119" s="4">
        <v>0</v>
      </c>
      <c r="I1119" s="4" t="s">
        <v>17</v>
      </c>
      <c r="J1119" s="4" t="s">
        <v>2070</v>
      </c>
    </row>
    <row r="1120" spans="1:10">
      <c r="A1120" s="11">
        <v>1113</v>
      </c>
      <c r="B1120" s="4" t="s">
        <v>2071</v>
      </c>
      <c r="C1120" s="8"/>
      <c r="D1120" s="5" t="s">
        <v>2072</v>
      </c>
      <c r="E1120" s="4" t="s">
        <v>9</v>
      </c>
      <c r="F1120" s="4">
        <v>46679</v>
      </c>
      <c r="G1120" s="4">
        <v>19</v>
      </c>
      <c r="H1120" s="4">
        <v>0</v>
      </c>
      <c r="I1120" s="4" t="s">
        <v>17</v>
      </c>
      <c r="J1120" s="4" t="s">
        <v>2073</v>
      </c>
    </row>
    <row r="1121" spans="1:10">
      <c r="A1121" s="11">
        <v>1114</v>
      </c>
      <c r="B1121" s="4" t="s">
        <v>2074</v>
      </c>
      <c r="C1121" s="8"/>
      <c r="D1121" s="5" t="s">
        <v>2075</v>
      </c>
      <c r="E1121" s="4" t="s">
        <v>9</v>
      </c>
      <c r="F1121" s="4">
        <v>46413</v>
      </c>
      <c r="G1121" s="4">
        <v>78</v>
      </c>
      <c r="H1121" s="4">
        <v>0</v>
      </c>
      <c r="I1121" s="4" t="s">
        <v>17</v>
      </c>
      <c r="J1121" s="4">
        <v>237646</v>
      </c>
    </row>
    <row r="1122" spans="1:10">
      <c r="A1122" s="11">
        <v>1115</v>
      </c>
      <c r="B1122" s="4" t="s">
        <v>2076</v>
      </c>
      <c r="C1122" s="8"/>
      <c r="D1122" s="5" t="s">
        <v>2077</v>
      </c>
      <c r="E1122" s="4" t="s">
        <v>9</v>
      </c>
      <c r="F1122" s="4">
        <v>46414</v>
      </c>
      <c r="G1122" s="4">
        <v>81</v>
      </c>
      <c r="H1122" s="4">
        <v>0</v>
      </c>
      <c r="I1122" s="4" t="s">
        <v>17</v>
      </c>
      <c r="J1122" s="4">
        <v>237647</v>
      </c>
    </row>
    <row r="1123" spans="1:10">
      <c r="A1123" s="11">
        <v>1116</v>
      </c>
      <c r="B1123" s="4" t="s">
        <v>2078</v>
      </c>
      <c r="C1123" s="8"/>
      <c r="D1123" s="5" t="s">
        <v>2079</v>
      </c>
      <c r="E1123" s="4" t="s">
        <v>9</v>
      </c>
      <c r="F1123" s="4">
        <v>46414</v>
      </c>
      <c r="G1123" s="4">
        <v>83</v>
      </c>
      <c r="H1123" s="4">
        <v>0</v>
      </c>
      <c r="I1123" s="4" t="s">
        <v>17</v>
      </c>
      <c r="J1123" s="4">
        <v>237648</v>
      </c>
    </row>
    <row r="1124" spans="1:10">
      <c r="A1124" s="11">
        <v>1117</v>
      </c>
      <c r="B1124" s="4" t="s">
        <v>2080</v>
      </c>
      <c r="C1124" s="8"/>
      <c r="D1124" s="5" t="s">
        <v>2081</v>
      </c>
      <c r="E1124" s="4" t="s">
        <v>9</v>
      </c>
      <c r="F1124" s="4">
        <v>46785</v>
      </c>
      <c r="G1124" s="4">
        <v>51</v>
      </c>
      <c r="H1124" s="4">
        <v>0</v>
      </c>
      <c r="I1124" s="4" t="s">
        <v>17</v>
      </c>
      <c r="J1124" s="4" t="s">
        <v>2082</v>
      </c>
    </row>
    <row r="1125" spans="1:10">
      <c r="A1125" s="11">
        <v>1118</v>
      </c>
      <c r="B1125" s="4" t="s">
        <v>2083</v>
      </c>
      <c r="C1125" s="8"/>
      <c r="D1125" s="5" t="s">
        <v>2084</v>
      </c>
      <c r="E1125" s="4" t="s">
        <v>9</v>
      </c>
      <c r="F1125" s="4">
        <v>46785</v>
      </c>
      <c r="G1125" s="4">
        <v>51</v>
      </c>
      <c r="H1125" s="4">
        <v>0</v>
      </c>
      <c r="I1125" s="4" t="s">
        <v>17</v>
      </c>
      <c r="J1125" s="4" t="s">
        <v>2085</v>
      </c>
    </row>
    <row r="1126" spans="1:10">
      <c r="A1126" s="11">
        <v>1119</v>
      </c>
      <c r="B1126" s="4" t="s">
        <v>2086</v>
      </c>
      <c r="C1126" s="8"/>
      <c r="D1126" s="5" t="s">
        <v>2087</v>
      </c>
      <c r="E1126" s="4" t="s">
        <v>9</v>
      </c>
      <c r="F1126" s="4">
        <v>46448</v>
      </c>
      <c r="G1126" s="4">
        <v>47</v>
      </c>
      <c r="H1126" s="4">
        <v>0</v>
      </c>
      <c r="I1126" s="4" t="s">
        <v>17</v>
      </c>
      <c r="J1126" s="4" t="s">
        <v>2088</v>
      </c>
    </row>
    <row r="1127" spans="1:10">
      <c r="A1127" s="11">
        <v>1120</v>
      </c>
      <c r="B1127" s="4" t="s">
        <v>2086</v>
      </c>
      <c r="C1127" s="8"/>
      <c r="D1127" s="5" t="s">
        <v>2087</v>
      </c>
      <c r="E1127" s="4" t="s">
        <v>9</v>
      </c>
      <c r="F1127" s="4">
        <v>46436</v>
      </c>
      <c r="G1127" s="4">
        <v>48</v>
      </c>
      <c r="H1127" s="4">
        <v>0</v>
      </c>
      <c r="I1127" s="4" t="s">
        <v>17</v>
      </c>
      <c r="J1127" s="4" t="s">
        <v>2088</v>
      </c>
    </row>
    <row r="1128" spans="1:10">
      <c r="A1128" s="11">
        <v>1121</v>
      </c>
      <c r="B1128" s="4" t="s">
        <v>2089</v>
      </c>
      <c r="C1128" s="8"/>
      <c r="D1128" s="5" t="s">
        <v>2090</v>
      </c>
      <c r="E1128" s="4" t="s">
        <v>9</v>
      </c>
      <c r="F1128" s="4">
        <v>46428</v>
      </c>
      <c r="G1128" s="4">
        <v>4</v>
      </c>
      <c r="H1128" s="4">
        <v>0</v>
      </c>
      <c r="I1128" s="4" t="s">
        <v>17</v>
      </c>
      <c r="J1128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pageSetup paperSize="256" orientation="portrait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7B38-C58C-4992-9566-70A222C7B029}">
  <dimension ref="A1:L1138"/>
  <sheetViews>
    <sheetView zoomScale="70" zoomScaleNormal="70" workbookViewId="0">
      <selection activeCell="D1081" sqref="D1081"/>
    </sheetView>
  </sheetViews>
  <sheetFormatPr defaultRowHeight="16.5"/>
  <cols>
    <col min="1" max="1" width="6.375" style="1" bestFit="1" customWidth="1"/>
    <col min="2" max="2" width="15" style="1" customWidth="1"/>
    <col min="3" max="3" width="18.5" style="9" bestFit="1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64513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SUMIF($E$8:$E$9996,K2,$G$8:$G$9996)</f>
        <v>39605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SUMIF($E$8:$E$9996,K3,$G$8:$G$9996)</f>
        <v>2850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SUMIF($E$8:$E$9996,K4,$G$8:$G$9996)</f>
        <v>22058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28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29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19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22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99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75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6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156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35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46281</v>
      </c>
      <c r="G21" s="4">
        <v>3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46221</v>
      </c>
      <c r="G22" s="4">
        <v>16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46221</v>
      </c>
      <c r="G23" s="4">
        <v>5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46316</v>
      </c>
      <c r="G24" s="4">
        <v>16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1</v>
      </c>
      <c r="H25" s="4">
        <v>0</v>
      </c>
      <c r="I25" s="4" t="s">
        <v>53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96</v>
      </c>
      <c r="H26" s="4">
        <v>0</v>
      </c>
      <c r="I26" s="4" t="s">
        <v>17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29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46316</v>
      </c>
      <c r="G29" s="4">
        <v>7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46221</v>
      </c>
      <c r="G30" s="4">
        <v>23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11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11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27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53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41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14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46207</v>
      </c>
      <c r="G39" s="4">
        <v>61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46268</v>
      </c>
      <c r="G40" s="4">
        <v>84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315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20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180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169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34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33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35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46595</v>
      </c>
      <c r="G49" s="4">
        <v>2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46667</v>
      </c>
      <c r="G50" s="4">
        <v>21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19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10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46654</v>
      </c>
      <c r="G53" s="4">
        <v>28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46556</v>
      </c>
      <c r="G54" s="4">
        <v>3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27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34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78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9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9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46476</v>
      </c>
      <c r="G63" s="4">
        <v>28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46782</v>
      </c>
      <c r="G64" s="4">
        <v>54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63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100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46677</v>
      </c>
      <c r="G67" s="4">
        <v>10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46737</v>
      </c>
      <c r="G68" s="4">
        <v>21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46288</v>
      </c>
      <c r="G70" s="4">
        <v>26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46244</v>
      </c>
      <c r="G71" s="4">
        <v>20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7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46764</v>
      </c>
      <c r="G73" s="4">
        <v>30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46654</v>
      </c>
      <c r="G74" s="4">
        <v>5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46764</v>
      </c>
      <c r="G75" s="4">
        <v>28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46654</v>
      </c>
      <c r="G76" s="4">
        <v>7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46754</v>
      </c>
      <c r="G78" s="4">
        <v>28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46651</v>
      </c>
      <c r="G79" s="4">
        <v>10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46801</v>
      </c>
      <c r="G80" s="4">
        <v>28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46364</v>
      </c>
      <c r="G81" s="4">
        <v>7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46801</v>
      </c>
      <c r="G82" s="4">
        <v>64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46801</v>
      </c>
      <c r="G83" s="4">
        <v>64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46651</v>
      </c>
      <c r="G84" s="4">
        <v>4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46754</v>
      </c>
      <c r="G85" s="4">
        <v>16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160</v>
      </c>
      <c r="C87" s="8">
        <v>8801039905685</v>
      </c>
      <c r="D87" s="5" t="s">
        <v>161</v>
      </c>
      <c r="E87" s="4" t="s">
        <v>9</v>
      </c>
      <c r="F87" s="6">
        <v>46442</v>
      </c>
      <c r="G87" s="4">
        <v>32</v>
      </c>
      <c r="H87" s="4">
        <v>0</v>
      </c>
      <c r="I87" s="4" t="s">
        <v>17</v>
      </c>
      <c r="J87" s="4" t="s">
        <v>162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46393</v>
      </c>
      <c r="G88" s="4">
        <v>50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46414</v>
      </c>
      <c r="G89" s="4">
        <v>42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163</v>
      </c>
      <c r="C90" s="8">
        <v>8801039916544</v>
      </c>
      <c r="D90" s="5" t="s">
        <v>164</v>
      </c>
      <c r="E90" s="4" t="s">
        <v>9</v>
      </c>
      <c r="F90" s="6">
        <v>46442</v>
      </c>
      <c r="G90" s="4">
        <v>6</v>
      </c>
      <c r="H90" s="4">
        <v>0</v>
      </c>
      <c r="I90" s="4" t="s">
        <v>17</v>
      </c>
      <c r="J90" s="4" t="s">
        <v>165</v>
      </c>
    </row>
    <row r="91" spans="1:10">
      <c r="A91" s="11">
        <v>84</v>
      </c>
      <c r="B91" s="4" t="s">
        <v>166</v>
      </c>
      <c r="C91" s="8">
        <v>8801039916551</v>
      </c>
      <c r="D91" s="5" t="s">
        <v>167</v>
      </c>
      <c r="E91" s="4" t="s">
        <v>9</v>
      </c>
      <c r="F91" s="6">
        <v>46442</v>
      </c>
      <c r="G91" s="4">
        <v>90</v>
      </c>
      <c r="H91" s="4">
        <v>0</v>
      </c>
      <c r="I91" s="4" t="s">
        <v>17</v>
      </c>
      <c r="J91" s="4">
        <v>136321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46442</v>
      </c>
      <c r="G92" s="4">
        <v>45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168</v>
      </c>
      <c r="C93" s="8">
        <v>8801039002797</v>
      </c>
      <c r="D93" s="5" t="s">
        <v>169</v>
      </c>
      <c r="E93" s="4" t="s">
        <v>9</v>
      </c>
      <c r="F93" s="6">
        <v>46414</v>
      </c>
      <c r="G93" s="4">
        <v>57</v>
      </c>
      <c r="H93" s="4">
        <v>0</v>
      </c>
      <c r="I93" s="4" t="s">
        <v>17</v>
      </c>
      <c r="J93" s="4" t="s">
        <v>170</v>
      </c>
    </row>
    <row r="94" spans="1:10">
      <c r="A94" s="11">
        <v>87</v>
      </c>
      <c r="B94" s="4" t="s">
        <v>171</v>
      </c>
      <c r="C94" s="8">
        <v>8801039006436</v>
      </c>
      <c r="D94" s="5" t="s">
        <v>172</v>
      </c>
      <c r="E94" s="4" t="s">
        <v>9</v>
      </c>
      <c r="F94" s="6">
        <v>46513</v>
      </c>
      <c r="G94" s="4">
        <v>11</v>
      </c>
      <c r="H94" s="4">
        <v>0</v>
      </c>
      <c r="I94" s="4" t="s">
        <v>17</v>
      </c>
      <c r="J94" s="4" t="s">
        <v>173</v>
      </c>
    </row>
    <row r="95" spans="1:10">
      <c r="A95" s="11">
        <v>88</v>
      </c>
      <c r="B95" s="4" t="s">
        <v>174</v>
      </c>
      <c r="C95" s="8">
        <v>8809100350747</v>
      </c>
      <c r="D95" s="5" t="s">
        <v>175</v>
      </c>
      <c r="E95" s="4" t="s">
        <v>9</v>
      </c>
      <c r="F95" s="6">
        <v>46513</v>
      </c>
      <c r="G95" s="4">
        <v>10</v>
      </c>
      <c r="H95" s="4">
        <v>0</v>
      </c>
      <c r="I95" s="4" t="s">
        <v>17</v>
      </c>
      <c r="J95" s="4" t="s">
        <v>176</v>
      </c>
    </row>
    <row r="96" spans="1:10">
      <c r="A96" s="11">
        <v>89</v>
      </c>
      <c r="B96" s="4" t="s">
        <v>177</v>
      </c>
      <c r="C96" s="8">
        <v>8801066701328</v>
      </c>
      <c r="D96" s="5" t="s">
        <v>178</v>
      </c>
      <c r="E96" s="4" t="s">
        <v>9</v>
      </c>
      <c r="F96" s="6">
        <v>46401</v>
      </c>
      <c r="G96" s="4">
        <v>4</v>
      </c>
      <c r="H96" s="4">
        <v>0</v>
      </c>
      <c r="I96" s="4" t="s">
        <v>17</v>
      </c>
      <c r="J96" s="4">
        <v>136329</v>
      </c>
    </row>
    <row r="97" spans="1:10">
      <c r="A97" s="11">
        <v>90</v>
      </c>
      <c r="B97" s="4" t="s">
        <v>179</v>
      </c>
      <c r="C97" s="8">
        <v>8807004001581</v>
      </c>
      <c r="D97" s="5" t="s">
        <v>180</v>
      </c>
      <c r="E97" s="4" t="s">
        <v>9</v>
      </c>
      <c r="F97" s="6">
        <v>46329</v>
      </c>
      <c r="G97" s="4">
        <v>20</v>
      </c>
      <c r="H97" s="4">
        <v>0</v>
      </c>
      <c r="I97" s="4" t="s">
        <v>17</v>
      </c>
      <c r="J97" s="4">
        <v>136401</v>
      </c>
    </row>
    <row r="98" spans="1:10">
      <c r="A98" s="11">
        <v>91</v>
      </c>
      <c r="B98" s="4" t="s">
        <v>181</v>
      </c>
      <c r="C98" s="8">
        <v>8807004001598</v>
      </c>
      <c r="D98" s="5" t="s">
        <v>182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 t="s">
        <v>183</v>
      </c>
    </row>
    <row r="99" spans="1:10">
      <c r="A99" s="11">
        <v>92</v>
      </c>
      <c r="B99" s="4" t="s">
        <v>184</v>
      </c>
      <c r="C99" s="8">
        <v>8807004801679</v>
      </c>
      <c r="D99" s="5" t="s">
        <v>185</v>
      </c>
      <c r="E99" s="4" t="s">
        <v>9</v>
      </c>
      <c r="F99" s="6">
        <v>46197</v>
      </c>
      <c r="G99" s="4">
        <v>6</v>
      </c>
      <c r="H99" s="4">
        <v>0</v>
      </c>
      <c r="I99" s="4" t="s">
        <v>17</v>
      </c>
      <c r="J99" s="4">
        <v>801626</v>
      </c>
    </row>
    <row r="100" spans="1:10">
      <c r="A100" s="11">
        <v>93</v>
      </c>
      <c r="B100" s="4" t="s">
        <v>186</v>
      </c>
      <c r="C100" s="8">
        <v>8807004806254</v>
      </c>
      <c r="D100" s="5" t="s">
        <v>187</v>
      </c>
      <c r="E100" s="4" t="s">
        <v>9</v>
      </c>
      <c r="F100" s="6">
        <v>46329</v>
      </c>
      <c r="G100" s="4">
        <v>6</v>
      </c>
      <c r="H100" s="4">
        <v>0</v>
      </c>
      <c r="I100" s="4" t="s">
        <v>17</v>
      </c>
      <c r="J100" s="4">
        <v>806251</v>
      </c>
    </row>
    <row r="101" spans="1:10">
      <c r="A101" s="11">
        <v>94</v>
      </c>
      <c r="B101" s="4" t="s">
        <v>188</v>
      </c>
      <c r="C101" s="8">
        <v>8807004801730</v>
      </c>
      <c r="D101" s="5" t="s">
        <v>189</v>
      </c>
      <c r="E101" s="4" t="s">
        <v>9</v>
      </c>
      <c r="F101" s="6">
        <v>46400</v>
      </c>
      <c r="G101" s="4">
        <v>14</v>
      </c>
      <c r="H101" s="4">
        <v>0</v>
      </c>
      <c r="I101" s="4" t="s">
        <v>17</v>
      </c>
      <c r="J101" s="4">
        <v>136405</v>
      </c>
    </row>
    <row r="102" spans="1:10">
      <c r="A102" s="11">
        <v>95</v>
      </c>
      <c r="B102" s="4" t="s">
        <v>190</v>
      </c>
      <c r="C102" s="8">
        <v>8807004003233</v>
      </c>
      <c r="D102" s="5" t="s">
        <v>191</v>
      </c>
      <c r="E102" s="4" t="s">
        <v>9</v>
      </c>
      <c r="F102" s="6">
        <v>46315</v>
      </c>
      <c r="G102" s="4">
        <v>11</v>
      </c>
      <c r="H102" s="4">
        <v>0</v>
      </c>
      <c r="I102" s="4" t="s">
        <v>17</v>
      </c>
      <c r="J102" s="4">
        <v>136407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46401</v>
      </c>
      <c r="G103" s="4">
        <v>30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192</v>
      </c>
      <c r="C104" s="8">
        <v>8807004003400</v>
      </c>
      <c r="D104" s="5" t="s">
        <v>193</v>
      </c>
      <c r="E104" s="4" t="s">
        <v>9</v>
      </c>
      <c r="F104" s="6">
        <v>46330</v>
      </c>
      <c r="G104" s="4">
        <v>10</v>
      </c>
      <c r="H104" s="4">
        <v>0</v>
      </c>
      <c r="I104" s="4" t="s">
        <v>17</v>
      </c>
      <c r="J104" s="4" t="s">
        <v>194</v>
      </c>
    </row>
    <row r="105" spans="1:10">
      <c r="A105" s="11">
        <v>98</v>
      </c>
      <c r="B105" s="4" t="s">
        <v>195</v>
      </c>
      <c r="C105" s="8">
        <v>8807004801020</v>
      </c>
      <c r="D105" s="5" t="s">
        <v>196</v>
      </c>
      <c r="E105" s="4" t="s">
        <v>9</v>
      </c>
      <c r="F105" s="6">
        <v>46197</v>
      </c>
      <c r="G105" s="4">
        <v>7</v>
      </c>
      <c r="H105" s="4">
        <v>0</v>
      </c>
      <c r="I105" s="4" t="s">
        <v>17</v>
      </c>
      <c r="J105" s="4">
        <v>136409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46310</v>
      </c>
      <c r="G106" s="4">
        <v>24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197</v>
      </c>
      <c r="C107" s="8">
        <v>8801448603165</v>
      </c>
      <c r="D107" s="5" t="s">
        <v>198</v>
      </c>
      <c r="E107" s="4" t="s">
        <v>9</v>
      </c>
      <c r="F107" s="6">
        <v>46339</v>
      </c>
      <c r="G107" s="4">
        <v>24</v>
      </c>
      <c r="H107" s="4">
        <v>0</v>
      </c>
      <c r="I107" s="4" t="s">
        <v>17</v>
      </c>
      <c r="J107" s="4" t="s">
        <v>199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46315</v>
      </c>
      <c r="G108" s="4">
        <v>14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46407</v>
      </c>
      <c r="G109" s="4">
        <v>24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200</v>
      </c>
      <c r="C110" s="8">
        <v>8809248815412</v>
      </c>
      <c r="D110" s="5" t="s">
        <v>201</v>
      </c>
      <c r="E110" s="4" t="s">
        <v>9</v>
      </c>
      <c r="F110" s="6">
        <v>46349</v>
      </c>
      <c r="G110" s="4">
        <v>48</v>
      </c>
      <c r="H110" s="4">
        <v>0</v>
      </c>
      <c r="I110" s="4" t="s">
        <v>17</v>
      </c>
      <c r="J110" s="4" t="s">
        <v>202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46310</v>
      </c>
      <c r="G111" s="4">
        <v>61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46358</v>
      </c>
      <c r="G112" s="4">
        <v>35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203</v>
      </c>
      <c r="C113" s="8">
        <v>8801448603523</v>
      </c>
      <c r="D113" s="5" t="s">
        <v>204</v>
      </c>
      <c r="E113" s="4" t="s">
        <v>9</v>
      </c>
      <c r="F113" s="6">
        <v>46324</v>
      </c>
      <c r="G113" s="4">
        <v>100</v>
      </c>
      <c r="H113" s="4">
        <v>0</v>
      </c>
      <c r="I113" s="4" t="s">
        <v>17</v>
      </c>
      <c r="J113" s="4" t="s">
        <v>205</v>
      </c>
    </row>
    <row r="114" spans="1:10">
      <c r="A114" s="11">
        <v>107</v>
      </c>
      <c r="B114" s="4" t="s">
        <v>206</v>
      </c>
      <c r="C114" s="8">
        <v>8801448603585</v>
      </c>
      <c r="D114" s="5" t="s">
        <v>207</v>
      </c>
      <c r="E114" s="4" t="s">
        <v>9</v>
      </c>
      <c r="F114" s="6">
        <v>46335</v>
      </c>
      <c r="G114" s="4">
        <v>18</v>
      </c>
      <c r="H114" s="4">
        <v>0</v>
      </c>
      <c r="I114" s="4" t="s">
        <v>17</v>
      </c>
      <c r="J114" s="4" t="s">
        <v>208</v>
      </c>
    </row>
    <row r="115" spans="1:10">
      <c r="A115" s="11">
        <v>108</v>
      </c>
      <c r="B115" s="4" t="s">
        <v>209</v>
      </c>
      <c r="C115" s="8">
        <v>8809248817461</v>
      </c>
      <c r="D115" s="5" t="s">
        <v>210</v>
      </c>
      <c r="E115" s="4" t="s">
        <v>9</v>
      </c>
      <c r="F115" s="6">
        <v>46339</v>
      </c>
      <c r="G115" s="4">
        <v>64</v>
      </c>
      <c r="H115" s="4">
        <v>0</v>
      </c>
      <c r="I115" s="4" t="s">
        <v>17</v>
      </c>
      <c r="J115" s="4" t="s">
        <v>211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46392</v>
      </c>
      <c r="G116" s="4">
        <v>23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212</v>
      </c>
      <c r="C117" s="8">
        <v>20914818355</v>
      </c>
      <c r="D117" s="5" t="s">
        <v>213</v>
      </c>
      <c r="E117" s="4" t="s">
        <v>9</v>
      </c>
      <c r="F117" s="6">
        <v>46419</v>
      </c>
      <c r="G117" s="4">
        <v>40</v>
      </c>
      <c r="H117" s="4">
        <v>0</v>
      </c>
      <c r="I117" s="4" t="s">
        <v>17</v>
      </c>
      <c r="J117" s="4" t="s">
        <v>214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46318</v>
      </c>
      <c r="G118" s="4">
        <v>8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46419</v>
      </c>
      <c r="G119" s="4">
        <v>40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215</v>
      </c>
      <c r="C120" s="8">
        <v>20914818362</v>
      </c>
      <c r="D120" s="5" t="s">
        <v>216</v>
      </c>
      <c r="E120" s="4" t="s">
        <v>9</v>
      </c>
      <c r="F120" s="6">
        <v>46392</v>
      </c>
      <c r="G120" s="4">
        <v>28</v>
      </c>
      <c r="H120" s="4">
        <v>0</v>
      </c>
      <c r="I120" s="4" t="s">
        <v>17</v>
      </c>
      <c r="J120" s="4" t="s">
        <v>217</v>
      </c>
    </row>
    <row r="121" spans="1:10">
      <c r="A121" s="11">
        <v>114</v>
      </c>
      <c r="B121" s="4" t="s">
        <v>218</v>
      </c>
      <c r="C121" s="8">
        <v>20914811714</v>
      </c>
      <c r="D121" s="5" t="s">
        <v>219</v>
      </c>
      <c r="E121" s="4" t="s">
        <v>16</v>
      </c>
      <c r="F121" s="6">
        <v>46526</v>
      </c>
      <c r="G121" s="4">
        <v>21</v>
      </c>
      <c r="H121" s="4">
        <v>0</v>
      </c>
      <c r="I121" s="4" t="s">
        <v>17</v>
      </c>
      <c r="J121" s="4">
        <v>211030</v>
      </c>
    </row>
    <row r="122" spans="1:10">
      <c r="A122" s="11">
        <v>115</v>
      </c>
      <c r="B122" s="4" t="s">
        <v>220</v>
      </c>
      <c r="C122" s="8">
        <v>20914811707</v>
      </c>
      <c r="D122" s="5" t="s">
        <v>221</v>
      </c>
      <c r="E122" s="4" t="s">
        <v>16</v>
      </c>
      <c r="F122" s="6">
        <v>46526</v>
      </c>
      <c r="G122" s="4">
        <v>22</v>
      </c>
      <c r="H122" s="4">
        <v>0</v>
      </c>
      <c r="I122" s="4" t="s">
        <v>17</v>
      </c>
      <c r="J122" s="4">
        <v>211032</v>
      </c>
    </row>
    <row r="123" spans="1:10">
      <c r="A123" s="11">
        <v>116</v>
      </c>
      <c r="B123" s="4" t="s">
        <v>222</v>
      </c>
      <c r="C123" s="8">
        <v>20914811745</v>
      </c>
      <c r="D123" s="5" t="s">
        <v>223</v>
      </c>
      <c r="E123" s="4" t="s">
        <v>16</v>
      </c>
      <c r="F123" s="6">
        <v>46526</v>
      </c>
      <c r="G123" s="4">
        <v>19</v>
      </c>
      <c r="H123" s="4">
        <v>0</v>
      </c>
      <c r="I123" s="4" t="s">
        <v>17</v>
      </c>
      <c r="J123" s="4">
        <v>211040</v>
      </c>
    </row>
    <row r="124" spans="1:10">
      <c r="A124" s="11">
        <v>117</v>
      </c>
      <c r="B124" s="4" t="s">
        <v>224</v>
      </c>
      <c r="C124" s="8">
        <v>20914817518</v>
      </c>
      <c r="D124" s="5" t="s">
        <v>225</v>
      </c>
      <c r="E124" s="4" t="s">
        <v>16</v>
      </c>
      <c r="F124" s="6">
        <v>46456</v>
      </c>
      <c r="G124" s="4">
        <v>5</v>
      </c>
      <c r="H124" s="4">
        <v>0</v>
      </c>
      <c r="I124" s="4" t="s">
        <v>17</v>
      </c>
      <c r="J124" s="4">
        <v>211044</v>
      </c>
    </row>
    <row r="125" spans="1:10">
      <c r="A125" s="11">
        <v>118</v>
      </c>
      <c r="B125" s="4" t="s">
        <v>226</v>
      </c>
      <c r="C125" s="8">
        <v>20914817525</v>
      </c>
      <c r="D125" s="5" t="s">
        <v>227</v>
      </c>
      <c r="E125" s="4" t="s">
        <v>16</v>
      </c>
      <c r="F125" s="6">
        <v>46457</v>
      </c>
      <c r="G125" s="4">
        <v>2</v>
      </c>
      <c r="H125" s="4">
        <v>0</v>
      </c>
      <c r="I125" s="4" t="s">
        <v>17</v>
      </c>
      <c r="J125" s="4">
        <v>211045</v>
      </c>
    </row>
    <row r="126" spans="1:10">
      <c r="A126" s="11">
        <v>119</v>
      </c>
      <c r="B126" s="4" t="s">
        <v>228</v>
      </c>
      <c r="C126" s="8">
        <v>20914817532</v>
      </c>
      <c r="D126" s="5" t="s">
        <v>229</v>
      </c>
      <c r="E126" s="4" t="s">
        <v>16</v>
      </c>
      <c r="F126" s="6">
        <v>46455</v>
      </c>
      <c r="G126" s="4">
        <v>13</v>
      </c>
      <c r="H126" s="4">
        <v>0</v>
      </c>
      <c r="I126" s="4" t="s">
        <v>17</v>
      </c>
      <c r="J126" s="4">
        <v>211046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46393</v>
      </c>
      <c r="G127" s="4">
        <v>44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230</v>
      </c>
      <c r="C128" s="8">
        <v>20914807564</v>
      </c>
      <c r="D128" s="5" t="s">
        <v>231</v>
      </c>
      <c r="E128" s="4" t="s">
        <v>16</v>
      </c>
      <c r="F128" s="6">
        <v>46686</v>
      </c>
      <c r="G128" s="4">
        <v>70</v>
      </c>
      <c r="H128" s="4">
        <v>0</v>
      </c>
      <c r="I128" s="4" t="s">
        <v>17</v>
      </c>
      <c r="J128" s="4" t="s">
        <v>232</v>
      </c>
    </row>
    <row r="129" spans="1:10">
      <c r="A129" s="11">
        <v>122</v>
      </c>
      <c r="B129" s="4" t="s">
        <v>233</v>
      </c>
      <c r="C129" s="8">
        <v>20914811806</v>
      </c>
      <c r="D129" s="5" t="s">
        <v>234</v>
      </c>
      <c r="E129" s="4" t="s">
        <v>16</v>
      </c>
      <c r="F129" s="6">
        <v>46655</v>
      </c>
      <c r="G129" s="4">
        <v>130</v>
      </c>
      <c r="H129" s="4">
        <v>0</v>
      </c>
      <c r="I129" s="4" t="s">
        <v>17</v>
      </c>
      <c r="J129" s="4" t="s">
        <v>235</v>
      </c>
    </row>
    <row r="130" spans="1:10">
      <c r="A130" s="11">
        <v>123</v>
      </c>
      <c r="B130" s="4" t="s">
        <v>236</v>
      </c>
      <c r="C130" s="8">
        <v>20914901774</v>
      </c>
      <c r="D130" s="5" t="s">
        <v>237</v>
      </c>
      <c r="E130" s="4" t="s">
        <v>16</v>
      </c>
      <c r="F130" s="6">
        <v>46514</v>
      </c>
      <c r="G130" s="4">
        <v>107</v>
      </c>
      <c r="H130" s="4">
        <v>0</v>
      </c>
      <c r="I130" s="4" t="s">
        <v>17</v>
      </c>
      <c r="J130" s="4">
        <v>211090</v>
      </c>
    </row>
    <row r="131" spans="1:10">
      <c r="A131" s="11">
        <v>124</v>
      </c>
      <c r="B131" s="4" t="s">
        <v>238</v>
      </c>
      <c r="C131" s="8">
        <v>20914901828</v>
      </c>
      <c r="D131" s="5" t="s">
        <v>239</v>
      </c>
      <c r="E131" s="4" t="s">
        <v>16</v>
      </c>
      <c r="F131" s="6">
        <v>46514</v>
      </c>
      <c r="G131" s="4">
        <v>2</v>
      </c>
      <c r="H131" s="4">
        <v>0</v>
      </c>
      <c r="I131" s="4" t="s">
        <v>17</v>
      </c>
      <c r="J131" s="4">
        <v>211095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46757</v>
      </c>
      <c r="G132" s="4">
        <v>96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240</v>
      </c>
      <c r="C133" s="8">
        <v>8807472000147</v>
      </c>
      <c r="D133" s="5" t="s">
        <v>241</v>
      </c>
      <c r="E133" s="4" t="s">
        <v>16</v>
      </c>
      <c r="F133" s="6">
        <v>46567</v>
      </c>
      <c r="G133" s="4">
        <v>9</v>
      </c>
      <c r="H133" s="4">
        <v>0</v>
      </c>
      <c r="I133" s="4" t="s">
        <v>17</v>
      </c>
      <c r="J133" s="4" t="s">
        <v>242</v>
      </c>
    </row>
    <row r="134" spans="1:10">
      <c r="A134" s="11">
        <v>127</v>
      </c>
      <c r="B134" s="4" t="s">
        <v>243</v>
      </c>
      <c r="C134" s="8">
        <v>8807472000253</v>
      </c>
      <c r="D134" s="5" t="s">
        <v>244</v>
      </c>
      <c r="E134" s="4" t="s">
        <v>16</v>
      </c>
      <c r="F134" s="6">
        <v>46444</v>
      </c>
      <c r="G134" s="4">
        <v>54</v>
      </c>
      <c r="H134" s="4">
        <v>0</v>
      </c>
      <c r="I134" s="4" t="s">
        <v>17</v>
      </c>
      <c r="J134" s="4">
        <v>211098</v>
      </c>
    </row>
    <row r="135" spans="1:10">
      <c r="A135" s="11">
        <v>128</v>
      </c>
      <c r="B135" s="4" t="s">
        <v>245</v>
      </c>
      <c r="C135" s="8">
        <v>8807472000260</v>
      </c>
      <c r="D135" s="5" t="s">
        <v>246</v>
      </c>
      <c r="E135" s="4" t="s">
        <v>16</v>
      </c>
      <c r="F135" s="6">
        <v>46444</v>
      </c>
      <c r="G135" s="4">
        <v>27</v>
      </c>
      <c r="H135" s="4">
        <v>0</v>
      </c>
      <c r="I135" s="4" t="s">
        <v>17</v>
      </c>
      <c r="J135" s="4">
        <v>211099</v>
      </c>
    </row>
    <row r="136" spans="1:10">
      <c r="A136" s="11">
        <v>129</v>
      </c>
      <c r="B136" s="4" t="s">
        <v>247</v>
      </c>
      <c r="C136" s="8">
        <v>20914818782</v>
      </c>
      <c r="D136" s="5" t="s">
        <v>248</v>
      </c>
      <c r="E136" s="4" t="s">
        <v>16</v>
      </c>
      <c r="F136" s="6">
        <v>46602</v>
      </c>
      <c r="G136" s="4">
        <v>144</v>
      </c>
      <c r="H136" s="4">
        <v>0</v>
      </c>
      <c r="I136" s="4" t="s">
        <v>17</v>
      </c>
      <c r="J136" s="4">
        <v>211112</v>
      </c>
    </row>
    <row r="137" spans="1:10">
      <c r="A137" s="11">
        <v>130</v>
      </c>
      <c r="B137" s="4" t="s">
        <v>249</v>
      </c>
      <c r="C137" s="8">
        <v>20914818799</v>
      </c>
      <c r="D137" s="5" t="s">
        <v>250</v>
      </c>
      <c r="E137" s="4" t="s">
        <v>16</v>
      </c>
      <c r="F137" s="6">
        <v>46607</v>
      </c>
      <c r="G137" s="4">
        <v>185</v>
      </c>
      <c r="H137" s="4">
        <v>0</v>
      </c>
      <c r="I137" s="4" t="s">
        <v>17</v>
      </c>
      <c r="J137" s="4">
        <v>211113</v>
      </c>
    </row>
    <row r="138" spans="1:10">
      <c r="A138" s="11">
        <v>131</v>
      </c>
      <c r="B138" s="4" t="s">
        <v>251</v>
      </c>
      <c r="C138" s="8">
        <v>20914815163</v>
      </c>
      <c r="D138" s="5" t="s">
        <v>252</v>
      </c>
      <c r="E138" s="4" t="s">
        <v>16</v>
      </c>
      <c r="F138" s="6">
        <v>46585</v>
      </c>
      <c r="G138" s="4">
        <v>30</v>
      </c>
      <c r="H138" s="4">
        <v>0</v>
      </c>
      <c r="I138" s="4" t="s">
        <v>17</v>
      </c>
      <c r="J138" s="4">
        <v>211130</v>
      </c>
    </row>
    <row r="139" spans="1:10">
      <c r="A139" s="11">
        <v>132</v>
      </c>
      <c r="B139" s="4" t="s">
        <v>253</v>
      </c>
      <c r="C139" s="8">
        <v>8801066061354</v>
      </c>
      <c r="D139" s="5" t="s">
        <v>254</v>
      </c>
      <c r="E139" s="4" t="s">
        <v>16</v>
      </c>
      <c r="F139" s="6">
        <v>46422</v>
      </c>
      <c r="G139" s="4">
        <v>58</v>
      </c>
      <c r="H139" s="4">
        <v>0</v>
      </c>
      <c r="I139" s="4" t="s">
        <v>17</v>
      </c>
      <c r="J139" s="4">
        <v>211132</v>
      </c>
    </row>
    <row r="140" spans="1:10">
      <c r="A140" s="11">
        <v>133</v>
      </c>
      <c r="B140" s="4" t="s">
        <v>255</v>
      </c>
      <c r="C140" s="8">
        <v>8801066061378</v>
      </c>
      <c r="D140" s="5" t="s">
        <v>256</v>
      </c>
      <c r="E140" s="4" t="s">
        <v>16</v>
      </c>
      <c r="F140" s="6">
        <v>46259</v>
      </c>
      <c r="G140" s="4">
        <v>24</v>
      </c>
      <c r="H140" s="4">
        <v>0</v>
      </c>
      <c r="I140" s="4" t="s">
        <v>17</v>
      </c>
      <c r="J140" s="4">
        <v>211133</v>
      </c>
    </row>
    <row r="141" spans="1:10">
      <c r="A141" s="11">
        <v>134</v>
      </c>
      <c r="B141" s="4" t="s">
        <v>257</v>
      </c>
      <c r="C141" s="8">
        <v>8801066061385</v>
      </c>
      <c r="D141" s="5" t="s">
        <v>258</v>
      </c>
      <c r="E141" s="4" t="s">
        <v>16</v>
      </c>
      <c r="F141" s="6">
        <v>46422</v>
      </c>
      <c r="G141" s="4">
        <v>97</v>
      </c>
      <c r="H141" s="4">
        <v>0</v>
      </c>
      <c r="I141" s="4" t="s">
        <v>17</v>
      </c>
      <c r="J141" s="4">
        <v>211134</v>
      </c>
    </row>
    <row r="142" spans="1:10">
      <c r="A142" s="11">
        <v>135</v>
      </c>
      <c r="B142" s="4" t="s">
        <v>259</v>
      </c>
      <c r="C142" s="8">
        <v>20914818287</v>
      </c>
      <c r="D142" s="5" t="s">
        <v>260</v>
      </c>
      <c r="E142" s="4" t="s">
        <v>16</v>
      </c>
      <c r="F142" s="6">
        <v>46724</v>
      </c>
      <c r="G142" s="4">
        <v>67</v>
      </c>
      <c r="H142" s="4">
        <v>0</v>
      </c>
      <c r="I142" s="4" t="s">
        <v>17</v>
      </c>
      <c r="J142" s="4">
        <v>211137</v>
      </c>
    </row>
    <row r="143" spans="1:10">
      <c r="A143" s="11">
        <v>136</v>
      </c>
      <c r="B143" s="4" t="s">
        <v>261</v>
      </c>
      <c r="C143" s="8">
        <v>8805648654514</v>
      </c>
      <c r="D143" s="5" t="s">
        <v>262</v>
      </c>
      <c r="E143" s="4" t="s">
        <v>16</v>
      </c>
      <c r="F143" s="6">
        <v>46457</v>
      </c>
      <c r="G143" s="4">
        <v>40</v>
      </c>
      <c r="H143" s="4">
        <v>0</v>
      </c>
      <c r="I143" s="4" t="s">
        <v>17</v>
      </c>
      <c r="J143" s="4">
        <v>211139</v>
      </c>
    </row>
    <row r="144" spans="1:10">
      <c r="A144" s="11">
        <v>137</v>
      </c>
      <c r="B144" s="4" t="s">
        <v>263</v>
      </c>
      <c r="C144" s="8">
        <v>8805648654521</v>
      </c>
      <c r="D144" s="5" t="s">
        <v>264</v>
      </c>
      <c r="E144" s="4" t="s">
        <v>16</v>
      </c>
      <c r="F144" s="6">
        <v>46203</v>
      </c>
      <c r="G144" s="4">
        <v>20</v>
      </c>
      <c r="H144" s="4">
        <v>0</v>
      </c>
      <c r="I144" s="4" t="s">
        <v>17</v>
      </c>
      <c r="J144" s="4" t="s">
        <v>265</v>
      </c>
    </row>
    <row r="145" spans="1:10">
      <c r="A145" s="11">
        <v>138</v>
      </c>
      <c r="B145" s="4" t="s">
        <v>266</v>
      </c>
      <c r="C145" s="8">
        <v>8805648654538</v>
      </c>
      <c r="D145" s="5" t="s">
        <v>267</v>
      </c>
      <c r="E145" s="4" t="s">
        <v>16</v>
      </c>
      <c r="F145" s="6">
        <v>46457</v>
      </c>
      <c r="G145" s="4">
        <v>62</v>
      </c>
      <c r="H145" s="4">
        <v>0</v>
      </c>
      <c r="I145" s="4" t="s">
        <v>17</v>
      </c>
      <c r="J145" s="4">
        <v>211141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46544</v>
      </c>
      <c r="G146" s="4">
        <v>9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268</v>
      </c>
      <c r="C147" s="8">
        <v>20914816658</v>
      </c>
      <c r="D147" s="5" t="s">
        <v>269</v>
      </c>
      <c r="E147" s="4" t="s">
        <v>16</v>
      </c>
      <c r="F147" s="6">
        <v>46647</v>
      </c>
      <c r="G147" s="4">
        <v>450</v>
      </c>
      <c r="H147" s="4">
        <v>0</v>
      </c>
      <c r="I147" s="4" t="s">
        <v>17</v>
      </c>
      <c r="J147" s="4" t="s">
        <v>270</v>
      </c>
    </row>
    <row r="148" spans="1:10">
      <c r="A148" s="11">
        <v>141</v>
      </c>
      <c r="B148" s="4" t="s">
        <v>268</v>
      </c>
      <c r="C148" s="8">
        <v>20914816658</v>
      </c>
      <c r="D148" s="5" t="s">
        <v>269</v>
      </c>
      <c r="E148" s="4" t="s">
        <v>16</v>
      </c>
      <c r="F148" s="6">
        <v>46634</v>
      </c>
      <c r="G148" s="4">
        <v>196</v>
      </c>
      <c r="H148" s="4">
        <v>0</v>
      </c>
      <c r="I148" s="4" t="s">
        <v>17</v>
      </c>
      <c r="J148" s="4" t="s">
        <v>270</v>
      </c>
    </row>
    <row r="149" spans="1:10">
      <c r="A149" s="11">
        <v>142</v>
      </c>
      <c r="B149" s="4" t="s">
        <v>271</v>
      </c>
      <c r="C149" s="8">
        <v>20914818249</v>
      </c>
      <c r="D149" s="5" t="s">
        <v>272</v>
      </c>
      <c r="E149" s="4" t="s">
        <v>16</v>
      </c>
      <c r="F149" s="6">
        <v>46604</v>
      </c>
      <c r="G149" s="4">
        <v>19</v>
      </c>
      <c r="H149" s="4">
        <v>0</v>
      </c>
      <c r="I149" s="4" t="s">
        <v>17</v>
      </c>
      <c r="J149" s="4" t="s">
        <v>273</v>
      </c>
    </row>
    <row r="150" spans="1:10">
      <c r="A150" s="11">
        <v>143</v>
      </c>
      <c r="B150" s="4" t="s">
        <v>274</v>
      </c>
      <c r="C150" s="8">
        <v>20914818560</v>
      </c>
      <c r="D150" s="5" t="s">
        <v>275</v>
      </c>
      <c r="E150" s="4" t="s">
        <v>16</v>
      </c>
      <c r="F150" s="6">
        <v>46135</v>
      </c>
      <c r="G150" s="4">
        <v>10</v>
      </c>
      <c r="H150" s="4">
        <v>0</v>
      </c>
      <c r="I150" s="4" t="s">
        <v>17</v>
      </c>
      <c r="J150" s="4">
        <v>211149</v>
      </c>
    </row>
    <row r="151" spans="1:10">
      <c r="A151" s="11">
        <v>144</v>
      </c>
      <c r="B151" s="4" t="s">
        <v>276</v>
      </c>
      <c r="C151" s="8">
        <v>20914818102</v>
      </c>
      <c r="D151" s="5" t="s">
        <v>277</v>
      </c>
      <c r="E151" s="4" t="s">
        <v>16</v>
      </c>
      <c r="F151" s="6">
        <v>46602</v>
      </c>
      <c r="G151" s="4">
        <v>36</v>
      </c>
      <c r="H151" s="4">
        <v>0</v>
      </c>
      <c r="I151" s="4" t="s">
        <v>17</v>
      </c>
      <c r="J151" s="4" t="s">
        <v>278</v>
      </c>
    </row>
    <row r="152" spans="1:10">
      <c r="A152" s="11">
        <v>145</v>
      </c>
      <c r="B152" s="4" t="s">
        <v>276</v>
      </c>
      <c r="C152" s="8">
        <v>20914818102</v>
      </c>
      <c r="D152" s="5" t="s">
        <v>277</v>
      </c>
      <c r="E152" s="4" t="s">
        <v>16</v>
      </c>
      <c r="F152" s="6">
        <v>46333</v>
      </c>
      <c r="G152" s="4">
        <v>6</v>
      </c>
      <c r="H152" s="4">
        <v>0</v>
      </c>
      <c r="I152" s="4" t="s">
        <v>17</v>
      </c>
      <c r="J152" s="4" t="s">
        <v>278</v>
      </c>
    </row>
    <row r="153" spans="1:10">
      <c r="A153" s="11">
        <v>146</v>
      </c>
      <c r="B153" s="4" t="s">
        <v>279</v>
      </c>
      <c r="C153" s="8">
        <v>20914818126</v>
      </c>
      <c r="D153" s="5" t="s">
        <v>280</v>
      </c>
      <c r="E153" s="4" t="s">
        <v>16</v>
      </c>
      <c r="F153" s="6">
        <v>46316</v>
      </c>
      <c r="G153" s="4">
        <v>26</v>
      </c>
      <c r="H153" s="4">
        <v>0</v>
      </c>
      <c r="I153" s="4" t="s">
        <v>17</v>
      </c>
      <c r="J153" s="4" t="s">
        <v>281</v>
      </c>
    </row>
    <row r="154" spans="1:10">
      <c r="A154" s="11">
        <v>147</v>
      </c>
      <c r="B154" s="4" t="s">
        <v>279</v>
      </c>
      <c r="C154" s="8">
        <v>20914818126</v>
      </c>
      <c r="D154" s="5" t="s">
        <v>280</v>
      </c>
      <c r="E154" s="4" t="s">
        <v>16</v>
      </c>
      <c r="F154" s="6">
        <v>46600</v>
      </c>
      <c r="G154" s="4">
        <v>96</v>
      </c>
      <c r="H154" s="4">
        <v>0</v>
      </c>
      <c r="I154" s="4" t="s">
        <v>17</v>
      </c>
      <c r="J154" s="4" t="s">
        <v>281</v>
      </c>
    </row>
    <row r="155" spans="1:10">
      <c r="A155" s="11">
        <v>148</v>
      </c>
      <c r="B155" s="4" t="s">
        <v>282</v>
      </c>
      <c r="C155" s="8">
        <v>20914818607</v>
      </c>
      <c r="D155" s="5" t="s">
        <v>283</v>
      </c>
      <c r="E155" s="4" t="s">
        <v>16</v>
      </c>
      <c r="F155" s="6">
        <v>46518</v>
      </c>
      <c r="G155" s="4">
        <v>40</v>
      </c>
      <c r="H155" s="4">
        <v>0</v>
      </c>
      <c r="I155" s="4" t="s">
        <v>17</v>
      </c>
      <c r="J155" s="4">
        <v>211155</v>
      </c>
    </row>
    <row r="156" spans="1:10">
      <c r="A156" s="11">
        <v>149</v>
      </c>
      <c r="B156" s="4" t="s">
        <v>282</v>
      </c>
      <c r="C156" s="8">
        <v>20914818607</v>
      </c>
      <c r="D156" s="5" t="s">
        <v>283</v>
      </c>
      <c r="E156" s="4" t="s">
        <v>16</v>
      </c>
      <c r="F156" s="6">
        <v>46515</v>
      </c>
      <c r="G156" s="4">
        <v>41</v>
      </c>
      <c r="H156" s="4">
        <v>0</v>
      </c>
      <c r="I156" s="4" t="s">
        <v>17</v>
      </c>
      <c r="J156" s="4">
        <v>211155</v>
      </c>
    </row>
    <row r="157" spans="1:10">
      <c r="A157" s="11">
        <v>150</v>
      </c>
      <c r="B157" s="4" t="s">
        <v>284</v>
      </c>
      <c r="C157" s="8">
        <v>20914818614</v>
      </c>
      <c r="D157" s="5" t="s">
        <v>285</v>
      </c>
      <c r="E157" s="4" t="s">
        <v>16</v>
      </c>
      <c r="F157" s="6">
        <v>46515</v>
      </c>
      <c r="G157" s="4">
        <v>50</v>
      </c>
      <c r="H157" s="4">
        <v>0</v>
      </c>
      <c r="I157" s="4" t="s">
        <v>17</v>
      </c>
      <c r="J157" s="4">
        <v>211156</v>
      </c>
    </row>
    <row r="158" spans="1:10">
      <c r="A158" s="11">
        <v>151</v>
      </c>
      <c r="B158" s="4" t="s">
        <v>284</v>
      </c>
      <c r="C158" s="8">
        <v>20914818614</v>
      </c>
      <c r="D158" s="5" t="s">
        <v>285</v>
      </c>
      <c r="E158" s="4" t="s">
        <v>16</v>
      </c>
      <c r="F158" s="6">
        <v>46511</v>
      </c>
      <c r="G158" s="4">
        <v>34</v>
      </c>
      <c r="H158" s="4">
        <v>0</v>
      </c>
      <c r="I158" s="4" t="s">
        <v>17</v>
      </c>
      <c r="J158" s="4">
        <v>211156</v>
      </c>
    </row>
    <row r="159" spans="1:10">
      <c r="A159" s="11">
        <v>152</v>
      </c>
      <c r="B159" s="4" t="s">
        <v>286</v>
      </c>
      <c r="C159" s="8">
        <v>8801066053489</v>
      </c>
      <c r="D159" s="5" t="s">
        <v>287</v>
      </c>
      <c r="E159" s="4" t="s">
        <v>16</v>
      </c>
      <c r="F159" s="6">
        <v>46422</v>
      </c>
      <c r="G159" s="4">
        <v>28</v>
      </c>
      <c r="H159" s="4">
        <v>0</v>
      </c>
      <c r="I159" s="4" t="s">
        <v>17</v>
      </c>
      <c r="J159" s="4">
        <v>211157</v>
      </c>
    </row>
    <row r="160" spans="1:10">
      <c r="A160" s="11">
        <v>153</v>
      </c>
      <c r="B160" s="4" t="s">
        <v>288</v>
      </c>
      <c r="C160" s="8">
        <v>20914818621</v>
      </c>
      <c r="D160" s="5" t="s">
        <v>289</v>
      </c>
      <c r="E160" s="4" t="s">
        <v>16</v>
      </c>
      <c r="F160" s="6">
        <v>46515</v>
      </c>
      <c r="G160" s="4">
        <v>80</v>
      </c>
      <c r="H160" s="4">
        <v>0</v>
      </c>
      <c r="I160" s="4" t="s">
        <v>17</v>
      </c>
      <c r="J160" s="4">
        <v>211158</v>
      </c>
    </row>
    <row r="161" spans="1:10">
      <c r="A161" s="11">
        <v>154</v>
      </c>
      <c r="B161" s="4" t="s">
        <v>290</v>
      </c>
      <c r="C161" s="8">
        <v>20914818638</v>
      </c>
      <c r="D161" s="5" t="s">
        <v>291</v>
      </c>
      <c r="E161" s="4" t="s">
        <v>16</v>
      </c>
      <c r="F161" s="6">
        <v>46515</v>
      </c>
      <c r="G161" s="4">
        <v>50</v>
      </c>
      <c r="H161" s="4">
        <v>0</v>
      </c>
      <c r="I161" s="4" t="s">
        <v>17</v>
      </c>
      <c r="J161" s="4">
        <v>211159</v>
      </c>
    </row>
    <row r="162" spans="1:10">
      <c r="A162" s="11">
        <v>155</v>
      </c>
      <c r="B162" s="4" t="s">
        <v>290</v>
      </c>
      <c r="C162" s="8">
        <v>20914818638</v>
      </c>
      <c r="D162" s="5" t="s">
        <v>291</v>
      </c>
      <c r="E162" s="4" t="s">
        <v>16</v>
      </c>
      <c r="F162" s="6">
        <v>46511</v>
      </c>
      <c r="G162" s="4">
        <v>30</v>
      </c>
      <c r="H162" s="4">
        <v>0</v>
      </c>
      <c r="I162" s="4" t="s">
        <v>17</v>
      </c>
      <c r="J162" s="4">
        <v>211159</v>
      </c>
    </row>
    <row r="163" spans="1:10">
      <c r="A163" s="11">
        <v>156</v>
      </c>
      <c r="B163" s="4" t="s">
        <v>292</v>
      </c>
      <c r="C163" s="8">
        <v>20914817914</v>
      </c>
      <c r="D163" s="5" t="s">
        <v>293</v>
      </c>
      <c r="E163" s="4" t="s">
        <v>16</v>
      </c>
      <c r="F163" s="6">
        <v>46553</v>
      </c>
      <c r="G163" s="4">
        <v>66</v>
      </c>
      <c r="H163" s="4">
        <v>0</v>
      </c>
      <c r="I163" s="4" t="s">
        <v>17</v>
      </c>
      <c r="J163" s="4">
        <v>211161</v>
      </c>
    </row>
    <row r="164" spans="1:10">
      <c r="A164" s="11">
        <v>157</v>
      </c>
      <c r="B164" s="4" t="s">
        <v>294</v>
      </c>
      <c r="C164" s="8">
        <v>20914817921</v>
      </c>
      <c r="D164" s="5" t="s">
        <v>295</v>
      </c>
      <c r="E164" s="4" t="s">
        <v>16</v>
      </c>
      <c r="F164" s="6">
        <v>46550</v>
      </c>
      <c r="G164" s="4">
        <v>58</v>
      </c>
      <c r="H164" s="4">
        <v>0</v>
      </c>
      <c r="I164" s="4" t="s">
        <v>17</v>
      </c>
      <c r="J164" s="4">
        <v>211162</v>
      </c>
    </row>
    <row r="165" spans="1:10">
      <c r="A165" s="11">
        <v>158</v>
      </c>
      <c r="B165" s="4" t="s">
        <v>296</v>
      </c>
      <c r="C165" s="8">
        <v>20914817938</v>
      </c>
      <c r="D165" s="5" t="s">
        <v>297</v>
      </c>
      <c r="E165" s="4" t="s">
        <v>16</v>
      </c>
      <c r="F165" s="6">
        <v>46549</v>
      </c>
      <c r="G165" s="4">
        <v>61</v>
      </c>
      <c r="H165" s="4">
        <v>0</v>
      </c>
      <c r="I165" s="4" t="s">
        <v>17</v>
      </c>
      <c r="J165" s="4">
        <v>211163</v>
      </c>
    </row>
    <row r="166" spans="1:10">
      <c r="A166" s="11">
        <v>159</v>
      </c>
      <c r="B166" s="4" t="s">
        <v>298</v>
      </c>
      <c r="C166" s="8">
        <v>20914817945</v>
      </c>
      <c r="D166" s="5" t="s">
        <v>299</v>
      </c>
      <c r="E166" s="4" t="s">
        <v>16</v>
      </c>
      <c r="F166" s="6">
        <v>46548</v>
      </c>
      <c r="G166" s="4">
        <v>62</v>
      </c>
      <c r="H166" s="4">
        <v>0</v>
      </c>
      <c r="I166" s="4" t="s">
        <v>17</v>
      </c>
      <c r="J166" s="4">
        <v>211164</v>
      </c>
    </row>
    <row r="167" spans="1:10">
      <c r="A167" s="11">
        <v>160</v>
      </c>
      <c r="B167" s="4" t="s">
        <v>300</v>
      </c>
      <c r="C167" s="8">
        <v>20914817952</v>
      </c>
      <c r="D167" s="5" t="s">
        <v>301</v>
      </c>
      <c r="E167" s="4" t="s">
        <v>16</v>
      </c>
      <c r="F167" s="6">
        <v>46547</v>
      </c>
      <c r="G167" s="4">
        <v>53</v>
      </c>
      <c r="H167" s="4">
        <v>0</v>
      </c>
      <c r="I167" s="4" t="s">
        <v>17</v>
      </c>
      <c r="J167" s="4">
        <v>211165</v>
      </c>
    </row>
    <row r="168" spans="1:10">
      <c r="A168" s="11">
        <v>161</v>
      </c>
      <c r="B168" s="4" t="s">
        <v>302</v>
      </c>
      <c r="C168" s="8">
        <v>20914818645</v>
      </c>
      <c r="D168" s="5" t="s">
        <v>303</v>
      </c>
      <c r="E168" s="4" t="s">
        <v>16</v>
      </c>
      <c r="F168" s="6">
        <v>46508</v>
      </c>
      <c r="G168" s="4">
        <v>42</v>
      </c>
      <c r="H168" s="4">
        <v>0</v>
      </c>
      <c r="I168" s="4" t="s">
        <v>17</v>
      </c>
      <c r="J168" s="4">
        <v>211166</v>
      </c>
    </row>
    <row r="169" spans="1:10">
      <c r="A169" s="11">
        <v>162</v>
      </c>
      <c r="B169" s="4" t="s">
        <v>304</v>
      </c>
      <c r="C169" s="8">
        <v>20914818652</v>
      </c>
      <c r="D169" s="5" t="s">
        <v>305</v>
      </c>
      <c r="E169" s="4" t="s">
        <v>16</v>
      </c>
      <c r="F169" s="6">
        <v>46508</v>
      </c>
      <c r="G169" s="4">
        <v>43</v>
      </c>
      <c r="H169" s="4">
        <v>0</v>
      </c>
      <c r="I169" s="4" t="s">
        <v>17</v>
      </c>
      <c r="J169" s="4">
        <v>211167</v>
      </c>
    </row>
    <row r="170" spans="1:10">
      <c r="A170" s="11">
        <v>163</v>
      </c>
      <c r="B170" s="4" t="s">
        <v>306</v>
      </c>
      <c r="C170" s="8">
        <v>20914818669</v>
      </c>
      <c r="D170" s="5" t="s">
        <v>307</v>
      </c>
      <c r="E170" s="4" t="s">
        <v>16</v>
      </c>
      <c r="F170" s="6">
        <v>46508</v>
      </c>
      <c r="G170" s="4">
        <v>42</v>
      </c>
      <c r="H170" s="4">
        <v>0</v>
      </c>
      <c r="I170" s="4" t="s">
        <v>17</v>
      </c>
      <c r="J170" s="4">
        <v>211168</v>
      </c>
    </row>
    <row r="171" spans="1:10">
      <c r="A171" s="11">
        <v>164</v>
      </c>
      <c r="B171" s="4" t="s">
        <v>308</v>
      </c>
      <c r="C171" s="8">
        <v>20914818676</v>
      </c>
      <c r="D171" s="5" t="s">
        <v>309</v>
      </c>
      <c r="E171" s="4" t="s">
        <v>16</v>
      </c>
      <c r="F171" s="6">
        <v>46508</v>
      </c>
      <c r="G171" s="4">
        <v>41</v>
      </c>
      <c r="H171" s="4">
        <v>0</v>
      </c>
      <c r="I171" s="4" t="s">
        <v>17</v>
      </c>
      <c r="J171" s="4">
        <v>211169</v>
      </c>
    </row>
    <row r="172" spans="1:10">
      <c r="A172" s="11">
        <v>165</v>
      </c>
      <c r="B172" s="4" t="s">
        <v>310</v>
      </c>
      <c r="C172" s="8">
        <v>20914818188</v>
      </c>
      <c r="D172" s="5" t="s">
        <v>311</v>
      </c>
      <c r="E172" s="4" t="s">
        <v>16</v>
      </c>
      <c r="F172" s="6">
        <v>46134</v>
      </c>
      <c r="G172" s="4">
        <v>13</v>
      </c>
      <c r="H172" s="4">
        <v>0</v>
      </c>
      <c r="I172" s="4" t="s">
        <v>17</v>
      </c>
      <c r="J172" s="4">
        <v>211170</v>
      </c>
    </row>
    <row r="173" spans="1:10">
      <c r="A173" s="11">
        <v>166</v>
      </c>
      <c r="B173" s="4" t="s">
        <v>312</v>
      </c>
      <c r="C173" s="8">
        <v>8800284390949</v>
      </c>
      <c r="D173" s="5" t="s">
        <v>313</v>
      </c>
      <c r="E173" s="4" t="s">
        <v>16</v>
      </c>
      <c r="F173" s="6">
        <v>46729</v>
      </c>
      <c r="G173" s="4">
        <v>134</v>
      </c>
      <c r="H173" s="4">
        <v>0</v>
      </c>
      <c r="I173" s="4" t="s">
        <v>17</v>
      </c>
      <c r="J173" s="4">
        <v>211173</v>
      </c>
    </row>
    <row r="174" spans="1:10">
      <c r="A174" s="11">
        <v>167</v>
      </c>
      <c r="B174" s="4" t="s">
        <v>314</v>
      </c>
      <c r="C174" s="8">
        <v>8800284390956</v>
      </c>
      <c r="D174" s="5" t="s">
        <v>315</v>
      </c>
      <c r="E174" s="4" t="s">
        <v>16</v>
      </c>
      <c r="F174" s="6">
        <v>46734</v>
      </c>
      <c r="G174" s="4">
        <v>118</v>
      </c>
      <c r="H174" s="4">
        <v>0</v>
      </c>
      <c r="I174" s="4" t="s">
        <v>17</v>
      </c>
      <c r="J174" s="4">
        <v>211174</v>
      </c>
    </row>
    <row r="175" spans="1:10">
      <c r="A175" s="11">
        <v>168</v>
      </c>
      <c r="B175" s="4" t="s">
        <v>316</v>
      </c>
      <c r="C175" s="8">
        <v>8800284390963</v>
      </c>
      <c r="D175" s="5" t="s">
        <v>317</v>
      </c>
      <c r="E175" s="4" t="s">
        <v>16</v>
      </c>
      <c r="F175" s="6">
        <v>46736</v>
      </c>
      <c r="G175" s="4">
        <v>130</v>
      </c>
      <c r="H175" s="4">
        <v>0</v>
      </c>
      <c r="I175" s="4" t="s">
        <v>17</v>
      </c>
      <c r="J175" s="4">
        <v>211175</v>
      </c>
    </row>
    <row r="176" spans="1:10">
      <c r="A176" s="11">
        <v>169</v>
      </c>
      <c r="B176" s="4" t="s">
        <v>318</v>
      </c>
      <c r="C176" s="8">
        <v>8809232284125</v>
      </c>
      <c r="D176" s="5" t="s">
        <v>319</v>
      </c>
      <c r="E176" s="4" t="s">
        <v>16</v>
      </c>
      <c r="F176" s="6">
        <v>46401</v>
      </c>
      <c r="G176" s="4">
        <v>8</v>
      </c>
      <c r="H176" s="4">
        <v>0</v>
      </c>
      <c r="I176" s="4" t="s">
        <v>17</v>
      </c>
      <c r="J176" s="4">
        <v>211180</v>
      </c>
    </row>
    <row r="177" spans="1:10">
      <c r="A177" s="11">
        <v>170</v>
      </c>
      <c r="B177" s="4" t="s">
        <v>320</v>
      </c>
      <c r="C177" s="8">
        <v>8809232284118</v>
      </c>
      <c r="D177" s="5" t="s">
        <v>321</v>
      </c>
      <c r="E177" s="4" t="s">
        <v>16</v>
      </c>
      <c r="F177" s="6">
        <v>46401</v>
      </c>
      <c r="G177" s="4">
        <v>13</v>
      </c>
      <c r="H177" s="4">
        <v>0</v>
      </c>
      <c r="I177" s="4" t="s">
        <v>17</v>
      </c>
      <c r="J177" s="4">
        <v>211181</v>
      </c>
    </row>
    <row r="178" spans="1:10">
      <c r="A178" s="11">
        <v>171</v>
      </c>
      <c r="B178" s="4" t="s">
        <v>322</v>
      </c>
      <c r="C178" s="8">
        <v>8809232284101</v>
      </c>
      <c r="D178" s="5" t="s">
        <v>323</v>
      </c>
      <c r="E178" s="4" t="s">
        <v>16</v>
      </c>
      <c r="F178" s="6">
        <v>46401</v>
      </c>
      <c r="G178" s="4">
        <v>8</v>
      </c>
      <c r="H178" s="4">
        <v>0</v>
      </c>
      <c r="I178" s="4" t="s">
        <v>17</v>
      </c>
      <c r="J178" s="4">
        <v>211182</v>
      </c>
    </row>
    <row r="179" spans="1:10">
      <c r="A179" s="11">
        <v>172</v>
      </c>
      <c r="B179" s="4" t="s">
        <v>324</v>
      </c>
      <c r="C179" s="8">
        <v>8809232284132</v>
      </c>
      <c r="D179" s="5" t="s">
        <v>325</v>
      </c>
      <c r="E179" s="4" t="s">
        <v>16</v>
      </c>
      <c r="F179" s="6">
        <v>46525</v>
      </c>
      <c r="G179" s="4">
        <v>10</v>
      </c>
      <c r="H179" s="4">
        <v>0</v>
      </c>
      <c r="I179" s="4" t="s">
        <v>17</v>
      </c>
      <c r="J179" s="4">
        <v>211183</v>
      </c>
    </row>
    <row r="180" spans="1:10">
      <c r="A180" s="11">
        <v>173</v>
      </c>
      <c r="B180" s="4" t="s">
        <v>324</v>
      </c>
      <c r="C180" s="8">
        <v>8809232284132</v>
      </c>
      <c r="D180" s="5" t="s">
        <v>325</v>
      </c>
      <c r="E180" s="4" t="s">
        <v>16</v>
      </c>
      <c r="F180" s="6">
        <v>46401</v>
      </c>
      <c r="G180" s="4">
        <v>3</v>
      </c>
      <c r="H180" s="4">
        <v>0</v>
      </c>
      <c r="I180" s="4" t="s">
        <v>17</v>
      </c>
      <c r="J180" s="4">
        <v>211183</v>
      </c>
    </row>
    <row r="181" spans="1:10">
      <c r="A181" s="11">
        <v>174</v>
      </c>
      <c r="B181" s="4" t="s">
        <v>328</v>
      </c>
      <c r="C181" s="8">
        <v>8800284390857</v>
      </c>
      <c r="D181" s="5" t="s">
        <v>329</v>
      </c>
      <c r="E181" s="4" t="s">
        <v>16</v>
      </c>
      <c r="F181" s="6">
        <v>46463</v>
      </c>
      <c r="G181" s="4">
        <v>4</v>
      </c>
      <c r="H181" s="4">
        <v>0</v>
      </c>
      <c r="I181" s="4" t="s">
        <v>17</v>
      </c>
      <c r="J181" s="4">
        <v>211201</v>
      </c>
    </row>
    <row r="182" spans="1:10">
      <c r="A182" s="11">
        <v>175</v>
      </c>
      <c r="B182" s="4" t="s">
        <v>330</v>
      </c>
      <c r="C182" s="8">
        <v>8800284390864</v>
      </c>
      <c r="D182" s="5" t="s">
        <v>331</v>
      </c>
      <c r="E182" s="4" t="s">
        <v>16</v>
      </c>
      <c r="F182" s="6">
        <v>46463</v>
      </c>
      <c r="G182" s="4">
        <v>4</v>
      </c>
      <c r="H182" s="4">
        <v>0</v>
      </c>
      <c r="I182" s="4" t="s">
        <v>17</v>
      </c>
      <c r="J182" s="4">
        <v>211202</v>
      </c>
    </row>
    <row r="183" spans="1:10">
      <c r="A183" s="11">
        <v>176</v>
      </c>
      <c r="B183" s="4" t="s">
        <v>332</v>
      </c>
      <c r="C183" s="8">
        <v>20914813909</v>
      </c>
      <c r="D183" s="5" t="s">
        <v>333</v>
      </c>
      <c r="E183" s="4" t="s">
        <v>16</v>
      </c>
      <c r="F183" s="6">
        <v>46708</v>
      </c>
      <c r="G183" s="4">
        <v>22</v>
      </c>
      <c r="H183" s="4">
        <v>0</v>
      </c>
      <c r="I183" s="4" t="s">
        <v>17</v>
      </c>
      <c r="J183" s="4">
        <v>211420</v>
      </c>
    </row>
    <row r="184" spans="1:10">
      <c r="A184" s="11">
        <v>177</v>
      </c>
      <c r="B184" s="4" t="s">
        <v>334</v>
      </c>
      <c r="C184" s="8">
        <v>20914913913</v>
      </c>
      <c r="D184" s="5" t="s">
        <v>335</v>
      </c>
      <c r="E184" s="4" t="s">
        <v>16</v>
      </c>
      <c r="F184" s="6">
        <v>46442</v>
      </c>
      <c r="G184" s="4">
        <v>29</v>
      </c>
      <c r="H184" s="4">
        <v>0</v>
      </c>
      <c r="I184" s="4" t="s">
        <v>17</v>
      </c>
      <c r="J184" s="4">
        <v>211422</v>
      </c>
    </row>
    <row r="185" spans="1:10">
      <c r="A185" s="11">
        <v>178</v>
      </c>
      <c r="B185" s="4" t="s">
        <v>334</v>
      </c>
      <c r="C185" s="8">
        <v>20914913913</v>
      </c>
      <c r="D185" s="5" t="s">
        <v>335</v>
      </c>
      <c r="E185" s="4" t="s">
        <v>16</v>
      </c>
      <c r="F185" s="6">
        <v>46392</v>
      </c>
      <c r="G185" s="4">
        <v>57</v>
      </c>
      <c r="H185" s="4">
        <v>0</v>
      </c>
      <c r="I185" s="4" t="s">
        <v>17</v>
      </c>
      <c r="J185" s="4">
        <v>211422</v>
      </c>
    </row>
    <row r="186" spans="1:10">
      <c r="A186" s="11">
        <v>179</v>
      </c>
      <c r="B186" s="4" t="s">
        <v>336</v>
      </c>
      <c r="C186" s="8">
        <v>20914803504</v>
      </c>
      <c r="D186" s="5" t="s">
        <v>337</v>
      </c>
      <c r="E186" s="4" t="s">
        <v>16</v>
      </c>
      <c r="F186" s="6">
        <v>46718</v>
      </c>
      <c r="G186" s="4">
        <v>21</v>
      </c>
      <c r="H186" s="4">
        <v>0</v>
      </c>
      <c r="I186" s="4" t="s">
        <v>17</v>
      </c>
      <c r="J186" s="4">
        <v>212040</v>
      </c>
    </row>
    <row r="187" spans="1:10">
      <c r="A187" s="11">
        <v>180</v>
      </c>
      <c r="B187" s="4" t="s">
        <v>338</v>
      </c>
      <c r="C187" s="8">
        <v>20914813046</v>
      </c>
      <c r="D187" s="5" t="s">
        <v>339</v>
      </c>
      <c r="E187" s="4" t="s">
        <v>16</v>
      </c>
      <c r="F187" s="6">
        <v>46534</v>
      </c>
      <c r="G187" s="4">
        <v>27</v>
      </c>
      <c r="H187" s="4">
        <v>0</v>
      </c>
      <c r="I187" s="4" t="s">
        <v>17</v>
      </c>
      <c r="J187" s="4">
        <v>212045</v>
      </c>
    </row>
    <row r="188" spans="1:10">
      <c r="A188" s="11">
        <v>181</v>
      </c>
      <c r="B188" s="4" t="s">
        <v>338</v>
      </c>
      <c r="C188" s="8">
        <v>20914813046</v>
      </c>
      <c r="D188" s="5" t="s">
        <v>339</v>
      </c>
      <c r="E188" s="4" t="s">
        <v>16</v>
      </c>
      <c r="F188" s="6">
        <v>46809</v>
      </c>
      <c r="G188" s="4">
        <v>32</v>
      </c>
      <c r="H188" s="4">
        <v>0</v>
      </c>
      <c r="I188" s="4" t="s">
        <v>17</v>
      </c>
      <c r="J188" s="4">
        <v>212045</v>
      </c>
    </row>
    <row r="189" spans="1:10">
      <c r="A189" s="11">
        <v>182</v>
      </c>
      <c r="B189" s="4" t="s">
        <v>340</v>
      </c>
      <c r="C189" s="8">
        <v>20914815125</v>
      </c>
      <c r="D189" s="5" t="s">
        <v>341</v>
      </c>
      <c r="E189" s="4" t="s">
        <v>8</v>
      </c>
      <c r="F189" s="6">
        <v>46753</v>
      </c>
      <c r="G189" s="4">
        <v>50</v>
      </c>
      <c r="H189" s="4">
        <v>0</v>
      </c>
      <c r="I189" s="4" t="s">
        <v>17</v>
      </c>
      <c r="J189" s="4">
        <v>212050</v>
      </c>
    </row>
    <row r="190" spans="1:10">
      <c r="A190" s="11">
        <v>183</v>
      </c>
      <c r="B190" s="4" t="s">
        <v>340</v>
      </c>
      <c r="C190" s="8">
        <v>20914815125</v>
      </c>
      <c r="D190" s="5" t="s">
        <v>341</v>
      </c>
      <c r="E190" s="4" t="s">
        <v>8</v>
      </c>
      <c r="F190" s="6">
        <v>46693</v>
      </c>
      <c r="G190" s="4">
        <v>6</v>
      </c>
      <c r="H190" s="4">
        <v>0</v>
      </c>
      <c r="I190" s="4" t="s">
        <v>17</v>
      </c>
      <c r="J190" s="4">
        <v>212050</v>
      </c>
    </row>
    <row r="191" spans="1:10">
      <c r="A191" s="11">
        <v>184</v>
      </c>
      <c r="B191" s="4" t="s">
        <v>342</v>
      </c>
      <c r="C191" s="8">
        <v>8801085883241</v>
      </c>
      <c r="D191" s="5" t="s">
        <v>343</v>
      </c>
      <c r="E191" s="4" t="s">
        <v>9</v>
      </c>
      <c r="F191" s="6">
        <v>46126</v>
      </c>
      <c r="G191" s="4">
        <v>30</v>
      </c>
      <c r="H191" s="4">
        <v>0</v>
      </c>
      <c r="I191" s="4" t="s">
        <v>17</v>
      </c>
      <c r="J191" s="4">
        <v>212051</v>
      </c>
    </row>
    <row r="192" spans="1:10">
      <c r="A192" s="11">
        <v>185</v>
      </c>
      <c r="B192" s="4" t="s">
        <v>344</v>
      </c>
      <c r="C192" s="8">
        <v>20914815132</v>
      </c>
      <c r="D192" s="5" t="s">
        <v>345</v>
      </c>
      <c r="E192" s="4" t="s">
        <v>8</v>
      </c>
      <c r="F192" s="4">
        <v>46753</v>
      </c>
      <c r="G192" s="4">
        <v>57</v>
      </c>
      <c r="H192" s="4">
        <v>0</v>
      </c>
      <c r="I192" s="4" t="s">
        <v>17</v>
      </c>
      <c r="J192" s="4">
        <v>212053</v>
      </c>
    </row>
    <row r="193" spans="1:10">
      <c r="A193" s="11">
        <v>186</v>
      </c>
      <c r="B193" s="4" t="s">
        <v>346</v>
      </c>
      <c r="C193" s="8">
        <v>20914815149</v>
      </c>
      <c r="D193" s="5" t="s">
        <v>347</v>
      </c>
      <c r="E193" s="4" t="s">
        <v>8</v>
      </c>
      <c r="F193" s="6">
        <v>46693</v>
      </c>
      <c r="G193" s="4">
        <v>13</v>
      </c>
      <c r="H193" s="4">
        <v>0</v>
      </c>
      <c r="I193" s="4" t="s">
        <v>17</v>
      </c>
      <c r="J193" s="4">
        <v>212056</v>
      </c>
    </row>
    <row r="194" spans="1:10">
      <c r="A194" s="11">
        <v>187</v>
      </c>
      <c r="B194" s="4" t="s">
        <v>346</v>
      </c>
      <c r="C194" s="8">
        <v>20914815149</v>
      </c>
      <c r="D194" s="5" t="s">
        <v>347</v>
      </c>
      <c r="E194" s="4" t="s">
        <v>8</v>
      </c>
      <c r="F194" s="4">
        <v>46753</v>
      </c>
      <c r="G194" s="4">
        <v>68</v>
      </c>
      <c r="H194" s="4">
        <v>0</v>
      </c>
      <c r="I194" s="4" t="s">
        <v>17</v>
      </c>
      <c r="J194" s="4">
        <v>212056</v>
      </c>
    </row>
    <row r="195" spans="1:10">
      <c r="A195" s="11">
        <v>188</v>
      </c>
      <c r="B195" s="4" t="s">
        <v>348</v>
      </c>
      <c r="C195" s="8">
        <v>8800284390987</v>
      </c>
      <c r="D195" s="5" t="s">
        <v>349</v>
      </c>
      <c r="E195" s="4" t="s">
        <v>8</v>
      </c>
      <c r="F195" s="6">
        <v>46693</v>
      </c>
      <c r="G195" s="4">
        <v>59</v>
      </c>
      <c r="H195" s="4">
        <v>0</v>
      </c>
      <c r="I195" s="4" t="s">
        <v>17</v>
      </c>
      <c r="J195" s="4">
        <v>212058</v>
      </c>
    </row>
    <row r="196" spans="1:10">
      <c r="A196" s="11">
        <v>189</v>
      </c>
      <c r="B196" s="4" t="s">
        <v>350</v>
      </c>
      <c r="C196" s="8">
        <v>8800284391069</v>
      </c>
      <c r="D196" s="5" t="s">
        <v>351</v>
      </c>
      <c r="E196" s="4" t="s">
        <v>8</v>
      </c>
      <c r="F196" s="6">
        <v>46753</v>
      </c>
      <c r="G196" s="4">
        <v>92</v>
      </c>
      <c r="H196" s="4">
        <v>0</v>
      </c>
      <c r="I196" s="4" t="s">
        <v>17</v>
      </c>
      <c r="J196" s="4">
        <v>212059</v>
      </c>
    </row>
    <row r="197" spans="1:10">
      <c r="A197" s="11">
        <v>190</v>
      </c>
      <c r="B197" s="4" t="s">
        <v>355</v>
      </c>
      <c r="C197" s="8">
        <v>20914809537</v>
      </c>
      <c r="D197" s="5" t="s">
        <v>356</v>
      </c>
      <c r="E197" s="4" t="s">
        <v>16</v>
      </c>
      <c r="F197" s="4">
        <v>46639</v>
      </c>
      <c r="G197" s="4">
        <v>5</v>
      </c>
      <c r="H197" s="4">
        <v>0</v>
      </c>
      <c r="I197" s="4" t="s">
        <v>17</v>
      </c>
      <c r="J197" s="4" t="s">
        <v>357</v>
      </c>
    </row>
    <row r="198" spans="1:10">
      <c r="A198" s="11">
        <v>191</v>
      </c>
      <c r="B198" s="4" t="s">
        <v>358</v>
      </c>
      <c r="C198" s="8">
        <v>20914809544</v>
      </c>
      <c r="D198" s="5" t="s">
        <v>359</v>
      </c>
      <c r="E198" s="4" t="s">
        <v>16</v>
      </c>
      <c r="F198" s="6">
        <v>46639</v>
      </c>
      <c r="G198" s="4">
        <v>5</v>
      </c>
      <c r="H198" s="4">
        <v>0</v>
      </c>
      <c r="I198" s="4" t="s">
        <v>17</v>
      </c>
      <c r="J198" s="4" t="s">
        <v>360</v>
      </c>
    </row>
    <row r="199" spans="1:10">
      <c r="A199" s="11">
        <v>192</v>
      </c>
      <c r="B199" s="4" t="s">
        <v>361</v>
      </c>
      <c r="C199" s="8">
        <v>20914818003</v>
      </c>
      <c r="D199" s="5" t="s">
        <v>362</v>
      </c>
      <c r="E199" s="4" t="s">
        <v>16</v>
      </c>
      <c r="F199" s="6">
        <v>46521</v>
      </c>
      <c r="G199" s="4">
        <v>33</v>
      </c>
      <c r="H199" s="4">
        <v>0</v>
      </c>
      <c r="I199" s="4" t="s">
        <v>17</v>
      </c>
      <c r="J199" s="4" t="s">
        <v>363</v>
      </c>
    </row>
    <row r="200" spans="1:10">
      <c r="A200" s="11">
        <v>193</v>
      </c>
      <c r="B200" s="4" t="s">
        <v>364</v>
      </c>
      <c r="C200" s="8">
        <v>20914818010</v>
      </c>
      <c r="D200" s="5" t="s">
        <v>365</v>
      </c>
      <c r="E200" s="4" t="s">
        <v>16</v>
      </c>
      <c r="F200" s="6">
        <v>46610</v>
      </c>
      <c r="G200" s="4">
        <v>18</v>
      </c>
      <c r="H200" s="4">
        <v>0</v>
      </c>
      <c r="I200" s="4" t="s">
        <v>17</v>
      </c>
      <c r="J200" s="4" t="s">
        <v>366</v>
      </c>
    </row>
    <row r="201" spans="1:10">
      <c r="A201" s="11">
        <v>194</v>
      </c>
      <c r="B201" s="4" t="s">
        <v>364</v>
      </c>
      <c r="C201" s="8">
        <v>20914818010</v>
      </c>
      <c r="D201" s="5" t="s">
        <v>365</v>
      </c>
      <c r="E201" s="4" t="s">
        <v>16</v>
      </c>
      <c r="F201" s="6">
        <v>46521</v>
      </c>
      <c r="G201" s="4">
        <v>4</v>
      </c>
      <c r="H201" s="4">
        <v>0</v>
      </c>
      <c r="I201" s="4" t="s">
        <v>17</v>
      </c>
      <c r="J201" s="4" t="s">
        <v>366</v>
      </c>
    </row>
    <row r="202" spans="1:10">
      <c r="A202" s="11">
        <v>195</v>
      </c>
      <c r="B202" s="4" t="s">
        <v>367</v>
      </c>
      <c r="C202" s="8">
        <v>20914818027</v>
      </c>
      <c r="D202" s="5" t="s">
        <v>368</v>
      </c>
      <c r="E202" s="4" t="s">
        <v>16</v>
      </c>
      <c r="F202" s="6">
        <v>46521</v>
      </c>
      <c r="G202" s="4">
        <v>4</v>
      </c>
      <c r="H202" s="4">
        <v>0</v>
      </c>
      <c r="I202" s="4" t="s">
        <v>17</v>
      </c>
      <c r="J202" s="4">
        <v>212413</v>
      </c>
    </row>
    <row r="203" spans="1:10">
      <c r="A203" s="11">
        <v>196</v>
      </c>
      <c r="B203" s="4" t="s">
        <v>367</v>
      </c>
      <c r="C203" s="8">
        <v>20914818027</v>
      </c>
      <c r="D203" s="5" t="s">
        <v>368</v>
      </c>
      <c r="E203" s="4" t="s">
        <v>16</v>
      </c>
      <c r="F203" s="6">
        <v>46791</v>
      </c>
      <c r="G203" s="4">
        <v>30</v>
      </c>
      <c r="H203" s="4">
        <v>0</v>
      </c>
      <c r="I203" s="4" t="s">
        <v>17</v>
      </c>
      <c r="J203" s="4">
        <v>212413</v>
      </c>
    </row>
    <row r="204" spans="1:10">
      <c r="A204" s="11">
        <v>197</v>
      </c>
      <c r="B204" s="4" t="s">
        <v>369</v>
      </c>
      <c r="C204" s="8">
        <v>20914818034</v>
      </c>
      <c r="D204" s="5" t="s">
        <v>370</v>
      </c>
      <c r="E204" s="4" t="s">
        <v>16</v>
      </c>
      <c r="F204" s="6">
        <v>46791</v>
      </c>
      <c r="G204" s="4">
        <v>28</v>
      </c>
      <c r="H204" s="4">
        <v>0</v>
      </c>
      <c r="I204" s="4" t="s">
        <v>17</v>
      </c>
      <c r="J204" s="4">
        <v>212414</v>
      </c>
    </row>
    <row r="205" spans="1:10">
      <c r="A205" s="11">
        <v>198</v>
      </c>
      <c r="B205" s="4" t="s">
        <v>371</v>
      </c>
      <c r="C205" s="8">
        <v>0</v>
      </c>
      <c r="D205" s="5" t="s">
        <v>372</v>
      </c>
      <c r="E205" s="4" t="s">
        <v>16</v>
      </c>
      <c r="F205" s="6">
        <v>46642</v>
      </c>
      <c r="G205" s="4">
        <v>17</v>
      </c>
      <c r="H205" s="4">
        <v>0</v>
      </c>
      <c r="I205" s="4" t="s">
        <v>17</v>
      </c>
      <c r="J205" s="4">
        <v>224526</v>
      </c>
    </row>
    <row r="206" spans="1:10">
      <c r="A206" s="11">
        <v>199</v>
      </c>
      <c r="B206" s="4" t="s">
        <v>373</v>
      </c>
      <c r="C206" s="8">
        <v>20914817341</v>
      </c>
      <c r="D206" s="5" t="s">
        <v>374</v>
      </c>
      <c r="E206" s="4" t="s">
        <v>16</v>
      </c>
      <c r="F206" s="6">
        <v>46532</v>
      </c>
      <c r="G206" s="4">
        <v>32</v>
      </c>
      <c r="H206" s="4">
        <v>0</v>
      </c>
      <c r="I206" s="4" t="s">
        <v>17</v>
      </c>
      <c r="J206" s="4">
        <v>215003</v>
      </c>
    </row>
    <row r="207" spans="1:10">
      <c r="A207" s="11">
        <v>200</v>
      </c>
      <c r="B207" s="4" t="s">
        <v>375</v>
      </c>
      <c r="C207" s="8">
        <v>20914816337</v>
      </c>
      <c r="D207" s="5" t="s">
        <v>2103</v>
      </c>
      <c r="E207" s="4" t="s">
        <v>16</v>
      </c>
      <c r="F207" s="6">
        <v>46743</v>
      </c>
      <c r="G207" s="4">
        <v>150</v>
      </c>
      <c r="H207" s="4">
        <v>0</v>
      </c>
      <c r="I207" s="4" t="s">
        <v>17</v>
      </c>
      <c r="J207" s="4">
        <v>215011</v>
      </c>
    </row>
    <row r="208" spans="1:10">
      <c r="A208" s="11">
        <v>201</v>
      </c>
      <c r="B208" s="4" t="s">
        <v>375</v>
      </c>
      <c r="C208" s="8">
        <v>20914816337</v>
      </c>
      <c r="D208" s="5" t="s">
        <v>2103</v>
      </c>
      <c r="E208" s="4" t="s">
        <v>16</v>
      </c>
      <c r="F208" s="6">
        <v>46715</v>
      </c>
      <c r="G208" s="4">
        <v>68</v>
      </c>
      <c r="H208" s="4">
        <v>0</v>
      </c>
      <c r="I208" s="4" t="s">
        <v>17</v>
      </c>
      <c r="J208" s="4">
        <v>215011</v>
      </c>
    </row>
    <row r="209" spans="1:10">
      <c r="A209" s="11">
        <v>202</v>
      </c>
      <c r="B209" s="4" t="s">
        <v>377</v>
      </c>
      <c r="C209" s="8">
        <v>20914817273</v>
      </c>
      <c r="D209" s="5" t="s">
        <v>378</v>
      </c>
      <c r="E209" s="4" t="s">
        <v>16</v>
      </c>
      <c r="F209" s="6">
        <v>46716</v>
      </c>
      <c r="G209" s="4">
        <v>82</v>
      </c>
      <c r="H209" s="4">
        <v>0</v>
      </c>
      <c r="I209" s="4" t="s">
        <v>17</v>
      </c>
      <c r="J209" s="4">
        <v>215012</v>
      </c>
    </row>
    <row r="210" spans="1:10">
      <c r="A210" s="11">
        <v>203</v>
      </c>
      <c r="B210" s="4" t="s">
        <v>377</v>
      </c>
      <c r="C210" s="8">
        <v>20914817273</v>
      </c>
      <c r="D210" s="5" t="s">
        <v>378</v>
      </c>
      <c r="E210" s="4" t="s">
        <v>16</v>
      </c>
      <c r="F210" s="6">
        <v>46746</v>
      </c>
      <c r="G210" s="4">
        <v>50</v>
      </c>
      <c r="H210" s="4">
        <v>0</v>
      </c>
      <c r="I210" s="4" t="s">
        <v>17</v>
      </c>
      <c r="J210" s="4">
        <v>215012</v>
      </c>
    </row>
    <row r="211" spans="1:10">
      <c r="A211" s="11">
        <v>204</v>
      </c>
      <c r="B211" s="4" t="s">
        <v>377</v>
      </c>
      <c r="C211" s="8">
        <v>20914817273</v>
      </c>
      <c r="D211" s="5" t="s">
        <v>378</v>
      </c>
      <c r="E211" s="4" t="s">
        <v>16</v>
      </c>
      <c r="F211" s="6">
        <v>46504</v>
      </c>
      <c r="G211" s="4">
        <v>3</v>
      </c>
      <c r="H211" s="4">
        <v>0</v>
      </c>
      <c r="I211" s="4" t="s">
        <v>17</v>
      </c>
      <c r="J211" s="4">
        <v>215012</v>
      </c>
    </row>
    <row r="212" spans="1:10">
      <c r="A212" s="11">
        <v>205</v>
      </c>
      <c r="B212" s="4" t="s">
        <v>379</v>
      </c>
      <c r="C212" s="8">
        <v>20914816344</v>
      </c>
      <c r="D212" s="5" t="s">
        <v>2104</v>
      </c>
      <c r="E212" s="4" t="s">
        <v>16</v>
      </c>
      <c r="F212" s="6">
        <v>46718</v>
      </c>
      <c r="G212" s="4">
        <v>98</v>
      </c>
      <c r="H212" s="4">
        <v>0</v>
      </c>
      <c r="I212" s="4" t="s">
        <v>17</v>
      </c>
      <c r="J212" s="4" t="s">
        <v>381</v>
      </c>
    </row>
    <row r="213" spans="1:10">
      <c r="A213" s="11">
        <v>206</v>
      </c>
      <c r="B213" s="4" t="s">
        <v>379</v>
      </c>
      <c r="C213" s="8">
        <v>20914816344</v>
      </c>
      <c r="D213" s="5" t="s">
        <v>2104</v>
      </c>
      <c r="E213" s="4" t="s">
        <v>16</v>
      </c>
      <c r="F213" s="6">
        <v>46694</v>
      </c>
      <c r="G213" s="4">
        <v>310</v>
      </c>
      <c r="H213" s="4">
        <v>0</v>
      </c>
      <c r="I213" s="4" t="s">
        <v>17</v>
      </c>
      <c r="J213" s="4" t="s">
        <v>381</v>
      </c>
    </row>
    <row r="214" spans="1:10">
      <c r="A214" s="11">
        <v>207</v>
      </c>
      <c r="B214" s="4" t="s">
        <v>379</v>
      </c>
      <c r="C214" s="8">
        <v>20914816344</v>
      </c>
      <c r="D214" s="5" t="s">
        <v>2104</v>
      </c>
      <c r="E214" s="4" t="s">
        <v>16</v>
      </c>
      <c r="F214" s="6">
        <v>46731</v>
      </c>
      <c r="G214" s="4">
        <v>500</v>
      </c>
      <c r="H214" s="4">
        <v>0</v>
      </c>
      <c r="I214" s="4" t="s">
        <v>17</v>
      </c>
      <c r="J214" s="4" t="s">
        <v>381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46585</v>
      </c>
      <c r="G215" s="4">
        <v>61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382</v>
      </c>
      <c r="C216" s="8">
        <v>20914816351</v>
      </c>
      <c r="D216" s="5" t="s">
        <v>383</v>
      </c>
      <c r="E216" s="4" t="s">
        <v>16</v>
      </c>
      <c r="F216" s="6">
        <v>46660</v>
      </c>
      <c r="G216" s="4">
        <v>56</v>
      </c>
      <c r="H216" s="4">
        <v>0</v>
      </c>
      <c r="I216" s="4" t="s">
        <v>17</v>
      </c>
      <c r="J216" s="4" t="s">
        <v>384</v>
      </c>
    </row>
    <row r="217" spans="1:10">
      <c r="A217" s="11">
        <v>210</v>
      </c>
      <c r="B217" s="4" t="s">
        <v>382</v>
      </c>
      <c r="C217" s="8">
        <v>20914816351</v>
      </c>
      <c r="D217" s="5" t="s">
        <v>383</v>
      </c>
      <c r="E217" s="4" t="s">
        <v>16</v>
      </c>
      <c r="F217" s="6">
        <v>46679</v>
      </c>
      <c r="G217" s="4">
        <v>112</v>
      </c>
      <c r="H217" s="4">
        <v>0</v>
      </c>
      <c r="I217" s="4" t="s">
        <v>17</v>
      </c>
      <c r="J217" s="4" t="s">
        <v>384</v>
      </c>
    </row>
    <row r="218" spans="1:10">
      <c r="A218" s="11">
        <v>211</v>
      </c>
      <c r="B218" s="4" t="s">
        <v>382</v>
      </c>
      <c r="C218" s="8">
        <v>20914816351</v>
      </c>
      <c r="D218" s="5" t="s">
        <v>383</v>
      </c>
      <c r="E218" s="4" t="s">
        <v>16</v>
      </c>
      <c r="F218" s="6">
        <v>46731</v>
      </c>
      <c r="G218" s="4">
        <v>300</v>
      </c>
      <c r="H218" s="4">
        <v>0</v>
      </c>
      <c r="I218" s="4" t="s">
        <v>17</v>
      </c>
      <c r="J218" s="4" t="s">
        <v>384</v>
      </c>
    </row>
    <row r="219" spans="1:10">
      <c r="A219" s="11">
        <v>212</v>
      </c>
      <c r="B219" s="4" t="s">
        <v>385</v>
      </c>
      <c r="C219" s="8">
        <v>20914816368</v>
      </c>
      <c r="D219" s="5" t="s">
        <v>386</v>
      </c>
      <c r="E219" s="4" t="s">
        <v>16</v>
      </c>
      <c r="F219" s="6">
        <v>46700</v>
      </c>
      <c r="G219" s="4">
        <v>300</v>
      </c>
      <c r="H219" s="4">
        <v>0</v>
      </c>
      <c r="I219" s="4" t="s">
        <v>17</v>
      </c>
      <c r="J219" s="4">
        <v>215017</v>
      </c>
    </row>
    <row r="220" spans="1:10">
      <c r="A220" s="11">
        <v>213</v>
      </c>
      <c r="B220" s="4" t="s">
        <v>385</v>
      </c>
      <c r="C220" s="8">
        <v>20914816368</v>
      </c>
      <c r="D220" s="5" t="s">
        <v>386</v>
      </c>
      <c r="E220" s="4" t="s">
        <v>16</v>
      </c>
      <c r="F220" s="6">
        <v>46659</v>
      </c>
      <c r="G220" s="4">
        <v>98</v>
      </c>
      <c r="H220" s="4">
        <v>0</v>
      </c>
      <c r="I220" s="4" t="s">
        <v>17</v>
      </c>
      <c r="J220" s="4">
        <v>215017</v>
      </c>
    </row>
    <row r="221" spans="1:10">
      <c r="A221" s="11">
        <v>214</v>
      </c>
      <c r="B221" s="4" t="s">
        <v>385</v>
      </c>
      <c r="C221" s="8">
        <v>20914816368</v>
      </c>
      <c r="D221" s="5" t="s">
        <v>386</v>
      </c>
      <c r="E221" s="4" t="s">
        <v>16</v>
      </c>
      <c r="F221" s="6">
        <v>46626</v>
      </c>
      <c r="G221" s="4">
        <v>141</v>
      </c>
      <c r="H221" s="4">
        <v>0</v>
      </c>
      <c r="I221" s="4" t="s">
        <v>17</v>
      </c>
      <c r="J221" s="4">
        <v>215017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2105</v>
      </c>
      <c r="E222" s="4" t="s">
        <v>16</v>
      </c>
      <c r="F222" s="6">
        <v>46396</v>
      </c>
      <c r="G222" s="4">
        <v>1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387</v>
      </c>
      <c r="C223" s="8">
        <v>20914817594</v>
      </c>
      <c r="D223" s="5" t="s">
        <v>2105</v>
      </c>
      <c r="E223" s="4" t="s">
        <v>16</v>
      </c>
      <c r="F223" s="6">
        <v>46575</v>
      </c>
      <c r="G223" s="4">
        <v>67</v>
      </c>
      <c r="H223" s="4">
        <v>0</v>
      </c>
      <c r="I223" s="4" t="s">
        <v>17</v>
      </c>
      <c r="J223" s="4">
        <v>215019</v>
      </c>
    </row>
    <row r="224" spans="1:10">
      <c r="A224" s="11">
        <v>217</v>
      </c>
      <c r="B224" s="4" t="s">
        <v>387</v>
      </c>
      <c r="C224" s="8">
        <v>20914817594</v>
      </c>
      <c r="D224" s="5" t="s">
        <v>2105</v>
      </c>
      <c r="E224" s="4" t="s">
        <v>16</v>
      </c>
      <c r="F224" s="6"/>
      <c r="G224" s="4">
        <v>30</v>
      </c>
      <c r="H224" s="4">
        <v>0</v>
      </c>
      <c r="I224" s="4" t="s">
        <v>17</v>
      </c>
      <c r="J224" s="4">
        <v>215019</v>
      </c>
    </row>
    <row r="225" spans="1:10">
      <c r="A225" s="11">
        <v>218</v>
      </c>
      <c r="B225" s="4" t="s">
        <v>387</v>
      </c>
      <c r="C225" s="8">
        <v>20914817594</v>
      </c>
      <c r="D225" s="5" t="s">
        <v>2105</v>
      </c>
      <c r="E225" s="4" t="s">
        <v>16</v>
      </c>
      <c r="F225" s="6">
        <v>46744</v>
      </c>
      <c r="G225" s="4">
        <v>100</v>
      </c>
      <c r="H225" s="4">
        <v>0</v>
      </c>
      <c r="I225" s="4" t="s">
        <v>17</v>
      </c>
      <c r="J225" s="4">
        <v>215019</v>
      </c>
    </row>
    <row r="226" spans="1:10">
      <c r="A226" s="11">
        <v>219</v>
      </c>
      <c r="B226" s="4" t="s">
        <v>387</v>
      </c>
      <c r="C226" s="8">
        <v>20914817594</v>
      </c>
      <c r="D226" s="5" t="s">
        <v>2105</v>
      </c>
      <c r="E226" s="4" t="s">
        <v>16</v>
      </c>
      <c r="F226" s="6">
        <v>46610</v>
      </c>
      <c r="G226" s="4">
        <v>10</v>
      </c>
      <c r="H226" s="4">
        <v>0</v>
      </c>
      <c r="I226" s="4" t="s">
        <v>17</v>
      </c>
      <c r="J226" s="4">
        <v>215019</v>
      </c>
    </row>
    <row r="227" spans="1:10">
      <c r="A227" s="11">
        <v>220</v>
      </c>
      <c r="B227" s="4" t="s">
        <v>389</v>
      </c>
      <c r="C227" s="8">
        <v>20914818072</v>
      </c>
      <c r="D227" s="5" t="s">
        <v>2106</v>
      </c>
      <c r="E227" s="4" t="s">
        <v>16</v>
      </c>
      <c r="F227" s="6">
        <v>46746</v>
      </c>
      <c r="G227" s="4">
        <v>100</v>
      </c>
      <c r="H227" s="4">
        <v>0</v>
      </c>
      <c r="I227" s="4" t="s">
        <v>17</v>
      </c>
      <c r="J227" s="4" t="s">
        <v>391</v>
      </c>
    </row>
    <row r="228" spans="1:10">
      <c r="A228" s="11">
        <v>221</v>
      </c>
      <c r="B228" s="4" t="s">
        <v>389</v>
      </c>
      <c r="C228" s="8">
        <v>20914818072</v>
      </c>
      <c r="D228" s="5" t="s">
        <v>2106</v>
      </c>
      <c r="E228" s="4" t="s">
        <v>16</v>
      </c>
      <c r="F228" s="6">
        <v>46690</v>
      </c>
      <c r="G228" s="4">
        <v>56</v>
      </c>
      <c r="H228" s="4">
        <v>0</v>
      </c>
      <c r="I228" s="4" t="s">
        <v>17</v>
      </c>
      <c r="J228" s="4" t="s">
        <v>391</v>
      </c>
    </row>
    <row r="229" spans="1:10">
      <c r="A229" s="11">
        <v>222</v>
      </c>
      <c r="B229" s="4" t="s">
        <v>389</v>
      </c>
      <c r="C229" s="8">
        <v>20914818072</v>
      </c>
      <c r="D229" s="5" t="s">
        <v>2106</v>
      </c>
      <c r="E229" s="4" t="s">
        <v>16</v>
      </c>
      <c r="F229" s="6">
        <v>46651</v>
      </c>
      <c r="G229" s="4">
        <v>34</v>
      </c>
      <c r="H229" s="4">
        <v>0</v>
      </c>
      <c r="I229" s="4" t="s">
        <v>17</v>
      </c>
      <c r="J229" s="4" t="s">
        <v>391</v>
      </c>
    </row>
    <row r="230" spans="1:10">
      <c r="A230" s="11">
        <v>223</v>
      </c>
      <c r="B230" s="4" t="s">
        <v>392</v>
      </c>
      <c r="C230" s="8">
        <v>20914818089</v>
      </c>
      <c r="D230" s="5" t="s">
        <v>2107</v>
      </c>
      <c r="E230" s="4" t="s">
        <v>16</v>
      </c>
      <c r="F230" s="6">
        <v>46729</v>
      </c>
      <c r="G230" s="4">
        <v>150</v>
      </c>
      <c r="H230" s="4">
        <v>0</v>
      </c>
      <c r="I230" s="4" t="s">
        <v>17</v>
      </c>
      <c r="J230" s="4" t="s">
        <v>394</v>
      </c>
    </row>
    <row r="231" spans="1:10">
      <c r="A231" s="11">
        <v>224</v>
      </c>
      <c r="B231" s="4" t="s">
        <v>392</v>
      </c>
      <c r="C231" s="8">
        <v>20914818089</v>
      </c>
      <c r="D231" s="5" t="s">
        <v>2107</v>
      </c>
      <c r="E231" s="4" t="s">
        <v>16</v>
      </c>
      <c r="F231" s="6">
        <v>46687</v>
      </c>
      <c r="G231" s="4">
        <v>55</v>
      </c>
      <c r="H231" s="4">
        <v>0</v>
      </c>
      <c r="I231" s="4" t="s">
        <v>17</v>
      </c>
      <c r="J231" s="4" t="s">
        <v>394</v>
      </c>
    </row>
    <row r="232" spans="1:10">
      <c r="A232" s="11">
        <v>225</v>
      </c>
      <c r="B232" s="4" t="s">
        <v>395</v>
      </c>
      <c r="C232" s="8">
        <v>20914818140</v>
      </c>
      <c r="D232" s="5" t="s">
        <v>396</v>
      </c>
      <c r="E232" s="4" t="s">
        <v>16</v>
      </c>
      <c r="F232" s="6">
        <v>46703</v>
      </c>
      <c r="G232" s="4">
        <v>23</v>
      </c>
      <c r="H232" s="4">
        <v>0</v>
      </c>
      <c r="I232" s="4" t="s">
        <v>17</v>
      </c>
      <c r="J232" s="4" t="s">
        <v>397</v>
      </c>
    </row>
    <row r="233" spans="1:10">
      <c r="A233" s="11">
        <v>226</v>
      </c>
      <c r="B233" s="4" t="s">
        <v>395</v>
      </c>
      <c r="C233" s="8">
        <v>20914818140</v>
      </c>
      <c r="D233" s="5" t="s">
        <v>396</v>
      </c>
      <c r="E233" s="4" t="s">
        <v>16</v>
      </c>
      <c r="F233" s="6">
        <v>46744</v>
      </c>
      <c r="G233" s="4">
        <v>150</v>
      </c>
      <c r="H233" s="4">
        <v>0</v>
      </c>
      <c r="I233" s="4" t="s">
        <v>17</v>
      </c>
      <c r="J233" s="4" t="s">
        <v>397</v>
      </c>
    </row>
    <row r="234" spans="1:10">
      <c r="A234" s="11">
        <v>227</v>
      </c>
      <c r="B234" s="4" t="s">
        <v>395</v>
      </c>
      <c r="C234" s="8">
        <v>20914818140</v>
      </c>
      <c r="D234" s="5" t="s">
        <v>396</v>
      </c>
      <c r="E234" s="4" t="s">
        <v>16</v>
      </c>
      <c r="F234" s="6">
        <v>46732</v>
      </c>
      <c r="G234" s="4">
        <v>56</v>
      </c>
      <c r="H234" s="4">
        <v>0</v>
      </c>
      <c r="I234" s="4" t="s">
        <v>17</v>
      </c>
      <c r="J234" s="4" t="s">
        <v>397</v>
      </c>
    </row>
    <row r="235" spans="1:10">
      <c r="A235" s="11">
        <v>228</v>
      </c>
      <c r="B235" s="4" t="s">
        <v>398</v>
      </c>
      <c r="C235" s="8">
        <v>20914818300</v>
      </c>
      <c r="D235" s="5" t="s">
        <v>399</v>
      </c>
      <c r="E235" s="4" t="s">
        <v>16</v>
      </c>
      <c r="F235" s="6">
        <v>46724</v>
      </c>
      <c r="G235" s="4">
        <v>47</v>
      </c>
      <c r="H235" s="4">
        <v>0</v>
      </c>
      <c r="I235" s="4" t="s">
        <v>17</v>
      </c>
      <c r="J235" s="4" t="s">
        <v>400</v>
      </c>
    </row>
    <row r="236" spans="1:10">
      <c r="A236" s="11">
        <v>229</v>
      </c>
      <c r="B236" s="4" t="s">
        <v>401</v>
      </c>
      <c r="C236" s="8">
        <v>8809639430484</v>
      </c>
      <c r="D236" s="5" t="s">
        <v>402</v>
      </c>
      <c r="E236" s="4" t="s">
        <v>16</v>
      </c>
      <c r="F236" s="6">
        <v>46255</v>
      </c>
      <c r="G236" s="4">
        <v>28</v>
      </c>
      <c r="H236" s="4">
        <v>0</v>
      </c>
      <c r="I236" s="4" t="s">
        <v>17</v>
      </c>
      <c r="J236" s="4">
        <v>215024</v>
      </c>
    </row>
    <row r="237" spans="1:10">
      <c r="A237" s="11">
        <v>230</v>
      </c>
      <c r="B237" s="4" t="s">
        <v>406</v>
      </c>
      <c r="C237" s="8">
        <v>20914818164</v>
      </c>
      <c r="D237" s="5" t="s">
        <v>407</v>
      </c>
      <c r="E237" s="4" t="s">
        <v>16</v>
      </c>
      <c r="F237" s="6">
        <v>46581</v>
      </c>
      <c r="G237" s="4">
        <v>12</v>
      </c>
      <c r="H237" s="4">
        <v>0</v>
      </c>
      <c r="I237" s="4" t="s">
        <v>17</v>
      </c>
      <c r="J237" s="4" t="s">
        <v>408</v>
      </c>
    </row>
    <row r="238" spans="1:10">
      <c r="A238" s="11">
        <v>231</v>
      </c>
      <c r="B238" s="4" t="s">
        <v>409</v>
      </c>
      <c r="C238" s="8">
        <v>20914818171</v>
      </c>
      <c r="D238" s="5" t="s">
        <v>410</v>
      </c>
      <c r="E238" s="4" t="s">
        <v>16</v>
      </c>
      <c r="F238" s="6">
        <v>46581</v>
      </c>
      <c r="G238" s="4">
        <v>34</v>
      </c>
      <c r="H238" s="4">
        <v>0</v>
      </c>
      <c r="I238" s="4" t="s">
        <v>17</v>
      </c>
      <c r="J238" s="4" t="s">
        <v>411</v>
      </c>
    </row>
    <row r="239" spans="1:10">
      <c r="A239" s="11">
        <v>232</v>
      </c>
      <c r="B239" s="4" t="s">
        <v>412</v>
      </c>
      <c r="C239" s="8">
        <v>20914814111</v>
      </c>
      <c r="D239" s="5" t="s">
        <v>413</v>
      </c>
      <c r="E239" s="4" t="s">
        <v>16</v>
      </c>
      <c r="F239" s="6">
        <v>46614</v>
      </c>
      <c r="G239" s="4">
        <v>290</v>
      </c>
      <c r="H239" s="4">
        <v>0</v>
      </c>
      <c r="I239" s="4" t="s">
        <v>17</v>
      </c>
      <c r="J239" s="4">
        <v>217010</v>
      </c>
    </row>
    <row r="240" spans="1:10">
      <c r="A240" s="11">
        <v>233</v>
      </c>
      <c r="B240" s="4" t="s">
        <v>414</v>
      </c>
      <c r="C240" s="8">
        <v>20914817303</v>
      </c>
      <c r="D240" s="5" t="s">
        <v>415</v>
      </c>
      <c r="E240" s="4" t="s">
        <v>16</v>
      </c>
      <c r="F240" s="6">
        <v>46504</v>
      </c>
      <c r="G240" s="4">
        <v>284</v>
      </c>
      <c r="H240" s="4">
        <v>0</v>
      </c>
      <c r="I240" s="4" t="s">
        <v>17</v>
      </c>
      <c r="J240" s="4">
        <v>217012</v>
      </c>
    </row>
    <row r="241" spans="1:10">
      <c r="A241" s="11">
        <v>234</v>
      </c>
      <c r="B241" s="4" t="s">
        <v>416</v>
      </c>
      <c r="C241" s="8">
        <v>20914812612</v>
      </c>
      <c r="D241" s="5" t="s">
        <v>417</v>
      </c>
      <c r="E241" s="4" t="s">
        <v>8</v>
      </c>
      <c r="F241" s="6">
        <v>46353</v>
      </c>
      <c r="G241" s="4">
        <v>102</v>
      </c>
      <c r="H241" s="4">
        <v>0</v>
      </c>
      <c r="I241" s="4" t="s">
        <v>17</v>
      </c>
      <c r="J241" s="4">
        <v>217070</v>
      </c>
    </row>
    <row r="242" spans="1:10">
      <c r="A242" s="11">
        <v>235</v>
      </c>
      <c r="B242" s="4" t="s">
        <v>418</v>
      </c>
      <c r="C242" s="8">
        <v>20914812704</v>
      </c>
      <c r="D242" s="5" t="s">
        <v>419</v>
      </c>
      <c r="E242" s="4" t="s">
        <v>8</v>
      </c>
      <c r="F242" s="6">
        <v>46277</v>
      </c>
      <c r="G242" s="4">
        <v>40</v>
      </c>
      <c r="H242" s="4">
        <v>0</v>
      </c>
      <c r="I242" s="4" t="s">
        <v>17</v>
      </c>
      <c r="J242" s="4" t="s">
        <v>420</v>
      </c>
    </row>
    <row r="243" spans="1:10">
      <c r="A243" s="11">
        <v>236</v>
      </c>
      <c r="B243" s="4" t="s">
        <v>418</v>
      </c>
      <c r="C243" s="8">
        <v>20914812704</v>
      </c>
      <c r="D243" s="5" t="s">
        <v>419</v>
      </c>
      <c r="E243" s="4" t="s">
        <v>8</v>
      </c>
      <c r="F243" s="6">
        <v>46296</v>
      </c>
      <c r="G243" s="4">
        <v>18</v>
      </c>
      <c r="H243" s="4">
        <v>0</v>
      </c>
      <c r="I243" s="4" t="s">
        <v>17</v>
      </c>
      <c r="J243" s="4" t="s">
        <v>420</v>
      </c>
    </row>
    <row r="244" spans="1:10">
      <c r="A244" s="11">
        <v>237</v>
      </c>
      <c r="B244" s="4" t="s">
        <v>421</v>
      </c>
      <c r="C244" s="8">
        <v>20914812858</v>
      </c>
      <c r="D244" s="5" t="s">
        <v>422</v>
      </c>
      <c r="E244" s="4" t="s">
        <v>16</v>
      </c>
      <c r="F244" s="6">
        <v>46686</v>
      </c>
      <c r="G244" s="4">
        <v>406</v>
      </c>
      <c r="H244" s="4">
        <v>0</v>
      </c>
      <c r="I244" s="4" t="s">
        <v>17</v>
      </c>
      <c r="J244" s="4">
        <v>217090</v>
      </c>
    </row>
    <row r="245" spans="1:10">
      <c r="A245" s="11">
        <v>238</v>
      </c>
      <c r="B245" s="4" t="s">
        <v>423</v>
      </c>
      <c r="C245" s="8">
        <v>8809713222523</v>
      </c>
      <c r="D245" s="5" t="s">
        <v>424</v>
      </c>
      <c r="E245" s="4" t="s">
        <v>16</v>
      </c>
      <c r="F245" s="6">
        <v>46709</v>
      </c>
      <c r="G245" s="4">
        <v>246</v>
      </c>
      <c r="H245" s="4">
        <v>0</v>
      </c>
      <c r="I245" s="4" t="s">
        <v>17</v>
      </c>
      <c r="J245" s="4" t="s">
        <v>2108</v>
      </c>
    </row>
    <row r="246" spans="1:10">
      <c r="A246" s="11">
        <v>239</v>
      </c>
      <c r="B246" s="4" t="s">
        <v>425</v>
      </c>
      <c r="C246" s="8">
        <v>8809713221120</v>
      </c>
      <c r="D246" s="5" t="s">
        <v>426</v>
      </c>
      <c r="E246" s="4" t="s">
        <v>16</v>
      </c>
      <c r="F246" s="6">
        <v>46764</v>
      </c>
      <c r="G246" s="4">
        <v>91</v>
      </c>
      <c r="H246" s="4">
        <v>0</v>
      </c>
      <c r="I246" s="4" t="s">
        <v>17</v>
      </c>
      <c r="J246" s="4" t="s">
        <v>427</v>
      </c>
    </row>
    <row r="247" spans="1:10">
      <c r="A247" s="11">
        <v>240</v>
      </c>
      <c r="B247" s="4" t="s">
        <v>425</v>
      </c>
      <c r="C247" s="8">
        <v>8809713221120</v>
      </c>
      <c r="D247" s="5" t="s">
        <v>426</v>
      </c>
      <c r="E247" s="4" t="s">
        <v>16</v>
      </c>
      <c r="F247" s="6">
        <v>46716</v>
      </c>
      <c r="G247" s="4">
        <v>125</v>
      </c>
      <c r="H247" s="4">
        <v>0</v>
      </c>
      <c r="I247" s="4" t="s">
        <v>17</v>
      </c>
      <c r="J247" s="4" t="s">
        <v>427</v>
      </c>
    </row>
    <row r="248" spans="1:10">
      <c r="A248" s="11">
        <v>241</v>
      </c>
      <c r="B248" s="4" t="s">
        <v>425</v>
      </c>
      <c r="C248" s="8">
        <v>8809713221120</v>
      </c>
      <c r="D248" s="5" t="s">
        <v>426</v>
      </c>
      <c r="E248" s="4" t="s">
        <v>16</v>
      </c>
      <c r="F248" s="6">
        <v>46844</v>
      </c>
      <c r="G248" s="4">
        <v>630</v>
      </c>
      <c r="H248" s="4">
        <v>0</v>
      </c>
      <c r="I248" s="4" t="s">
        <v>17</v>
      </c>
      <c r="J248" s="4" t="s">
        <v>427</v>
      </c>
    </row>
    <row r="249" spans="1:10">
      <c r="A249" s="11">
        <v>242</v>
      </c>
      <c r="B249" s="4" t="s">
        <v>428</v>
      </c>
      <c r="C249" s="8">
        <v>8809713222325</v>
      </c>
      <c r="D249" s="5" t="s">
        <v>429</v>
      </c>
      <c r="E249" s="4" t="s">
        <v>16</v>
      </c>
      <c r="F249" s="6">
        <v>46674</v>
      </c>
      <c r="G249" s="4">
        <v>266</v>
      </c>
      <c r="H249" s="4">
        <v>0</v>
      </c>
      <c r="I249" s="4" t="s">
        <v>17</v>
      </c>
      <c r="J249" s="4" t="s">
        <v>430</v>
      </c>
    </row>
    <row r="250" spans="1:10">
      <c r="A250" s="11">
        <v>243</v>
      </c>
      <c r="B250" s="4" t="s">
        <v>428</v>
      </c>
      <c r="C250" s="8">
        <v>8809713222325</v>
      </c>
      <c r="D250" s="5" t="s">
        <v>429</v>
      </c>
      <c r="E250" s="4" t="s">
        <v>16</v>
      </c>
      <c r="F250" s="6">
        <v>46555</v>
      </c>
      <c r="G250" s="4">
        <v>30</v>
      </c>
      <c r="H250" s="4">
        <v>0</v>
      </c>
      <c r="I250" s="4" t="s">
        <v>17</v>
      </c>
      <c r="J250" s="4" t="s">
        <v>430</v>
      </c>
    </row>
    <row r="251" spans="1:10">
      <c r="A251" s="11">
        <v>244</v>
      </c>
      <c r="B251" s="4" t="s">
        <v>431</v>
      </c>
      <c r="C251" s="8">
        <v>8809713221236</v>
      </c>
      <c r="D251" s="5" t="s">
        <v>432</v>
      </c>
      <c r="E251" s="4" t="s">
        <v>16</v>
      </c>
      <c r="F251" s="6">
        <v>46731</v>
      </c>
      <c r="G251" s="4">
        <v>128</v>
      </c>
      <c r="H251" s="4">
        <v>0</v>
      </c>
      <c r="I251" s="4" t="s">
        <v>17</v>
      </c>
      <c r="J251" s="4" t="s">
        <v>433</v>
      </c>
    </row>
    <row r="252" spans="1:10">
      <c r="A252" s="11">
        <v>245</v>
      </c>
      <c r="B252" s="4" t="s">
        <v>431</v>
      </c>
      <c r="C252" s="8">
        <v>8809713221236</v>
      </c>
      <c r="D252" s="5" t="s">
        <v>432</v>
      </c>
      <c r="E252" s="4" t="s">
        <v>16</v>
      </c>
      <c r="F252" s="6">
        <v>46822</v>
      </c>
      <c r="G252" s="4">
        <v>300</v>
      </c>
      <c r="H252" s="4">
        <v>0</v>
      </c>
      <c r="I252" s="4" t="s">
        <v>17</v>
      </c>
      <c r="J252" s="4" t="s">
        <v>433</v>
      </c>
    </row>
    <row r="253" spans="1:10">
      <c r="A253" s="11">
        <v>246</v>
      </c>
      <c r="B253" s="4" t="s">
        <v>434</v>
      </c>
      <c r="C253" s="8">
        <v>8809713221137</v>
      </c>
      <c r="D253" s="5" t="s">
        <v>435</v>
      </c>
      <c r="E253" s="4" t="s">
        <v>16</v>
      </c>
      <c r="F253" s="6">
        <v>46749</v>
      </c>
      <c r="G253" s="4">
        <v>118</v>
      </c>
      <c r="H253" s="4">
        <v>0</v>
      </c>
      <c r="I253" s="4" t="s">
        <v>17</v>
      </c>
      <c r="J253" s="4" t="s">
        <v>436</v>
      </c>
    </row>
    <row r="254" spans="1:10">
      <c r="A254" s="11">
        <v>247</v>
      </c>
      <c r="B254" s="4" t="s">
        <v>434</v>
      </c>
      <c r="C254" s="8">
        <v>8809713221137</v>
      </c>
      <c r="D254" s="5" t="s">
        <v>435</v>
      </c>
      <c r="E254" s="4" t="s">
        <v>16</v>
      </c>
      <c r="F254" s="6">
        <v>46661</v>
      </c>
      <c r="G254" s="4">
        <v>37</v>
      </c>
      <c r="H254" s="4">
        <v>0</v>
      </c>
      <c r="I254" s="4" t="s">
        <v>17</v>
      </c>
      <c r="J254" s="4" t="s">
        <v>436</v>
      </c>
    </row>
    <row r="255" spans="1:10">
      <c r="A255" s="11">
        <v>248</v>
      </c>
      <c r="B255" s="4" t="s">
        <v>434</v>
      </c>
      <c r="C255" s="8">
        <v>8809713221137</v>
      </c>
      <c r="D255" s="5" t="s">
        <v>435</v>
      </c>
      <c r="E255" s="4" t="s">
        <v>16</v>
      </c>
      <c r="F255" s="6">
        <v>46834</v>
      </c>
      <c r="G255" s="4">
        <v>312</v>
      </c>
      <c r="H255" s="4">
        <v>0</v>
      </c>
      <c r="I255" s="4" t="s">
        <v>17</v>
      </c>
      <c r="J255" s="4" t="s">
        <v>436</v>
      </c>
    </row>
    <row r="256" spans="1:10">
      <c r="A256" s="11">
        <v>249</v>
      </c>
      <c r="B256" s="4" t="s">
        <v>437</v>
      </c>
      <c r="C256" s="8">
        <v>8809713221205</v>
      </c>
      <c r="D256" s="5" t="s">
        <v>438</v>
      </c>
      <c r="E256" s="4" t="s">
        <v>16</v>
      </c>
      <c r="F256" s="6">
        <v>46823</v>
      </c>
      <c r="G256" s="4">
        <v>600</v>
      </c>
      <c r="H256" s="4">
        <v>0</v>
      </c>
      <c r="I256" s="4" t="s">
        <v>17</v>
      </c>
      <c r="J256" s="4" t="s">
        <v>439</v>
      </c>
    </row>
    <row r="257" spans="1:10">
      <c r="A257" s="11">
        <v>250</v>
      </c>
      <c r="B257" s="4" t="s">
        <v>437</v>
      </c>
      <c r="C257" s="8">
        <v>8809713221205</v>
      </c>
      <c r="D257" s="5" t="s">
        <v>438</v>
      </c>
      <c r="E257" s="4" t="s">
        <v>16</v>
      </c>
      <c r="F257" s="6">
        <v>46599</v>
      </c>
      <c r="G257" s="4">
        <v>89</v>
      </c>
      <c r="H257" s="4">
        <v>0</v>
      </c>
      <c r="I257" s="4" t="s">
        <v>17</v>
      </c>
      <c r="J257" s="4" t="s">
        <v>439</v>
      </c>
    </row>
    <row r="258" spans="1:10">
      <c r="A258" s="11">
        <v>251</v>
      </c>
      <c r="B258" s="4" t="s">
        <v>440</v>
      </c>
      <c r="C258" s="8">
        <v>8809713221243</v>
      </c>
      <c r="D258" s="5" t="s">
        <v>2109</v>
      </c>
      <c r="E258" s="4" t="s">
        <v>16</v>
      </c>
      <c r="F258" s="6">
        <v>46544</v>
      </c>
      <c r="G258" s="4">
        <v>40</v>
      </c>
      <c r="H258" s="4">
        <v>0</v>
      </c>
      <c r="I258" s="4" t="s">
        <v>17</v>
      </c>
      <c r="J258" s="4" t="s">
        <v>442</v>
      </c>
    </row>
    <row r="259" spans="1:10">
      <c r="A259" s="11">
        <v>252</v>
      </c>
      <c r="B259" s="4" t="s">
        <v>440</v>
      </c>
      <c r="C259" s="8">
        <v>8809713221243</v>
      </c>
      <c r="D259" s="5" t="s">
        <v>2109</v>
      </c>
      <c r="E259" s="4" t="s">
        <v>16</v>
      </c>
      <c r="F259" s="6">
        <v>46647</v>
      </c>
      <c r="G259" s="4">
        <v>120</v>
      </c>
      <c r="H259" s="4">
        <v>0</v>
      </c>
      <c r="I259" s="4" t="s">
        <v>17</v>
      </c>
      <c r="J259" s="4" t="s">
        <v>442</v>
      </c>
    </row>
    <row r="260" spans="1:10">
      <c r="A260" s="11">
        <v>253</v>
      </c>
      <c r="B260" s="4" t="s">
        <v>443</v>
      </c>
      <c r="C260" s="8">
        <v>8809713221175</v>
      </c>
      <c r="D260" s="5" t="s">
        <v>444</v>
      </c>
      <c r="E260" s="4" t="s">
        <v>16</v>
      </c>
      <c r="F260" s="6">
        <v>46446</v>
      </c>
      <c r="G260" s="4">
        <v>22</v>
      </c>
      <c r="H260" s="4">
        <v>0</v>
      </c>
      <c r="I260" s="4" t="s">
        <v>17</v>
      </c>
      <c r="J260" s="4">
        <v>218037</v>
      </c>
    </row>
    <row r="261" spans="1:10">
      <c r="A261" s="11">
        <v>254</v>
      </c>
      <c r="B261" s="4" t="s">
        <v>445</v>
      </c>
      <c r="C261" s="8">
        <v>8809713221199</v>
      </c>
      <c r="D261" s="5" t="s">
        <v>446</v>
      </c>
      <c r="E261" s="4" t="s">
        <v>16</v>
      </c>
      <c r="F261" s="6">
        <v>46428</v>
      </c>
      <c r="G261" s="4">
        <v>72</v>
      </c>
      <c r="H261" s="4">
        <v>0</v>
      </c>
      <c r="I261" s="4" t="s">
        <v>17</v>
      </c>
      <c r="J261" s="4">
        <v>218040</v>
      </c>
    </row>
    <row r="262" spans="1:10">
      <c r="A262" s="11">
        <v>255</v>
      </c>
      <c r="B262" s="4" t="s">
        <v>447</v>
      </c>
      <c r="C262" s="8">
        <v>8809713221861</v>
      </c>
      <c r="D262" s="5" t="s">
        <v>2110</v>
      </c>
      <c r="E262" s="4" t="s">
        <v>16</v>
      </c>
      <c r="F262" s="6">
        <v>46491</v>
      </c>
      <c r="G262" s="4">
        <v>92</v>
      </c>
      <c r="H262" s="4">
        <v>0</v>
      </c>
      <c r="I262" s="4" t="s">
        <v>17</v>
      </c>
      <c r="J262" s="4" t="s">
        <v>2111</v>
      </c>
    </row>
    <row r="263" spans="1:10">
      <c r="A263" s="11">
        <v>256</v>
      </c>
      <c r="B263" s="4" t="s">
        <v>447</v>
      </c>
      <c r="C263" s="8">
        <v>8809713221861</v>
      </c>
      <c r="D263" s="5" t="s">
        <v>2110</v>
      </c>
      <c r="E263" s="4" t="s">
        <v>16</v>
      </c>
      <c r="F263" s="6">
        <v>46771</v>
      </c>
      <c r="G263" s="4">
        <v>384</v>
      </c>
      <c r="H263" s="4">
        <v>0</v>
      </c>
      <c r="I263" s="4" t="s">
        <v>17</v>
      </c>
      <c r="J263" s="4" t="s">
        <v>2111</v>
      </c>
    </row>
    <row r="264" spans="1:10">
      <c r="A264" s="11">
        <v>257</v>
      </c>
      <c r="B264" s="4" t="s">
        <v>449</v>
      </c>
      <c r="C264" s="8">
        <v>8809713222516</v>
      </c>
      <c r="D264" s="5" t="s">
        <v>2112</v>
      </c>
      <c r="E264" s="4" t="s">
        <v>16</v>
      </c>
      <c r="F264" s="6">
        <v>46586</v>
      </c>
      <c r="G264" s="4">
        <v>49</v>
      </c>
      <c r="H264" s="4">
        <v>0</v>
      </c>
      <c r="I264" s="4" t="s">
        <v>17</v>
      </c>
      <c r="J264" s="4" t="s">
        <v>2113</v>
      </c>
    </row>
    <row r="265" spans="1:10">
      <c r="A265" s="11">
        <v>258</v>
      </c>
      <c r="B265" s="4" t="s">
        <v>449</v>
      </c>
      <c r="C265" s="8">
        <v>8809713222516</v>
      </c>
      <c r="D265" s="5" t="s">
        <v>2112</v>
      </c>
      <c r="E265" s="4" t="s">
        <v>16</v>
      </c>
      <c r="F265" s="6">
        <v>46874</v>
      </c>
      <c r="G265" s="4">
        <v>128</v>
      </c>
      <c r="H265" s="4">
        <v>0</v>
      </c>
      <c r="I265" s="4" t="s">
        <v>17</v>
      </c>
      <c r="J265" s="4" t="s">
        <v>2113</v>
      </c>
    </row>
    <row r="266" spans="1:10">
      <c r="A266" s="11">
        <v>259</v>
      </c>
      <c r="B266" s="4" t="s">
        <v>449</v>
      </c>
      <c r="C266" s="8">
        <v>8809713222516</v>
      </c>
      <c r="D266" s="5" t="s">
        <v>2112</v>
      </c>
      <c r="E266" s="4" t="s">
        <v>16</v>
      </c>
      <c r="F266" s="6">
        <v>46585</v>
      </c>
      <c r="G266" s="4">
        <v>10</v>
      </c>
      <c r="H266" s="4">
        <v>0</v>
      </c>
      <c r="I266" s="4" t="s">
        <v>17</v>
      </c>
      <c r="J266" s="4" t="s">
        <v>2113</v>
      </c>
    </row>
    <row r="267" spans="1:10">
      <c r="A267" s="11">
        <v>260</v>
      </c>
      <c r="B267" s="4" t="s">
        <v>452</v>
      </c>
      <c r="C267" s="8">
        <v>8809713221984</v>
      </c>
      <c r="D267" s="5" t="s">
        <v>453</v>
      </c>
      <c r="E267" s="4" t="s">
        <v>16</v>
      </c>
      <c r="F267" s="6">
        <v>46831</v>
      </c>
      <c r="G267" s="4">
        <v>123</v>
      </c>
      <c r="H267" s="4">
        <v>0</v>
      </c>
      <c r="I267" s="4" t="s">
        <v>17</v>
      </c>
      <c r="J267" s="4" t="s">
        <v>454</v>
      </c>
    </row>
    <row r="268" spans="1:10">
      <c r="A268" s="11">
        <v>261</v>
      </c>
      <c r="B268" s="4" t="s">
        <v>452</v>
      </c>
      <c r="C268" s="8">
        <v>8809713221984</v>
      </c>
      <c r="D268" s="5" t="s">
        <v>453</v>
      </c>
      <c r="E268" s="4" t="s">
        <v>16</v>
      </c>
      <c r="F268" s="6">
        <v>46676</v>
      </c>
      <c r="G268" s="4">
        <v>101</v>
      </c>
      <c r="H268" s="4">
        <v>0</v>
      </c>
      <c r="I268" s="4" t="s">
        <v>17</v>
      </c>
      <c r="J268" s="4" t="s">
        <v>454</v>
      </c>
    </row>
    <row r="269" spans="1:10">
      <c r="A269" s="11">
        <v>262</v>
      </c>
      <c r="B269" s="4" t="s">
        <v>455</v>
      </c>
      <c r="C269" s="8">
        <v>8809713221144</v>
      </c>
      <c r="D269" s="5" t="s">
        <v>456</v>
      </c>
      <c r="E269" s="4" t="s">
        <v>16</v>
      </c>
      <c r="F269" s="6">
        <v>46779</v>
      </c>
      <c r="G269" s="4">
        <v>99</v>
      </c>
      <c r="H269" s="4">
        <v>0</v>
      </c>
      <c r="I269" s="4" t="s">
        <v>17</v>
      </c>
      <c r="J269" s="4" t="s">
        <v>457</v>
      </c>
    </row>
    <row r="270" spans="1:10">
      <c r="A270" s="11">
        <v>263</v>
      </c>
      <c r="B270" s="4" t="s">
        <v>455</v>
      </c>
      <c r="C270" s="8">
        <v>8809713221144</v>
      </c>
      <c r="D270" s="5" t="s">
        <v>456</v>
      </c>
      <c r="E270" s="4" t="s">
        <v>16</v>
      </c>
      <c r="F270" s="6">
        <v>46828</v>
      </c>
      <c r="G270" s="4">
        <v>480</v>
      </c>
      <c r="H270" s="4">
        <v>0</v>
      </c>
      <c r="I270" s="4" t="s">
        <v>17</v>
      </c>
      <c r="J270" s="4" t="s">
        <v>457</v>
      </c>
    </row>
    <row r="271" spans="1:10">
      <c r="A271" s="11">
        <v>264</v>
      </c>
      <c r="B271" s="4" t="s">
        <v>458</v>
      </c>
      <c r="C271" s="8">
        <v>8809713222318</v>
      </c>
      <c r="D271" s="5" t="s">
        <v>459</v>
      </c>
      <c r="E271" s="4" t="s">
        <v>16</v>
      </c>
      <c r="F271" s="6">
        <v>46808</v>
      </c>
      <c r="G271" s="4">
        <v>369</v>
      </c>
      <c r="H271" s="4">
        <v>0</v>
      </c>
      <c r="I271" s="4" t="s">
        <v>17</v>
      </c>
      <c r="J271" s="4">
        <v>218063</v>
      </c>
    </row>
    <row r="272" spans="1:10">
      <c r="A272" s="11">
        <v>265</v>
      </c>
      <c r="B272" s="4" t="s">
        <v>458</v>
      </c>
      <c r="C272" s="8">
        <v>8809713222318</v>
      </c>
      <c r="D272" s="5" t="s">
        <v>459</v>
      </c>
      <c r="E272" s="4" t="s">
        <v>16</v>
      </c>
      <c r="F272" s="6">
        <v>46634</v>
      </c>
      <c r="G272" s="4">
        <v>83</v>
      </c>
      <c r="H272" s="4">
        <v>0</v>
      </c>
      <c r="I272" s="4" t="s">
        <v>17</v>
      </c>
      <c r="J272" s="4">
        <v>218063</v>
      </c>
    </row>
    <row r="273" spans="1:10">
      <c r="A273" s="11">
        <v>266</v>
      </c>
      <c r="B273" s="4" t="s">
        <v>460</v>
      </c>
      <c r="C273" s="8">
        <v>769828160234</v>
      </c>
      <c r="D273" s="5" t="s">
        <v>461</v>
      </c>
      <c r="E273" s="4" t="s">
        <v>16</v>
      </c>
      <c r="F273" s="6">
        <v>46550</v>
      </c>
      <c r="G273" s="4">
        <v>743</v>
      </c>
      <c r="H273" s="4">
        <v>0</v>
      </c>
      <c r="I273" s="4" t="s">
        <v>17</v>
      </c>
      <c r="J273" s="4">
        <v>219001</v>
      </c>
    </row>
    <row r="274" spans="1:10">
      <c r="A274" s="11">
        <v>267</v>
      </c>
      <c r="B274" s="4" t="s">
        <v>462</v>
      </c>
      <c r="C274" s="8">
        <v>769828667184</v>
      </c>
      <c r="D274" s="5" t="s">
        <v>463</v>
      </c>
      <c r="E274" s="4" t="s">
        <v>16</v>
      </c>
      <c r="F274" s="6">
        <v>46630</v>
      </c>
      <c r="G274" s="4">
        <v>142</v>
      </c>
      <c r="H274" s="4">
        <v>0</v>
      </c>
      <c r="I274" s="4" t="s">
        <v>17</v>
      </c>
      <c r="J274" s="4">
        <v>219002</v>
      </c>
    </row>
    <row r="275" spans="1:10">
      <c r="A275" s="11">
        <v>268</v>
      </c>
      <c r="B275" s="4" t="s">
        <v>464</v>
      </c>
      <c r="C275" s="8">
        <v>769828120450</v>
      </c>
      <c r="D275" s="5" t="s">
        <v>465</v>
      </c>
      <c r="E275" s="4" t="s">
        <v>16</v>
      </c>
      <c r="F275" s="6">
        <v>46547</v>
      </c>
      <c r="G275" s="4">
        <v>223</v>
      </c>
      <c r="H275" s="4">
        <v>0</v>
      </c>
      <c r="I275" s="4" t="s">
        <v>17</v>
      </c>
      <c r="J275" s="4">
        <v>219003</v>
      </c>
    </row>
    <row r="276" spans="1:10">
      <c r="A276" s="11">
        <v>269</v>
      </c>
      <c r="B276" s="4" t="s">
        <v>466</v>
      </c>
      <c r="C276" s="8">
        <v>769828120351</v>
      </c>
      <c r="D276" s="5" t="s">
        <v>467</v>
      </c>
      <c r="E276" s="4" t="s">
        <v>16</v>
      </c>
      <c r="F276" s="6">
        <v>46633</v>
      </c>
      <c r="G276" s="4">
        <v>152</v>
      </c>
      <c r="H276" s="4">
        <v>0</v>
      </c>
      <c r="I276" s="4" t="s">
        <v>17</v>
      </c>
      <c r="J276" s="4">
        <v>219005</v>
      </c>
    </row>
    <row r="277" spans="1:10">
      <c r="A277" s="11">
        <v>270</v>
      </c>
      <c r="B277" s="4" t="s">
        <v>468</v>
      </c>
      <c r="C277" s="8">
        <v>769828120238</v>
      </c>
      <c r="D277" s="5" t="s">
        <v>469</v>
      </c>
      <c r="E277" s="4" t="s">
        <v>16</v>
      </c>
      <c r="F277" s="6">
        <v>46548</v>
      </c>
      <c r="G277" s="4">
        <v>439</v>
      </c>
      <c r="H277" s="4">
        <v>0</v>
      </c>
      <c r="I277" s="4" t="s">
        <v>17</v>
      </c>
      <c r="J277" s="4">
        <v>219007</v>
      </c>
    </row>
    <row r="278" spans="1:10">
      <c r="A278" s="11">
        <v>271</v>
      </c>
      <c r="B278" s="4" t="s">
        <v>470</v>
      </c>
      <c r="C278" s="8">
        <v>769828301927</v>
      </c>
      <c r="D278" s="5" t="s">
        <v>471</v>
      </c>
      <c r="E278" s="4" t="s">
        <v>16</v>
      </c>
      <c r="F278" s="6">
        <v>46693</v>
      </c>
      <c r="G278" s="4">
        <v>44</v>
      </c>
      <c r="H278" s="4">
        <v>0</v>
      </c>
      <c r="I278" s="4" t="s">
        <v>17</v>
      </c>
      <c r="J278" s="4">
        <v>219009</v>
      </c>
    </row>
    <row r="279" spans="1:10">
      <c r="A279" s="11">
        <v>272</v>
      </c>
      <c r="B279" s="4" t="s">
        <v>472</v>
      </c>
      <c r="C279" s="8">
        <v>769828667160</v>
      </c>
      <c r="D279" s="5" t="s">
        <v>473</v>
      </c>
      <c r="E279" s="4" t="s">
        <v>16</v>
      </c>
      <c r="F279" s="6">
        <v>46556</v>
      </c>
      <c r="G279" s="4">
        <v>146</v>
      </c>
      <c r="H279" s="4">
        <v>0</v>
      </c>
      <c r="I279" s="4" t="s">
        <v>17</v>
      </c>
      <c r="J279" s="4">
        <v>219010</v>
      </c>
    </row>
    <row r="280" spans="1:10">
      <c r="A280" s="11">
        <v>273</v>
      </c>
      <c r="B280" s="4" t="s">
        <v>474</v>
      </c>
      <c r="C280" s="8">
        <v>769828303914</v>
      </c>
      <c r="D280" s="5" t="s">
        <v>475</v>
      </c>
      <c r="E280" s="4" t="s">
        <v>16</v>
      </c>
      <c r="F280" s="6">
        <v>46716</v>
      </c>
      <c r="G280" s="4">
        <v>177</v>
      </c>
      <c r="H280" s="4">
        <v>0</v>
      </c>
      <c r="I280" s="4" t="s">
        <v>17</v>
      </c>
      <c r="J280" s="4" t="s">
        <v>476</v>
      </c>
    </row>
    <row r="281" spans="1:10">
      <c r="A281" s="11">
        <v>274</v>
      </c>
      <c r="B281" s="4" t="s">
        <v>477</v>
      </c>
      <c r="C281" s="8">
        <v>769828942083</v>
      </c>
      <c r="D281" s="5" t="s">
        <v>478</v>
      </c>
      <c r="E281" s="4" t="s">
        <v>16</v>
      </c>
      <c r="F281" s="6">
        <v>46539</v>
      </c>
      <c r="G281" s="4">
        <v>416</v>
      </c>
      <c r="H281" s="4">
        <v>0</v>
      </c>
      <c r="I281" s="4" t="s">
        <v>17</v>
      </c>
      <c r="J281" s="4">
        <v>219021</v>
      </c>
    </row>
    <row r="282" spans="1:10">
      <c r="A282" s="11">
        <v>275</v>
      </c>
      <c r="B282" s="4" t="s">
        <v>477</v>
      </c>
      <c r="C282" s="8">
        <v>769828942083</v>
      </c>
      <c r="D282" s="5" t="s">
        <v>478</v>
      </c>
      <c r="E282" s="4" t="s">
        <v>16</v>
      </c>
      <c r="F282" s="6">
        <v>46508</v>
      </c>
      <c r="G282" s="4">
        <v>149</v>
      </c>
      <c r="H282" s="4">
        <v>0</v>
      </c>
      <c r="I282" s="4" t="s">
        <v>17</v>
      </c>
      <c r="J282" s="4">
        <v>219021</v>
      </c>
    </row>
    <row r="283" spans="1:10">
      <c r="A283" s="11">
        <v>276</v>
      </c>
      <c r="B283" s="4" t="s">
        <v>479</v>
      </c>
      <c r="C283" s="8">
        <v>769828942113</v>
      </c>
      <c r="D283" s="5" t="s">
        <v>480</v>
      </c>
      <c r="E283" s="4" t="s">
        <v>16</v>
      </c>
      <c r="F283" s="6">
        <v>46631</v>
      </c>
      <c r="G283" s="4">
        <v>178</v>
      </c>
      <c r="H283" s="4">
        <v>0</v>
      </c>
      <c r="I283" s="4" t="s">
        <v>17</v>
      </c>
      <c r="J283" s="4">
        <v>219023</v>
      </c>
    </row>
    <row r="284" spans="1:10">
      <c r="A284" s="11">
        <v>277</v>
      </c>
      <c r="B284" s="4" t="s">
        <v>481</v>
      </c>
      <c r="C284" s="8">
        <v>769828942137</v>
      </c>
      <c r="D284" s="5" t="s">
        <v>482</v>
      </c>
      <c r="E284" s="4" t="s">
        <v>16</v>
      </c>
      <c r="F284" s="6">
        <v>46631</v>
      </c>
      <c r="G284" s="4">
        <v>207</v>
      </c>
      <c r="H284" s="4">
        <v>0</v>
      </c>
      <c r="I284" s="4" t="s">
        <v>17</v>
      </c>
      <c r="J284" s="4">
        <v>219025</v>
      </c>
    </row>
    <row r="285" spans="1:10">
      <c r="A285" s="11">
        <v>278</v>
      </c>
      <c r="B285" s="4" t="s">
        <v>483</v>
      </c>
      <c r="C285" s="8">
        <v>769828942151</v>
      </c>
      <c r="D285" s="5" t="s">
        <v>484</v>
      </c>
      <c r="E285" s="4" t="s">
        <v>16</v>
      </c>
      <c r="F285" s="6">
        <v>46539</v>
      </c>
      <c r="G285" s="4">
        <v>121</v>
      </c>
      <c r="H285" s="4">
        <v>0</v>
      </c>
      <c r="I285" s="4" t="s">
        <v>17</v>
      </c>
      <c r="J285" s="4">
        <v>219027</v>
      </c>
    </row>
    <row r="286" spans="1:10">
      <c r="A286" s="11">
        <v>279</v>
      </c>
      <c r="B286" s="4" t="s">
        <v>483</v>
      </c>
      <c r="C286" s="8">
        <v>769828942151</v>
      </c>
      <c r="D286" s="5" t="s">
        <v>484</v>
      </c>
      <c r="E286" s="4" t="s">
        <v>16</v>
      </c>
      <c r="F286" s="6">
        <v>46569</v>
      </c>
      <c r="G286" s="4">
        <v>108</v>
      </c>
      <c r="H286" s="4">
        <v>0</v>
      </c>
      <c r="I286" s="4" t="s">
        <v>17</v>
      </c>
      <c r="J286" s="4">
        <v>219027</v>
      </c>
    </row>
    <row r="287" spans="1:10">
      <c r="A287" s="11">
        <v>280</v>
      </c>
      <c r="B287" s="4" t="s">
        <v>2114</v>
      </c>
      <c r="C287" s="8">
        <v>769828946913</v>
      </c>
      <c r="D287" s="5" t="s">
        <v>2115</v>
      </c>
      <c r="E287" s="4" t="s">
        <v>16</v>
      </c>
      <c r="F287" s="6">
        <v>46447</v>
      </c>
      <c r="G287" s="4">
        <v>200</v>
      </c>
      <c r="H287" s="4">
        <v>0</v>
      </c>
      <c r="I287" s="4" t="s">
        <v>17</v>
      </c>
      <c r="J287" s="4">
        <v>219029</v>
      </c>
    </row>
    <row r="288" spans="1:10">
      <c r="A288" s="11">
        <v>281</v>
      </c>
      <c r="B288" s="4" t="s">
        <v>485</v>
      </c>
      <c r="C288" s="8">
        <v>769828667405</v>
      </c>
      <c r="D288" s="5" t="s">
        <v>486</v>
      </c>
      <c r="E288" s="4" t="s">
        <v>16</v>
      </c>
      <c r="F288" s="6">
        <v>46528</v>
      </c>
      <c r="G288" s="4">
        <v>7</v>
      </c>
      <c r="H288" s="4">
        <v>0</v>
      </c>
      <c r="I288" s="4" t="s">
        <v>17</v>
      </c>
      <c r="J288" s="4">
        <v>219031</v>
      </c>
    </row>
    <row r="289" spans="1:10">
      <c r="A289" s="11">
        <v>282</v>
      </c>
      <c r="B289" s="4" t="s">
        <v>487</v>
      </c>
      <c r="C289" s="8">
        <v>769828951832</v>
      </c>
      <c r="D289" s="5" t="s">
        <v>488</v>
      </c>
      <c r="E289" s="4" t="s">
        <v>16</v>
      </c>
      <c r="F289" s="6">
        <v>46695</v>
      </c>
      <c r="G289" s="4">
        <v>49</v>
      </c>
      <c r="H289" s="4">
        <v>0</v>
      </c>
      <c r="I289" s="4" t="s">
        <v>17</v>
      </c>
      <c r="J289" s="4">
        <v>219036</v>
      </c>
    </row>
    <row r="290" spans="1:10">
      <c r="A290" s="11">
        <v>283</v>
      </c>
      <c r="B290" s="4" t="s">
        <v>489</v>
      </c>
      <c r="C290" s="8">
        <v>769828951856</v>
      </c>
      <c r="D290" s="5" t="s">
        <v>490</v>
      </c>
      <c r="E290" s="4" t="s">
        <v>16</v>
      </c>
      <c r="F290" s="6">
        <v>46696</v>
      </c>
      <c r="G290" s="4">
        <v>52</v>
      </c>
      <c r="H290" s="4">
        <v>0</v>
      </c>
      <c r="I290" s="4" t="s">
        <v>17</v>
      </c>
      <c r="J290" s="4">
        <v>219037</v>
      </c>
    </row>
    <row r="291" spans="1:10">
      <c r="A291" s="11">
        <v>284</v>
      </c>
      <c r="B291" s="4" t="s">
        <v>491</v>
      </c>
      <c r="C291" s="8">
        <v>769828160500</v>
      </c>
      <c r="D291" s="5" t="s">
        <v>492</v>
      </c>
      <c r="E291" s="4" t="s">
        <v>16</v>
      </c>
      <c r="F291" s="6">
        <v>46688</v>
      </c>
      <c r="G291" s="4">
        <v>417</v>
      </c>
      <c r="H291" s="4">
        <v>0</v>
      </c>
      <c r="I291" s="4" t="s">
        <v>17</v>
      </c>
      <c r="J291" s="4">
        <v>219041</v>
      </c>
    </row>
    <row r="292" spans="1:10">
      <c r="A292" s="11">
        <v>285</v>
      </c>
      <c r="B292" s="4" t="s">
        <v>493</v>
      </c>
      <c r="C292" s="8">
        <v>769828160784</v>
      </c>
      <c r="D292" s="5" t="s">
        <v>494</v>
      </c>
      <c r="E292" s="4" t="s">
        <v>16</v>
      </c>
      <c r="F292" s="6">
        <v>46430</v>
      </c>
      <c r="G292" s="4">
        <v>94</v>
      </c>
      <c r="H292" s="4">
        <v>0</v>
      </c>
      <c r="I292" s="4" t="s">
        <v>17</v>
      </c>
      <c r="J292" s="4" t="s">
        <v>400</v>
      </c>
    </row>
    <row r="293" spans="1:10">
      <c r="A293" s="11">
        <v>286</v>
      </c>
      <c r="B293" s="4" t="s">
        <v>493</v>
      </c>
      <c r="C293" s="8">
        <v>769828160784</v>
      </c>
      <c r="D293" s="5" t="s">
        <v>494</v>
      </c>
      <c r="E293" s="4" t="s">
        <v>16</v>
      </c>
      <c r="F293" s="6"/>
      <c r="G293" s="4">
        <v>400</v>
      </c>
      <c r="H293" s="4">
        <v>0</v>
      </c>
      <c r="I293" s="4" t="s">
        <v>17</v>
      </c>
      <c r="J293" s="4" t="s">
        <v>400</v>
      </c>
    </row>
    <row r="294" spans="1:10">
      <c r="A294" s="11">
        <v>287</v>
      </c>
      <c r="B294" s="4" t="s">
        <v>495</v>
      </c>
      <c r="C294" s="8">
        <v>8801104142373</v>
      </c>
      <c r="D294" s="5" t="s">
        <v>496</v>
      </c>
      <c r="E294" s="4" t="s">
        <v>16</v>
      </c>
      <c r="F294" s="6">
        <v>46591</v>
      </c>
      <c r="G294" s="4">
        <v>51</v>
      </c>
      <c r="H294" s="4">
        <v>0</v>
      </c>
      <c r="I294" s="4" t="s">
        <v>17</v>
      </c>
      <c r="J294" s="4" t="s">
        <v>497</v>
      </c>
    </row>
    <row r="295" spans="1:10">
      <c r="A295" s="11">
        <v>288</v>
      </c>
      <c r="B295" s="4" t="s">
        <v>495</v>
      </c>
      <c r="C295" s="8">
        <v>8801104142373</v>
      </c>
      <c r="D295" s="5" t="s">
        <v>496</v>
      </c>
      <c r="E295" s="4" t="s">
        <v>16</v>
      </c>
      <c r="F295" s="6">
        <v>46566</v>
      </c>
      <c r="G295" s="4">
        <v>300</v>
      </c>
      <c r="H295" s="4">
        <v>0</v>
      </c>
      <c r="I295" s="4" t="s">
        <v>17</v>
      </c>
      <c r="J295" s="4" t="s">
        <v>497</v>
      </c>
    </row>
    <row r="296" spans="1:10">
      <c r="A296" s="11">
        <v>289</v>
      </c>
      <c r="B296" s="4" t="s">
        <v>498</v>
      </c>
      <c r="C296" s="8">
        <v>8801104142380</v>
      </c>
      <c r="D296" s="5" t="s">
        <v>499</v>
      </c>
      <c r="E296" s="4" t="s">
        <v>16</v>
      </c>
      <c r="F296" s="6">
        <v>46684</v>
      </c>
      <c r="G296" s="4">
        <v>124</v>
      </c>
      <c r="H296" s="4">
        <v>0</v>
      </c>
      <c r="I296" s="4" t="s">
        <v>17</v>
      </c>
      <c r="J296" s="4" t="s">
        <v>500</v>
      </c>
    </row>
    <row r="297" spans="1:10">
      <c r="A297" s="11">
        <v>290</v>
      </c>
      <c r="B297" s="4" t="s">
        <v>501</v>
      </c>
      <c r="C297" s="8">
        <v>8801104300667</v>
      </c>
      <c r="D297" s="5" t="s">
        <v>502</v>
      </c>
      <c r="E297" s="4" t="s">
        <v>16</v>
      </c>
      <c r="F297" s="6">
        <v>46698</v>
      </c>
      <c r="G297" s="4">
        <v>123</v>
      </c>
      <c r="H297" s="4">
        <v>0</v>
      </c>
      <c r="I297" s="4" t="s">
        <v>17</v>
      </c>
      <c r="J297" s="4" t="s">
        <v>503</v>
      </c>
    </row>
    <row r="298" spans="1:10">
      <c r="A298" s="11">
        <v>291</v>
      </c>
      <c r="B298" s="4" t="s">
        <v>504</v>
      </c>
      <c r="C298" s="8">
        <v>8801104306959</v>
      </c>
      <c r="D298" s="5" t="s">
        <v>505</v>
      </c>
      <c r="E298" s="4" t="s">
        <v>16</v>
      </c>
      <c r="F298" s="6">
        <v>46562</v>
      </c>
      <c r="G298" s="4">
        <v>15</v>
      </c>
      <c r="H298" s="4">
        <v>0</v>
      </c>
      <c r="I298" s="4" t="s">
        <v>17</v>
      </c>
      <c r="J298" s="4" t="s">
        <v>506</v>
      </c>
    </row>
    <row r="299" spans="1:10">
      <c r="A299" s="11">
        <v>292</v>
      </c>
      <c r="B299" s="4" t="s">
        <v>2116</v>
      </c>
      <c r="C299" s="8">
        <v>8801104163057</v>
      </c>
      <c r="D299" s="5" t="s">
        <v>2117</v>
      </c>
      <c r="E299" s="4" t="s">
        <v>16</v>
      </c>
      <c r="F299" s="6"/>
      <c r="G299" s="4">
        <v>350</v>
      </c>
      <c r="H299" s="4">
        <v>0</v>
      </c>
      <c r="I299" s="4" t="s">
        <v>17</v>
      </c>
      <c r="J299" s="4">
        <v>219073</v>
      </c>
    </row>
    <row r="300" spans="1:10">
      <c r="A300" s="11">
        <v>293</v>
      </c>
      <c r="B300" s="4" t="s">
        <v>507</v>
      </c>
      <c r="C300" s="8">
        <v>20914813794</v>
      </c>
      <c r="D300" s="5" t="s">
        <v>508</v>
      </c>
      <c r="E300" s="4" t="s">
        <v>16</v>
      </c>
      <c r="F300" s="6">
        <v>46350</v>
      </c>
      <c r="G300" s="4">
        <v>32</v>
      </c>
      <c r="H300" s="4">
        <v>0</v>
      </c>
      <c r="I300" s="4" t="s">
        <v>17</v>
      </c>
      <c r="J300" s="4">
        <v>221514</v>
      </c>
    </row>
    <row r="301" spans="1:10">
      <c r="A301" s="11">
        <v>294</v>
      </c>
      <c r="B301" s="4" t="s">
        <v>509</v>
      </c>
      <c r="C301" s="8">
        <v>20914813800</v>
      </c>
      <c r="D301" s="5" t="s">
        <v>510</v>
      </c>
      <c r="E301" s="4" t="s">
        <v>16</v>
      </c>
      <c r="F301" s="6">
        <v>46378</v>
      </c>
      <c r="G301" s="4">
        <v>34</v>
      </c>
      <c r="H301" s="4">
        <v>0</v>
      </c>
      <c r="I301" s="4" t="s">
        <v>17</v>
      </c>
      <c r="J301" s="4">
        <v>221516</v>
      </c>
    </row>
    <row r="302" spans="1:10">
      <c r="A302" s="11">
        <v>295</v>
      </c>
      <c r="B302" s="4" t="s">
        <v>511</v>
      </c>
      <c r="C302" s="8">
        <v>20914040015</v>
      </c>
      <c r="D302" s="5" t="s">
        <v>512</v>
      </c>
      <c r="E302" s="4" t="s">
        <v>8</v>
      </c>
      <c r="F302" s="6">
        <v>46566</v>
      </c>
      <c r="G302" s="4">
        <v>105</v>
      </c>
      <c r="H302" s="4">
        <v>0</v>
      </c>
      <c r="I302" s="4" t="s">
        <v>17</v>
      </c>
      <c r="J302" s="4">
        <v>222020</v>
      </c>
    </row>
    <row r="303" spans="1:10">
      <c r="A303" s="11">
        <v>296</v>
      </c>
      <c r="B303" s="4" t="s">
        <v>513</v>
      </c>
      <c r="C303" s="8">
        <v>20914808400</v>
      </c>
      <c r="D303" s="5" t="s">
        <v>514</v>
      </c>
      <c r="E303" s="4" t="s">
        <v>8</v>
      </c>
      <c r="F303" s="6">
        <v>46566</v>
      </c>
      <c r="G303" s="4">
        <v>106</v>
      </c>
      <c r="H303" s="4">
        <v>0</v>
      </c>
      <c r="I303" s="4" t="s">
        <v>17</v>
      </c>
      <c r="J303" s="4">
        <v>222030</v>
      </c>
    </row>
    <row r="304" spans="1:10">
      <c r="A304" s="11">
        <v>297</v>
      </c>
      <c r="B304" s="4" t="s">
        <v>515</v>
      </c>
      <c r="C304" s="8">
        <v>20914808417</v>
      </c>
      <c r="D304" s="5" t="s">
        <v>516</v>
      </c>
      <c r="E304" s="4" t="s">
        <v>8</v>
      </c>
      <c r="F304" s="6">
        <v>46566</v>
      </c>
      <c r="G304" s="4">
        <v>105</v>
      </c>
      <c r="H304" s="4">
        <v>0</v>
      </c>
      <c r="I304" s="4" t="s">
        <v>17</v>
      </c>
      <c r="J304" s="4">
        <v>222040</v>
      </c>
    </row>
    <row r="305" spans="1:10">
      <c r="A305" s="11">
        <v>298</v>
      </c>
      <c r="B305" s="4" t="s">
        <v>517</v>
      </c>
      <c r="C305" s="8">
        <v>8800284390376</v>
      </c>
      <c r="D305" s="5" t="s">
        <v>518</v>
      </c>
      <c r="E305" s="4" t="s">
        <v>8</v>
      </c>
      <c r="F305" s="6">
        <v>46563</v>
      </c>
      <c r="G305" s="4">
        <v>2</v>
      </c>
      <c r="H305" s="4">
        <v>0</v>
      </c>
      <c r="I305" s="4" t="s">
        <v>17</v>
      </c>
      <c r="J305" s="4">
        <v>222048</v>
      </c>
    </row>
    <row r="306" spans="1:10">
      <c r="A306" s="11">
        <v>299</v>
      </c>
      <c r="B306" s="4" t="s">
        <v>517</v>
      </c>
      <c r="C306" s="8">
        <v>8800284390376</v>
      </c>
      <c r="D306" s="5" t="s">
        <v>518</v>
      </c>
      <c r="E306" s="4" t="s">
        <v>8</v>
      </c>
      <c r="F306" s="6">
        <v>46633</v>
      </c>
      <c r="G306" s="4">
        <v>32</v>
      </c>
      <c r="H306" s="4">
        <v>0</v>
      </c>
      <c r="I306" s="4" t="s">
        <v>17</v>
      </c>
      <c r="J306" s="4">
        <v>222048</v>
      </c>
    </row>
    <row r="307" spans="1:10">
      <c r="A307" s="11">
        <v>300</v>
      </c>
      <c r="B307" s="4" t="s">
        <v>519</v>
      </c>
      <c r="C307" s="8">
        <v>8800284390383</v>
      </c>
      <c r="D307" s="5" t="s">
        <v>520</v>
      </c>
      <c r="E307" s="4" t="s">
        <v>8</v>
      </c>
      <c r="F307" s="6">
        <v>46563</v>
      </c>
      <c r="G307" s="4">
        <v>22</v>
      </c>
      <c r="H307" s="4">
        <v>0</v>
      </c>
      <c r="I307" s="4" t="s">
        <v>17</v>
      </c>
      <c r="J307" s="4">
        <v>222049</v>
      </c>
    </row>
    <row r="308" spans="1:10">
      <c r="A308" s="11">
        <v>301</v>
      </c>
      <c r="B308" s="4" t="s">
        <v>521</v>
      </c>
      <c r="C308" s="8">
        <v>20914815347</v>
      </c>
      <c r="D308" s="5" t="s">
        <v>522</v>
      </c>
      <c r="E308" s="4" t="s">
        <v>8</v>
      </c>
      <c r="F308" s="6">
        <v>46314</v>
      </c>
      <c r="G308" s="4">
        <v>64</v>
      </c>
      <c r="H308" s="4">
        <v>0</v>
      </c>
      <c r="I308" s="4" t="s">
        <v>17</v>
      </c>
      <c r="J308" s="4">
        <v>222050</v>
      </c>
    </row>
    <row r="309" spans="1:10">
      <c r="A309" s="11">
        <v>302</v>
      </c>
      <c r="B309" s="4" t="s">
        <v>523</v>
      </c>
      <c r="C309" s="8">
        <v>8801066600379</v>
      </c>
      <c r="D309" s="5" t="s">
        <v>524</v>
      </c>
      <c r="E309" s="4" t="s">
        <v>8</v>
      </c>
      <c r="F309" s="6">
        <v>46401</v>
      </c>
      <c r="G309" s="4">
        <v>11</v>
      </c>
      <c r="H309" s="4">
        <v>0</v>
      </c>
      <c r="I309" s="4" t="s">
        <v>17</v>
      </c>
      <c r="J309" s="4" t="s">
        <v>525</v>
      </c>
    </row>
    <row r="310" spans="1:10">
      <c r="A310" s="11">
        <v>303</v>
      </c>
      <c r="B310" s="4" t="s">
        <v>526</v>
      </c>
      <c r="C310" s="8">
        <v>8801066600393</v>
      </c>
      <c r="D310" s="5" t="s">
        <v>527</v>
      </c>
      <c r="E310" s="4" t="s">
        <v>8</v>
      </c>
      <c r="F310" s="6">
        <v>46401</v>
      </c>
      <c r="G310" s="4">
        <v>43</v>
      </c>
      <c r="H310" s="4">
        <v>0</v>
      </c>
      <c r="I310" s="4" t="s">
        <v>17</v>
      </c>
      <c r="J310" s="4" t="s">
        <v>528</v>
      </c>
    </row>
    <row r="311" spans="1:10">
      <c r="A311" s="11">
        <v>304</v>
      </c>
      <c r="B311" s="4" t="s">
        <v>529</v>
      </c>
      <c r="C311" s="8">
        <v>20914811950</v>
      </c>
      <c r="D311" s="5" t="s">
        <v>530</v>
      </c>
      <c r="E311" s="4" t="s">
        <v>9</v>
      </c>
      <c r="F311" s="6">
        <v>46707</v>
      </c>
      <c r="G311" s="4">
        <v>23</v>
      </c>
      <c r="H311" s="4">
        <v>0</v>
      </c>
      <c r="I311" s="4" t="s">
        <v>17</v>
      </c>
      <c r="J311" s="4">
        <v>223185</v>
      </c>
    </row>
    <row r="312" spans="1:10">
      <c r="A312" s="11">
        <v>305</v>
      </c>
      <c r="B312" s="4" t="s">
        <v>531</v>
      </c>
      <c r="C312" s="8">
        <v>20914811967</v>
      </c>
      <c r="D312" s="5" t="s">
        <v>532</v>
      </c>
      <c r="E312" s="4" t="s">
        <v>9</v>
      </c>
      <c r="F312" s="6">
        <v>46437</v>
      </c>
      <c r="G312" s="4">
        <v>27</v>
      </c>
      <c r="H312" s="4">
        <v>0</v>
      </c>
      <c r="I312" s="4" t="s">
        <v>17</v>
      </c>
      <c r="J312" s="4">
        <v>223186</v>
      </c>
    </row>
    <row r="313" spans="1:10">
      <c r="A313" s="11">
        <v>306</v>
      </c>
      <c r="B313" s="4" t="s">
        <v>531</v>
      </c>
      <c r="C313" s="8">
        <v>20914811967</v>
      </c>
      <c r="D313" s="5" t="s">
        <v>532</v>
      </c>
      <c r="E313" s="4" t="s">
        <v>9</v>
      </c>
      <c r="F313" s="6">
        <v>46651</v>
      </c>
      <c r="G313" s="4">
        <v>27</v>
      </c>
      <c r="H313" s="4">
        <v>0</v>
      </c>
      <c r="I313" s="4" t="s">
        <v>17</v>
      </c>
      <c r="J313" s="4">
        <v>223186</v>
      </c>
    </row>
    <row r="314" spans="1:10">
      <c r="A314" s="11">
        <v>307</v>
      </c>
      <c r="B314" s="4" t="s">
        <v>533</v>
      </c>
      <c r="C314" s="8">
        <v>20914811974</v>
      </c>
      <c r="D314" s="5" t="s">
        <v>534</v>
      </c>
      <c r="E314" s="4" t="s">
        <v>9</v>
      </c>
      <c r="F314" s="6">
        <v>46469</v>
      </c>
      <c r="G314" s="4">
        <v>21</v>
      </c>
      <c r="H314" s="4">
        <v>0</v>
      </c>
      <c r="I314" s="4" t="s">
        <v>17</v>
      </c>
      <c r="J314" s="4">
        <v>223188</v>
      </c>
    </row>
    <row r="315" spans="1:10">
      <c r="A315" s="11">
        <v>308</v>
      </c>
      <c r="B315" s="4" t="s">
        <v>533</v>
      </c>
      <c r="C315" s="8">
        <v>20914811974</v>
      </c>
      <c r="D315" s="5" t="s">
        <v>534</v>
      </c>
      <c r="E315" s="4" t="s">
        <v>9</v>
      </c>
      <c r="F315" s="6">
        <v>46707</v>
      </c>
      <c r="G315" s="4">
        <v>30</v>
      </c>
      <c r="H315" s="4">
        <v>0</v>
      </c>
      <c r="I315" s="4" t="s">
        <v>17</v>
      </c>
      <c r="J315" s="4">
        <v>223188</v>
      </c>
    </row>
    <row r="316" spans="1:10">
      <c r="A316" s="11">
        <v>309</v>
      </c>
      <c r="B316" s="4" t="s">
        <v>535</v>
      </c>
      <c r="C316" s="8">
        <v>8801075012323</v>
      </c>
      <c r="D316" s="5" t="s">
        <v>536</v>
      </c>
      <c r="E316" s="4" t="s">
        <v>9</v>
      </c>
      <c r="F316" s="6">
        <v>46574</v>
      </c>
      <c r="G316" s="4">
        <v>50</v>
      </c>
      <c r="H316" s="4">
        <v>0</v>
      </c>
      <c r="I316" s="4" t="s">
        <v>17</v>
      </c>
      <c r="J316" s="4" t="s">
        <v>537</v>
      </c>
    </row>
    <row r="317" spans="1:10">
      <c r="A317" s="11">
        <v>310</v>
      </c>
      <c r="B317" s="4" t="s">
        <v>535</v>
      </c>
      <c r="C317" s="8">
        <v>8801075012323</v>
      </c>
      <c r="D317" s="5" t="s">
        <v>536</v>
      </c>
      <c r="E317" s="4" t="s">
        <v>9</v>
      </c>
      <c r="F317" s="6">
        <v>46516</v>
      </c>
      <c r="G317" s="4">
        <v>25</v>
      </c>
      <c r="H317" s="4">
        <v>0</v>
      </c>
      <c r="I317" s="4" t="s">
        <v>17</v>
      </c>
      <c r="J317" s="4" t="s">
        <v>537</v>
      </c>
    </row>
    <row r="318" spans="1:10">
      <c r="A318" s="11">
        <v>311</v>
      </c>
      <c r="B318" s="4" t="s">
        <v>538</v>
      </c>
      <c r="C318" s="8">
        <v>8801075012316</v>
      </c>
      <c r="D318" s="5" t="s">
        <v>539</v>
      </c>
      <c r="E318" s="4" t="s">
        <v>9</v>
      </c>
      <c r="F318" s="6">
        <v>46611</v>
      </c>
      <c r="G318" s="4">
        <v>32</v>
      </c>
      <c r="H318" s="4">
        <v>0</v>
      </c>
      <c r="I318" s="4" t="s">
        <v>17</v>
      </c>
      <c r="J318" s="4" t="s">
        <v>540</v>
      </c>
    </row>
    <row r="319" spans="1:10">
      <c r="A319" s="11">
        <v>312</v>
      </c>
      <c r="B319" s="4" t="s">
        <v>541</v>
      </c>
      <c r="C319" s="8">
        <v>8801075012620</v>
      </c>
      <c r="D319" s="5" t="s">
        <v>542</v>
      </c>
      <c r="E319" s="4" t="s">
        <v>9</v>
      </c>
      <c r="F319" s="6">
        <v>46611</v>
      </c>
      <c r="G319" s="4">
        <v>35</v>
      </c>
      <c r="H319" s="4">
        <v>0</v>
      </c>
      <c r="I319" s="4" t="s">
        <v>17</v>
      </c>
      <c r="J319" s="4" t="s">
        <v>543</v>
      </c>
    </row>
    <row r="320" spans="1:10">
      <c r="A320" s="11">
        <v>313</v>
      </c>
      <c r="B320" s="4" t="s">
        <v>541</v>
      </c>
      <c r="C320" s="8">
        <v>8801075012620</v>
      </c>
      <c r="D320" s="5" t="s">
        <v>542</v>
      </c>
      <c r="E320" s="4" t="s">
        <v>9</v>
      </c>
      <c r="F320" s="6">
        <v>46555</v>
      </c>
      <c r="G320" s="4">
        <v>15</v>
      </c>
      <c r="H320" s="4">
        <v>0</v>
      </c>
      <c r="I320" s="4" t="s">
        <v>17</v>
      </c>
      <c r="J320" s="4" t="s">
        <v>543</v>
      </c>
    </row>
    <row r="321" spans="1:10">
      <c r="A321" s="11">
        <v>314</v>
      </c>
      <c r="B321" s="4" t="s">
        <v>544</v>
      </c>
      <c r="C321" s="8">
        <v>8801075010961</v>
      </c>
      <c r="D321" s="5" t="s">
        <v>545</v>
      </c>
      <c r="E321" s="4" t="s">
        <v>9</v>
      </c>
      <c r="F321" s="6">
        <v>46611</v>
      </c>
      <c r="G321" s="4">
        <v>37</v>
      </c>
      <c r="H321" s="4">
        <v>0</v>
      </c>
      <c r="I321" s="4" t="s">
        <v>17</v>
      </c>
      <c r="J321" s="4" t="s">
        <v>546</v>
      </c>
    </row>
    <row r="322" spans="1:10">
      <c r="A322" s="11">
        <v>315</v>
      </c>
      <c r="B322" s="4" t="s">
        <v>547</v>
      </c>
      <c r="C322" s="8">
        <v>8801075011104</v>
      </c>
      <c r="D322" s="5" t="s">
        <v>548</v>
      </c>
      <c r="E322" s="4" t="s">
        <v>9</v>
      </c>
      <c r="F322" s="6">
        <v>46216</v>
      </c>
      <c r="G322" s="4">
        <v>59</v>
      </c>
      <c r="H322" s="4">
        <v>0</v>
      </c>
      <c r="I322" s="4" t="s">
        <v>17</v>
      </c>
      <c r="J322" s="4" t="s">
        <v>549</v>
      </c>
    </row>
    <row r="323" spans="1:10">
      <c r="A323" s="11">
        <v>316</v>
      </c>
      <c r="B323" s="4" t="s">
        <v>550</v>
      </c>
      <c r="C323" s="8">
        <v>20914811981</v>
      </c>
      <c r="D323" s="5" t="s">
        <v>551</v>
      </c>
      <c r="E323" s="4" t="s">
        <v>9</v>
      </c>
      <c r="F323" s="6">
        <v>46632</v>
      </c>
      <c r="G323" s="4">
        <v>7</v>
      </c>
      <c r="H323" s="4">
        <v>0</v>
      </c>
      <c r="I323" s="4" t="s">
        <v>17</v>
      </c>
      <c r="J323" s="4">
        <v>223194</v>
      </c>
    </row>
    <row r="324" spans="1:10">
      <c r="A324" s="11">
        <v>317</v>
      </c>
      <c r="B324" s="4" t="s">
        <v>550</v>
      </c>
      <c r="C324" s="8">
        <v>20914811981</v>
      </c>
      <c r="D324" s="5" t="s">
        <v>551</v>
      </c>
      <c r="E324" s="4" t="s">
        <v>9</v>
      </c>
      <c r="F324" s="6">
        <v>46707</v>
      </c>
      <c r="G324" s="4">
        <v>30</v>
      </c>
      <c r="H324" s="4">
        <v>0</v>
      </c>
      <c r="I324" s="4" t="s">
        <v>17</v>
      </c>
      <c r="J324" s="4">
        <v>223194</v>
      </c>
    </row>
    <row r="325" spans="1:10">
      <c r="A325" s="11">
        <v>318</v>
      </c>
      <c r="B325" s="4" t="s">
        <v>552</v>
      </c>
      <c r="C325" s="8">
        <v>8801075011111</v>
      </c>
      <c r="D325" s="5" t="s">
        <v>553</v>
      </c>
      <c r="E325" s="4" t="s">
        <v>9</v>
      </c>
      <c r="F325" s="6">
        <v>46182</v>
      </c>
      <c r="G325" s="4">
        <v>9</v>
      </c>
      <c r="H325" s="4">
        <v>0</v>
      </c>
      <c r="I325" s="4" t="s">
        <v>17</v>
      </c>
      <c r="J325" s="4" t="s">
        <v>554</v>
      </c>
    </row>
    <row r="326" spans="1:10">
      <c r="A326" s="11">
        <v>319</v>
      </c>
      <c r="B326" s="4" t="s">
        <v>552</v>
      </c>
      <c r="C326" s="8">
        <v>8801075011111</v>
      </c>
      <c r="D326" s="5" t="s">
        <v>553</v>
      </c>
      <c r="E326" s="4" t="s">
        <v>9</v>
      </c>
      <c r="F326" s="6">
        <v>46245</v>
      </c>
      <c r="G326" s="4">
        <v>2</v>
      </c>
      <c r="H326" s="4">
        <v>0</v>
      </c>
      <c r="I326" s="4" t="s">
        <v>17</v>
      </c>
      <c r="J326" s="4" t="s">
        <v>554</v>
      </c>
    </row>
    <row r="327" spans="1:10">
      <c r="A327" s="11">
        <v>320</v>
      </c>
      <c r="B327" s="4" t="s">
        <v>555</v>
      </c>
      <c r="C327" s="8">
        <v>20914811998</v>
      </c>
      <c r="D327" s="5" t="s">
        <v>556</v>
      </c>
      <c r="E327" s="4" t="s">
        <v>9</v>
      </c>
      <c r="F327" s="6">
        <v>46669</v>
      </c>
      <c r="G327" s="4">
        <v>25</v>
      </c>
      <c r="H327" s="4">
        <v>0</v>
      </c>
      <c r="I327" s="4" t="s">
        <v>17</v>
      </c>
      <c r="J327" s="4">
        <v>223196</v>
      </c>
    </row>
    <row r="328" spans="1:10">
      <c r="A328" s="11">
        <v>321</v>
      </c>
      <c r="B328" s="4" t="s">
        <v>557</v>
      </c>
      <c r="C328" s="8">
        <v>20914812001</v>
      </c>
      <c r="D328" s="5" t="s">
        <v>558</v>
      </c>
      <c r="E328" s="4" t="s">
        <v>9</v>
      </c>
      <c r="F328" s="6">
        <v>46669</v>
      </c>
      <c r="G328" s="4">
        <v>19</v>
      </c>
      <c r="H328" s="4">
        <v>0</v>
      </c>
      <c r="I328" s="4" t="s">
        <v>17</v>
      </c>
      <c r="J328" s="4">
        <v>223198</v>
      </c>
    </row>
    <row r="329" spans="1:10">
      <c r="A329" s="11">
        <v>322</v>
      </c>
      <c r="B329" s="4" t="s">
        <v>559</v>
      </c>
      <c r="C329" s="8">
        <v>8801075010060</v>
      </c>
      <c r="D329" s="5" t="s">
        <v>560</v>
      </c>
      <c r="E329" s="4" t="s">
        <v>9</v>
      </c>
      <c r="F329" s="6">
        <v>46338</v>
      </c>
      <c r="G329" s="4">
        <v>2</v>
      </c>
      <c r="H329" s="4">
        <v>0</v>
      </c>
      <c r="I329" s="4" t="s">
        <v>17</v>
      </c>
      <c r="J329" s="4">
        <v>223200</v>
      </c>
    </row>
    <row r="330" spans="1:10">
      <c r="A330" s="11">
        <v>323</v>
      </c>
      <c r="B330" s="4" t="s">
        <v>561</v>
      </c>
      <c r="C330" s="8">
        <v>8801075010077</v>
      </c>
      <c r="D330" s="5" t="s">
        <v>562</v>
      </c>
      <c r="E330" s="4" t="s">
        <v>9</v>
      </c>
      <c r="F330" s="6">
        <v>46595</v>
      </c>
      <c r="G330" s="4">
        <v>34</v>
      </c>
      <c r="H330" s="4">
        <v>0</v>
      </c>
      <c r="I330" s="4" t="s">
        <v>17</v>
      </c>
      <c r="J330" s="4">
        <v>223201</v>
      </c>
    </row>
    <row r="331" spans="1:10">
      <c r="A331" s="11">
        <v>324</v>
      </c>
      <c r="B331" s="4" t="s">
        <v>563</v>
      </c>
      <c r="C331" s="8">
        <v>8801075011517</v>
      </c>
      <c r="D331" s="5" t="s">
        <v>564</v>
      </c>
      <c r="E331" s="4" t="s">
        <v>9</v>
      </c>
      <c r="F331" s="6">
        <v>46353</v>
      </c>
      <c r="G331" s="4">
        <v>6</v>
      </c>
      <c r="H331" s="4">
        <v>0</v>
      </c>
      <c r="I331" s="4" t="s">
        <v>17</v>
      </c>
      <c r="J331" s="4">
        <v>223202</v>
      </c>
    </row>
    <row r="332" spans="1:10">
      <c r="A332" s="11">
        <v>325</v>
      </c>
      <c r="B332" s="4" t="s">
        <v>565</v>
      </c>
      <c r="C332" s="8">
        <v>880107501053</v>
      </c>
      <c r="D332" s="5" t="s">
        <v>566</v>
      </c>
      <c r="E332" s="4" t="s">
        <v>9</v>
      </c>
      <c r="F332" s="6">
        <v>46412</v>
      </c>
      <c r="G332" s="4">
        <v>12</v>
      </c>
      <c r="H332" s="4">
        <v>0</v>
      </c>
      <c r="I332" s="4" t="s">
        <v>17</v>
      </c>
      <c r="J332" s="4">
        <v>223203</v>
      </c>
    </row>
    <row r="333" spans="1:10">
      <c r="A333" s="11">
        <v>326</v>
      </c>
      <c r="B333" s="4" t="s">
        <v>567</v>
      </c>
      <c r="C333" s="8">
        <v>8801075010084</v>
      </c>
      <c r="D333" s="5" t="s">
        <v>568</v>
      </c>
      <c r="E333" s="4" t="s">
        <v>9</v>
      </c>
      <c r="F333" s="6">
        <v>46580</v>
      </c>
      <c r="G333" s="4">
        <v>30</v>
      </c>
      <c r="H333" s="4">
        <v>0</v>
      </c>
      <c r="I333" s="4" t="s">
        <v>17</v>
      </c>
      <c r="J333" s="4" t="s">
        <v>569</v>
      </c>
    </row>
    <row r="334" spans="1:10">
      <c r="A334" s="11">
        <v>327</v>
      </c>
      <c r="B334" s="4" t="s">
        <v>567</v>
      </c>
      <c r="C334" s="8">
        <v>8801075010084</v>
      </c>
      <c r="D334" s="5" t="s">
        <v>568</v>
      </c>
      <c r="E334" s="4" t="s">
        <v>9</v>
      </c>
      <c r="F334" s="6">
        <v>46566</v>
      </c>
      <c r="G334" s="4">
        <v>32</v>
      </c>
      <c r="H334" s="4">
        <v>0</v>
      </c>
      <c r="I334" s="4" t="s">
        <v>17</v>
      </c>
      <c r="J334" s="4" t="s">
        <v>569</v>
      </c>
    </row>
    <row r="335" spans="1:10">
      <c r="A335" s="11">
        <v>328</v>
      </c>
      <c r="B335" s="4" t="s">
        <v>570</v>
      </c>
      <c r="C335" s="8">
        <v>8801075010091</v>
      </c>
      <c r="D335" s="5" t="s">
        <v>571</v>
      </c>
      <c r="E335" s="4" t="s">
        <v>9</v>
      </c>
      <c r="F335" s="6">
        <v>46560</v>
      </c>
      <c r="G335" s="4">
        <v>29</v>
      </c>
      <c r="H335" s="4">
        <v>0</v>
      </c>
      <c r="I335" s="4" t="s">
        <v>17</v>
      </c>
      <c r="J335" s="4" t="s">
        <v>572</v>
      </c>
    </row>
    <row r="336" spans="1:10">
      <c r="A336" s="11">
        <v>329</v>
      </c>
      <c r="B336" s="4" t="s">
        <v>570</v>
      </c>
      <c r="C336" s="8">
        <v>8801075010091</v>
      </c>
      <c r="D336" s="5" t="s">
        <v>571</v>
      </c>
      <c r="E336" s="4" t="s">
        <v>9</v>
      </c>
      <c r="F336" s="6">
        <v>46618</v>
      </c>
      <c r="G336" s="4">
        <v>32</v>
      </c>
      <c r="H336" s="4">
        <v>0</v>
      </c>
      <c r="I336" s="4" t="s">
        <v>17</v>
      </c>
      <c r="J336" s="4" t="s">
        <v>572</v>
      </c>
    </row>
    <row r="337" spans="1:10">
      <c r="A337" s="11">
        <v>330</v>
      </c>
      <c r="B337" s="4" t="s">
        <v>573</v>
      </c>
      <c r="C337" s="8">
        <v>8801075011029</v>
      </c>
      <c r="D337" s="5" t="s">
        <v>574</v>
      </c>
      <c r="E337" s="4" t="s">
        <v>9</v>
      </c>
      <c r="F337" s="6">
        <v>46227</v>
      </c>
      <c r="G337" s="4">
        <v>1</v>
      </c>
      <c r="H337" s="4">
        <v>0</v>
      </c>
      <c r="I337" s="4" t="s">
        <v>17</v>
      </c>
      <c r="J337" s="4" t="s">
        <v>575</v>
      </c>
    </row>
    <row r="338" spans="1:10">
      <c r="A338" s="11">
        <v>331</v>
      </c>
      <c r="B338" s="4" t="s">
        <v>573</v>
      </c>
      <c r="C338" s="8">
        <v>8801075011029</v>
      </c>
      <c r="D338" s="5" t="s">
        <v>574</v>
      </c>
      <c r="E338" s="4" t="s">
        <v>9</v>
      </c>
      <c r="F338" s="6">
        <v>46559</v>
      </c>
      <c r="G338" s="4">
        <v>23</v>
      </c>
      <c r="H338" s="4">
        <v>0</v>
      </c>
      <c r="I338" s="4" t="s">
        <v>17</v>
      </c>
      <c r="J338" s="4" t="s">
        <v>575</v>
      </c>
    </row>
    <row r="339" spans="1:10">
      <c r="A339" s="11">
        <v>332</v>
      </c>
      <c r="B339" s="4" t="s">
        <v>573</v>
      </c>
      <c r="C339" s="8">
        <v>8801075011029</v>
      </c>
      <c r="D339" s="5" t="s">
        <v>574</v>
      </c>
      <c r="E339" s="4" t="s">
        <v>9</v>
      </c>
      <c r="F339" s="6">
        <v>46560</v>
      </c>
      <c r="G339" s="4">
        <v>35</v>
      </c>
      <c r="H339" s="4">
        <v>0</v>
      </c>
      <c r="I339" s="4" t="s">
        <v>17</v>
      </c>
      <c r="J339" s="4" t="s">
        <v>575</v>
      </c>
    </row>
    <row r="340" spans="1:10">
      <c r="A340" s="11">
        <v>333</v>
      </c>
      <c r="B340" s="4" t="s">
        <v>576</v>
      </c>
      <c r="C340" s="8">
        <v>8801075014464</v>
      </c>
      <c r="D340" s="5" t="s">
        <v>577</v>
      </c>
      <c r="E340" s="4" t="s">
        <v>9</v>
      </c>
      <c r="F340" s="6">
        <v>46246</v>
      </c>
      <c r="G340" s="4">
        <v>21</v>
      </c>
      <c r="H340" s="4">
        <v>0</v>
      </c>
      <c r="I340" s="4" t="s">
        <v>17</v>
      </c>
      <c r="J340" s="4" t="s">
        <v>578</v>
      </c>
    </row>
    <row r="341" spans="1:10">
      <c r="A341" s="11">
        <v>334</v>
      </c>
      <c r="B341" s="4" t="s">
        <v>579</v>
      </c>
      <c r="C341" s="8">
        <v>8801075009989</v>
      </c>
      <c r="D341" s="5" t="s">
        <v>580</v>
      </c>
      <c r="E341" s="4" t="s">
        <v>9</v>
      </c>
      <c r="F341" s="6">
        <v>46243</v>
      </c>
      <c r="G341" s="4">
        <v>23</v>
      </c>
      <c r="H341" s="4">
        <v>0</v>
      </c>
      <c r="I341" s="4" t="s">
        <v>17</v>
      </c>
      <c r="J341" s="4">
        <v>223220</v>
      </c>
    </row>
    <row r="342" spans="1:10">
      <c r="A342" s="11">
        <v>335</v>
      </c>
      <c r="B342" s="4" t="s">
        <v>581</v>
      </c>
      <c r="C342" s="8">
        <v>8801075010008</v>
      </c>
      <c r="D342" s="5" t="s">
        <v>582</v>
      </c>
      <c r="E342" s="4" t="s">
        <v>9</v>
      </c>
      <c r="F342" s="6">
        <v>46252</v>
      </c>
      <c r="G342" s="4">
        <v>16</v>
      </c>
      <c r="H342" s="4">
        <v>0</v>
      </c>
      <c r="I342" s="4" t="s">
        <v>17</v>
      </c>
      <c r="J342" s="4" t="s">
        <v>583</v>
      </c>
    </row>
    <row r="343" spans="1:10">
      <c r="A343" s="11">
        <v>336</v>
      </c>
      <c r="B343" s="4" t="s">
        <v>581</v>
      </c>
      <c r="C343" s="8">
        <v>8801075010008</v>
      </c>
      <c r="D343" s="5" t="s">
        <v>582</v>
      </c>
      <c r="E343" s="4" t="s">
        <v>9</v>
      </c>
      <c r="F343" s="6">
        <v>46168</v>
      </c>
      <c r="G343" s="4">
        <v>1</v>
      </c>
      <c r="H343" s="4">
        <v>0</v>
      </c>
      <c r="I343" s="4" t="s">
        <v>17</v>
      </c>
      <c r="J343" s="4" t="s">
        <v>583</v>
      </c>
    </row>
    <row r="344" spans="1:10">
      <c r="A344" s="11">
        <v>337</v>
      </c>
      <c r="B344" s="4" t="s">
        <v>584</v>
      </c>
      <c r="C344" s="8">
        <v>20914901477</v>
      </c>
      <c r="D344" s="5" t="s">
        <v>585</v>
      </c>
      <c r="E344" s="4" t="s">
        <v>9</v>
      </c>
      <c r="F344" s="6">
        <v>46589</v>
      </c>
      <c r="G344" s="4">
        <v>64</v>
      </c>
      <c r="H344" s="4">
        <v>0</v>
      </c>
      <c r="I344" s="4" t="s">
        <v>17</v>
      </c>
      <c r="J344" s="4" t="s">
        <v>586</v>
      </c>
    </row>
    <row r="345" spans="1:10">
      <c r="A345" s="11">
        <v>338</v>
      </c>
      <c r="B345" s="4" t="s">
        <v>584</v>
      </c>
      <c r="C345" s="8">
        <v>20914901477</v>
      </c>
      <c r="D345" s="5" t="s">
        <v>585</v>
      </c>
      <c r="E345" s="4" t="s">
        <v>9</v>
      </c>
      <c r="F345" s="6">
        <v>46359</v>
      </c>
      <c r="G345" s="4">
        <v>7</v>
      </c>
      <c r="H345" s="4">
        <v>0</v>
      </c>
      <c r="I345" s="4" t="s">
        <v>17</v>
      </c>
      <c r="J345" s="4" t="s">
        <v>586</v>
      </c>
    </row>
    <row r="346" spans="1:10">
      <c r="A346" s="11">
        <v>339</v>
      </c>
      <c r="B346" s="4" t="s">
        <v>587</v>
      </c>
      <c r="C346" s="8">
        <v>20914901484</v>
      </c>
      <c r="D346" s="5" t="s">
        <v>588</v>
      </c>
      <c r="E346" s="4" t="s">
        <v>9</v>
      </c>
      <c r="F346" s="6">
        <v>46589</v>
      </c>
      <c r="G346" s="4">
        <v>54</v>
      </c>
      <c r="H346" s="4">
        <v>0</v>
      </c>
      <c r="I346" s="4" t="s">
        <v>17</v>
      </c>
      <c r="J346" s="4" t="s">
        <v>589</v>
      </c>
    </row>
    <row r="347" spans="1:10">
      <c r="A347" s="11">
        <v>340</v>
      </c>
      <c r="B347" s="4" t="s">
        <v>587</v>
      </c>
      <c r="C347" s="8">
        <v>20914901484</v>
      </c>
      <c r="D347" s="5" t="s">
        <v>588</v>
      </c>
      <c r="E347" s="4" t="s">
        <v>9</v>
      </c>
      <c r="F347" s="6">
        <v>46493</v>
      </c>
      <c r="G347" s="4">
        <v>7</v>
      </c>
      <c r="H347" s="4">
        <v>0</v>
      </c>
      <c r="I347" s="4" t="s">
        <v>17</v>
      </c>
      <c r="J347" s="4" t="s">
        <v>589</v>
      </c>
    </row>
    <row r="348" spans="1:10">
      <c r="A348" s="11">
        <v>341</v>
      </c>
      <c r="B348" s="4" t="s">
        <v>590</v>
      </c>
      <c r="C348" s="8">
        <v>20914901644</v>
      </c>
      <c r="D348" s="5" t="s">
        <v>591</v>
      </c>
      <c r="E348" s="4" t="s">
        <v>9</v>
      </c>
      <c r="F348" s="6">
        <v>46589</v>
      </c>
      <c r="G348" s="4">
        <v>17</v>
      </c>
      <c r="H348" s="4">
        <v>0</v>
      </c>
      <c r="I348" s="4" t="s">
        <v>17</v>
      </c>
      <c r="J348" s="4" t="s">
        <v>592</v>
      </c>
    </row>
    <row r="349" spans="1:10">
      <c r="A349" s="11">
        <v>342</v>
      </c>
      <c r="B349" s="4" t="s">
        <v>590</v>
      </c>
      <c r="C349" s="8">
        <v>20914901644</v>
      </c>
      <c r="D349" s="5" t="s">
        <v>591</v>
      </c>
      <c r="E349" s="4" t="s">
        <v>9</v>
      </c>
      <c r="F349" s="6">
        <v>46493</v>
      </c>
      <c r="G349" s="4">
        <v>47</v>
      </c>
      <c r="H349" s="4">
        <v>0</v>
      </c>
      <c r="I349" s="4" t="s">
        <v>17</v>
      </c>
      <c r="J349" s="4" t="s">
        <v>592</v>
      </c>
    </row>
    <row r="350" spans="1:10">
      <c r="A350" s="11">
        <v>343</v>
      </c>
      <c r="B350" s="4" t="s">
        <v>590</v>
      </c>
      <c r="C350" s="8">
        <v>20914901644</v>
      </c>
      <c r="D350" s="5" t="s">
        <v>591</v>
      </c>
      <c r="E350" s="4" t="s">
        <v>9</v>
      </c>
      <c r="F350" s="6">
        <v>46359</v>
      </c>
      <c r="G350" s="4">
        <v>8</v>
      </c>
      <c r="H350" s="4">
        <v>0</v>
      </c>
      <c r="I350" s="4" t="s">
        <v>17</v>
      </c>
      <c r="J350" s="4" t="s">
        <v>592</v>
      </c>
    </row>
    <row r="351" spans="1:10">
      <c r="A351" s="11">
        <v>344</v>
      </c>
      <c r="B351" s="4" t="s">
        <v>593</v>
      </c>
      <c r="C351" s="8">
        <v>20914901675</v>
      </c>
      <c r="D351" s="5" t="s">
        <v>594</v>
      </c>
      <c r="E351" s="4" t="s">
        <v>9</v>
      </c>
      <c r="F351" s="6">
        <v>46589</v>
      </c>
      <c r="G351" s="4">
        <v>38</v>
      </c>
      <c r="H351" s="4">
        <v>0</v>
      </c>
      <c r="I351" s="4" t="s">
        <v>17</v>
      </c>
      <c r="J351" s="4" t="s">
        <v>595</v>
      </c>
    </row>
    <row r="352" spans="1:10">
      <c r="A352" s="11">
        <v>345</v>
      </c>
      <c r="B352" s="4" t="s">
        <v>593</v>
      </c>
      <c r="C352" s="8">
        <v>20914901675</v>
      </c>
      <c r="D352" s="5" t="s">
        <v>594</v>
      </c>
      <c r="E352" s="4" t="s">
        <v>9</v>
      </c>
      <c r="F352" s="6">
        <v>46493</v>
      </c>
      <c r="G352" s="4">
        <v>20</v>
      </c>
      <c r="H352" s="4">
        <v>0</v>
      </c>
      <c r="I352" s="4" t="s">
        <v>17</v>
      </c>
      <c r="J352" s="4" t="s">
        <v>595</v>
      </c>
    </row>
    <row r="353" spans="1:10">
      <c r="A353" s="11">
        <v>346</v>
      </c>
      <c r="B353" s="4" t="s">
        <v>596</v>
      </c>
      <c r="C353" s="8">
        <v>20914817037</v>
      </c>
      <c r="D353" s="5" t="s">
        <v>597</v>
      </c>
      <c r="E353" s="4" t="s">
        <v>9</v>
      </c>
      <c r="F353" s="6">
        <v>46623</v>
      </c>
      <c r="G353" s="4">
        <v>9</v>
      </c>
      <c r="H353" s="4">
        <v>0</v>
      </c>
      <c r="I353" s="4" t="s">
        <v>17</v>
      </c>
      <c r="J353" s="4" t="s">
        <v>598</v>
      </c>
    </row>
    <row r="354" spans="1:10">
      <c r="A354" s="11">
        <v>347</v>
      </c>
      <c r="B354" s="4" t="s">
        <v>599</v>
      </c>
      <c r="C354" s="8">
        <v>20914817044</v>
      </c>
      <c r="D354" s="5" t="s">
        <v>600</v>
      </c>
      <c r="E354" s="4" t="s">
        <v>9</v>
      </c>
      <c r="F354" s="6">
        <v>46504</v>
      </c>
      <c r="G354" s="4">
        <v>10</v>
      </c>
      <c r="H354" s="4">
        <v>0</v>
      </c>
      <c r="I354" s="4" t="s">
        <v>17</v>
      </c>
      <c r="J354" s="4">
        <v>223321</v>
      </c>
    </row>
    <row r="355" spans="1:10">
      <c r="A355" s="11">
        <v>348</v>
      </c>
      <c r="B355" s="4" t="s">
        <v>601</v>
      </c>
      <c r="C355" s="8">
        <v>20914817051</v>
      </c>
      <c r="D355" s="5" t="s">
        <v>602</v>
      </c>
      <c r="E355" s="4" t="s">
        <v>9</v>
      </c>
      <c r="F355" s="6">
        <v>46486</v>
      </c>
      <c r="G355" s="4">
        <v>10</v>
      </c>
      <c r="H355" s="4">
        <v>0</v>
      </c>
      <c r="I355" s="4" t="s">
        <v>17</v>
      </c>
      <c r="J355" s="4" t="s">
        <v>603</v>
      </c>
    </row>
    <row r="356" spans="1:10">
      <c r="A356" s="11">
        <v>349</v>
      </c>
      <c r="B356" s="4" t="s">
        <v>604</v>
      </c>
      <c r="C356" s="8">
        <v>8801039002100</v>
      </c>
      <c r="D356" s="5" t="s">
        <v>605</v>
      </c>
      <c r="E356" s="4" t="s">
        <v>9</v>
      </c>
      <c r="F356" s="6">
        <v>46332</v>
      </c>
      <c r="G356" s="4">
        <v>18</v>
      </c>
      <c r="H356" s="4">
        <v>0</v>
      </c>
      <c r="I356" s="4" t="s">
        <v>17</v>
      </c>
      <c r="J356" s="4" t="s">
        <v>606</v>
      </c>
    </row>
    <row r="357" spans="1:10">
      <c r="A357" s="11">
        <v>350</v>
      </c>
      <c r="B357" s="4" t="s">
        <v>607</v>
      </c>
      <c r="C357" s="8">
        <v>8801039002117</v>
      </c>
      <c r="D357" s="5" t="s">
        <v>608</v>
      </c>
      <c r="E357" s="4" t="s">
        <v>9</v>
      </c>
      <c r="F357" s="6">
        <v>46466</v>
      </c>
      <c r="G357" s="4">
        <v>10</v>
      </c>
      <c r="H357" s="4">
        <v>0</v>
      </c>
      <c r="I357" s="4" t="s">
        <v>17</v>
      </c>
      <c r="J357" s="4" t="s">
        <v>609</v>
      </c>
    </row>
    <row r="358" spans="1:10">
      <c r="A358" s="11">
        <v>351</v>
      </c>
      <c r="B358" s="4" t="s">
        <v>610</v>
      </c>
      <c r="C358" s="8">
        <v>8801039010808</v>
      </c>
      <c r="D358" s="5" t="s">
        <v>611</v>
      </c>
      <c r="E358" s="4" t="s">
        <v>9</v>
      </c>
      <c r="F358" s="6">
        <v>46611</v>
      </c>
      <c r="G358" s="4">
        <v>5</v>
      </c>
      <c r="H358" s="4">
        <v>0</v>
      </c>
      <c r="I358" s="4" t="s">
        <v>17</v>
      </c>
      <c r="J358" s="4">
        <v>223327</v>
      </c>
    </row>
    <row r="359" spans="1:10">
      <c r="A359" s="11">
        <v>352</v>
      </c>
      <c r="B359" s="4" t="s">
        <v>612</v>
      </c>
      <c r="C359" s="8">
        <v>8801039002131</v>
      </c>
      <c r="D359" s="5" t="s">
        <v>613</v>
      </c>
      <c r="E359" s="4" t="s">
        <v>9</v>
      </c>
      <c r="F359" s="6">
        <v>46457</v>
      </c>
      <c r="G359" s="4">
        <v>23</v>
      </c>
      <c r="H359" s="4">
        <v>0</v>
      </c>
      <c r="I359" s="4" t="s">
        <v>17</v>
      </c>
      <c r="J359" s="4" t="s">
        <v>614</v>
      </c>
    </row>
    <row r="360" spans="1:10">
      <c r="A360" s="11">
        <v>353</v>
      </c>
      <c r="B360" s="4" t="s">
        <v>615</v>
      </c>
      <c r="C360" s="8">
        <v>8801039008522</v>
      </c>
      <c r="D360" s="5" t="s">
        <v>616</v>
      </c>
      <c r="E360" s="4" t="s">
        <v>9</v>
      </c>
      <c r="F360" s="6">
        <v>46396</v>
      </c>
      <c r="G360" s="4">
        <v>9</v>
      </c>
      <c r="H360" s="4">
        <v>0</v>
      </c>
      <c r="I360" s="4" t="s">
        <v>17</v>
      </c>
      <c r="J360" s="4">
        <v>223331</v>
      </c>
    </row>
    <row r="361" spans="1:10">
      <c r="A361" s="11">
        <v>354</v>
      </c>
      <c r="B361" s="4" t="s">
        <v>617</v>
      </c>
      <c r="C361" s="8">
        <v>8801039002612</v>
      </c>
      <c r="D361" s="5" t="s">
        <v>618</v>
      </c>
      <c r="E361" s="4" t="s">
        <v>9</v>
      </c>
      <c r="F361" s="6">
        <v>46519</v>
      </c>
      <c r="G361" s="4">
        <v>6</v>
      </c>
      <c r="H361" s="4">
        <v>0</v>
      </c>
      <c r="I361" s="4" t="s">
        <v>17</v>
      </c>
      <c r="J361" s="4">
        <v>223332</v>
      </c>
    </row>
    <row r="362" spans="1:10">
      <c r="A362" s="11">
        <v>355</v>
      </c>
      <c r="B362" s="4" t="s">
        <v>619</v>
      </c>
      <c r="C362" s="8">
        <v>8801039503065</v>
      </c>
      <c r="D362" s="5" t="s">
        <v>620</v>
      </c>
      <c r="E362" s="4" t="s">
        <v>9</v>
      </c>
      <c r="F362" s="6">
        <v>46321</v>
      </c>
      <c r="G362" s="4">
        <v>1</v>
      </c>
      <c r="H362" s="4">
        <v>0</v>
      </c>
      <c r="I362" s="4" t="s">
        <v>17</v>
      </c>
      <c r="J362" s="4" t="s">
        <v>621</v>
      </c>
    </row>
    <row r="363" spans="1:10">
      <c r="A363" s="11">
        <v>356</v>
      </c>
      <c r="B363" s="4" t="s">
        <v>619</v>
      </c>
      <c r="C363" s="8">
        <v>8801039503065</v>
      </c>
      <c r="D363" s="5" t="s">
        <v>620</v>
      </c>
      <c r="E363" s="4" t="s">
        <v>9</v>
      </c>
      <c r="F363" s="6">
        <v>46397</v>
      </c>
      <c r="G363" s="4">
        <v>17</v>
      </c>
      <c r="H363" s="4">
        <v>0</v>
      </c>
      <c r="I363" s="4" t="s">
        <v>17</v>
      </c>
      <c r="J363" s="4" t="s">
        <v>621</v>
      </c>
    </row>
    <row r="364" spans="1:10">
      <c r="A364" s="11">
        <v>357</v>
      </c>
      <c r="B364" s="4" t="s">
        <v>622</v>
      </c>
      <c r="C364" s="8">
        <v>8801039704004</v>
      </c>
      <c r="D364" s="5" t="s">
        <v>623</v>
      </c>
      <c r="E364" s="4" t="s">
        <v>9</v>
      </c>
      <c r="F364" s="6">
        <v>46408</v>
      </c>
      <c r="G364" s="4">
        <v>9</v>
      </c>
      <c r="H364" s="4">
        <v>0</v>
      </c>
      <c r="I364" s="4" t="s">
        <v>17</v>
      </c>
      <c r="J364" s="4" t="s">
        <v>624</v>
      </c>
    </row>
    <row r="365" spans="1:10">
      <c r="A365" s="11">
        <v>358</v>
      </c>
      <c r="B365" s="4" t="s">
        <v>625</v>
      </c>
      <c r="C365" s="8">
        <v>8801039704035</v>
      </c>
      <c r="D365" s="5" t="s">
        <v>626</v>
      </c>
      <c r="E365" s="4" t="s">
        <v>9</v>
      </c>
      <c r="F365" s="6">
        <v>46567</v>
      </c>
      <c r="G365" s="4">
        <v>11</v>
      </c>
      <c r="H365" s="4">
        <v>0</v>
      </c>
      <c r="I365" s="4" t="s">
        <v>17</v>
      </c>
      <c r="J365" s="4" t="s">
        <v>627</v>
      </c>
    </row>
    <row r="366" spans="1:10">
      <c r="A366" s="11">
        <v>359</v>
      </c>
      <c r="B366" s="4" t="s">
        <v>628</v>
      </c>
      <c r="C366" s="8">
        <v>8801039903421</v>
      </c>
      <c r="D366" s="5" t="s">
        <v>629</v>
      </c>
      <c r="E366" s="4" t="s">
        <v>9</v>
      </c>
      <c r="F366" s="6">
        <v>46499</v>
      </c>
      <c r="G366" s="4">
        <v>4</v>
      </c>
      <c r="H366" s="4">
        <v>0</v>
      </c>
      <c r="I366" s="4" t="s">
        <v>17</v>
      </c>
      <c r="J366" s="4">
        <v>223339</v>
      </c>
    </row>
    <row r="367" spans="1:10">
      <c r="A367" s="11">
        <v>360</v>
      </c>
      <c r="B367" s="4" t="s">
        <v>630</v>
      </c>
      <c r="C367" s="8">
        <v>8801448339309</v>
      </c>
      <c r="D367" s="5" t="s">
        <v>631</v>
      </c>
      <c r="E367" s="4" t="s">
        <v>9</v>
      </c>
      <c r="F367" s="6">
        <v>46498</v>
      </c>
      <c r="G367" s="4">
        <v>4</v>
      </c>
      <c r="H367" s="4">
        <v>0</v>
      </c>
      <c r="I367" s="4" t="s">
        <v>17</v>
      </c>
      <c r="J367" s="4" t="s">
        <v>632</v>
      </c>
    </row>
    <row r="368" spans="1:10">
      <c r="A368" s="11">
        <v>361</v>
      </c>
      <c r="B368" s="4" t="s">
        <v>633</v>
      </c>
      <c r="C368" s="8">
        <v>8804818001196</v>
      </c>
      <c r="D368" s="5" t="s">
        <v>634</v>
      </c>
      <c r="E368" s="4" t="s">
        <v>9</v>
      </c>
      <c r="F368" s="6">
        <v>46532</v>
      </c>
      <c r="G368" s="4">
        <v>3</v>
      </c>
      <c r="H368" s="4">
        <v>0</v>
      </c>
      <c r="I368" s="4" t="s">
        <v>17</v>
      </c>
      <c r="J368" s="4" t="s">
        <v>635</v>
      </c>
    </row>
    <row r="369" spans="1:10">
      <c r="A369" s="11">
        <v>362</v>
      </c>
      <c r="B369" s="4" t="s">
        <v>639</v>
      </c>
      <c r="C369" s="8">
        <v>8801039002810</v>
      </c>
      <c r="D369" s="5" t="s">
        <v>640</v>
      </c>
      <c r="E369" s="4" t="s">
        <v>9</v>
      </c>
      <c r="F369" s="6">
        <v>46529</v>
      </c>
      <c r="G369" s="4">
        <v>9</v>
      </c>
      <c r="H369" s="4">
        <v>0</v>
      </c>
      <c r="I369" s="4" t="s">
        <v>17</v>
      </c>
      <c r="J369" s="4" t="s">
        <v>641</v>
      </c>
    </row>
    <row r="370" spans="1:10">
      <c r="A370" s="11">
        <v>363</v>
      </c>
      <c r="B370" s="4" t="s">
        <v>645</v>
      </c>
      <c r="C370" s="8">
        <v>8801039007563</v>
      </c>
      <c r="D370" s="5" t="s">
        <v>646</v>
      </c>
      <c r="E370" s="4" t="s">
        <v>9</v>
      </c>
      <c r="F370" s="6">
        <v>46285</v>
      </c>
      <c r="G370" s="4">
        <v>11</v>
      </c>
      <c r="H370" s="4">
        <v>0</v>
      </c>
      <c r="I370" s="4" t="s">
        <v>17</v>
      </c>
      <c r="J370" s="4" t="s">
        <v>647</v>
      </c>
    </row>
    <row r="371" spans="1:10">
      <c r="A371" s="11">
        <v>364</v>
      </c>
      <c r="B371" s="4" t="s">
        <v>648</v>
      </c>
      <c r="C371" s="8">
        <v>20914809605</v>
      </c>
      <c r="D371" s="5" t="s">
        <v>649</v>
      </c>
      <c r="E371" s="4" t="s">
        <v>8</v>
      </c>
      <c r="F371" s="6">
        <v>46446</v>
      </c>
      <c r="G371" s="4">
        <v>40</v>
      </c>
      <c r="H371" s="4">
        <v>0</v>
      </c>
      <c r="I371" s="4" t="s">
        <v>17</v>
      </c>
      <c r="J371" s="4">
        <v>224100</v>
      </c>
    </row>
    <row r="372" spans="1:10">
      <c r="A372" s="11">
        <v>365</v>
      </c>
      <c r="B372" s="4" t="s">
        <v>650</v>
      </c>
      <c r="C372" s="8">
        <v>20914809612</v>
      </c>
      <c r="D372" s="5" t="s">
        <v>651</v>
      </c>
      <c r="E372" s="4" t="s">
        <v>8</v>
      </c>
      <c r="F372" s="6">
        <v>46446</v>
      </c>
      <c r="G372" s="4">
        <v>39</v>
      </c>
      <c r="H372" s="4">
        <v>0</v>
      </c>
      <c r="I372" s="4" t="s">
        <v>17</v>
      </c>
      <c r="J372" s="4">
        <v>224105</v>
      </c>
    </row>
    <row r="373" spans="1:10">
      <c r="A373" s="11">
        <v>366</v>
      </c>
      <c r="B373" s="4" t="s">
        <v>652</v>
      </c>
      <c r="C373" s="8">
        <v>20914808288</v>
      </c>
      <c r="D373" s="5" t="s">
        <v>653</v>
      </c>
      <c r="E373" s="4" t="s">
        <v>8</v>
      </c>
      <c r="F373" s="6">
        <v>46492</v>
      </c>
      <c r="G373" s="4">
        <v>200</v>
      </c>
      <c r="H373" s="4">
        <v>0</v>
      </c>
      <c r="I373" s="4" t="s">
        <v>17</v>
      </c>
      <c r="J373" s="4">
        <v>224110</v>
      </c>
    </row>
    <row r="374" spans="1:10">
      <c r="A374" s="11">
        <v>367</v>
      </c>
      <c r="B374" s="4" t="s">
        <v>654</v>
      </c>
      <c r="C374" s="8">
        <v>20914052032</v>
      </c>
      <c r="D374" s="5" t="s">
        <v>655</v>
      </c>
      <c r="E374" s="4" t="s">
        <v>8</v>
      </c>
      <c r="F374" s="6">
        <v>46446</v>
      </c>
      <c r="G374" s="4">
        <v>11</v>
      </c>
      <c r="H374" s="4">
        <v>0</v>
      </c>
      <c r="I374" s="4" t="s">
        <v>17</v>
      </c>
      <c r="J374" s="4">
        <v>224115</v>
      </c>
    </row>
    <row r="375" spans="1:10">
      <c r="A375" s="11">
        <v>368</v>
      </c>
      <c r="B375" s="4" t="s">
        <v>654</v>
      </c>
      <c r="C375" s="8">
        <v>20914052032</v>
      </c>
      <c r="D375" s="5" t="s">
        <v>655</v>
      </c>
      <c r="E375" s="4" t="s">
        <v>8</v>
      </c>
      <c r="F375" s="6">
        <v>46553</v>
      </c>
      <c r="G375" s="4">
        <v>72</v>
      </c>
      <c r="H375" s="4">
        <v>0</v>
      </c>
      <c r="I375" s="4" t="s">
        <v>17</v>
      </c>
      <c r="J375" s="4">
        <v>224115</v>
      </c>
    </row>
    <row r="376" spans="1:10">
      <c r="A376" s="11">
        <v>369</v>
      </c>
      <c r="B376" s="4" t="s">
        <v>656</v>
      </c>
      <c r="C376" s="8">
        <v>8800284390147</v>
      </c>
      <c r="D376" s="5" t="s">
        <v>657</v>
      </c>
      <c r="E376" s="4" t="s">
        <v>8</v>
      </c>
      <c r="F376" s="6">
        <v>46371</v>
      </c>
      <c r="G376" s="4">
        <v>43</v>
      </c>
      <c r="H376" s="4">
        <v>0</v>
      </c>
      <c r="I376" s="4" t="s">
        <v>17</v>
      </c>
      <c r="J376" s="4">
        <v>224119</v>
      </c>
    </row>
    <row r="377" spans="1:10">
      <c r="A377" s="11">
        <v>370</v>
      </c>
      <c r="B377" s="4" t="s">
        <v>658</v>
      </c>
      <c r="C377" s="8">
        <v>20914809582</v>
      </c>
      <c r="D377" s="5" t="s">
        <v>659</v>
      </c>
      <c r="E377" s="4" t="s">
        <v>8</v>
      </c>
      <c r="F377" s="6">
        <v>46502</v>
      </c>
      <c r="G377" s="4">
        <v>36</v>
      </c>
      <c r="H377" s="4">
        <v>0</v>
      </c>
      <c r="I377" s="4" t="s">
        <v>17</v>
      </c>
      <c r="J377" s="4">
        <v>224120</v>
      </c>
    </row>
    <row r="378" spans="1:10">
      <c r="A378" s="11">
        <v>371</v>
      </c>
      <c r="B378" s="4" t="s">
        <v>660</v>
      </c>
      <c r="C378" s="8">
        <v>8800284390154</v>
      </c>
      <c r="D378" s="5" t="s">
        <v>661</v>
      </c>
      <c r="E378" s="4" t="s">
        <v>8</v>
      </c>
      <c r="F378" s="6">
        <v>46381</v>
      </c>
      <c r="G378" s="4">
        <v>22</v>
      </c>
      <c r="H378" s="4">
        <v>0</v>
      </c>
      <c r="I378" s="4" t="s">
        <v>17</v>
      </c>
      <c r="J378" s="4">
        <v>224121</v>
      </c>
    </row>
    <row r="379" spans="1:10">
      <c r="A379" s="11">
        <v>372</v>
      </c>
      <c r="B379" s="4" t="s">
        <v>662</v>
      </c>
      <c r="C379" s="8">
        <v>8800284390116</v>
      </c>
      <c r="D379" s="5" t="s">
        <v>663</v>
      </c>
      <c r="E379" s="4" t="s">
        <v>8</v>
      </c>
      <c r="F379" s="6">
        <v>46502</v>
      </c>
      <c r="G379" s="4">
        <v>24</v>
      </c>
      <c r="H379" s="4">
        <v>0</v>
      </c>
      <c r="I379" s="4" t="s">
        <v>17</v>
      </c>
      <c r="J379" s="4">
        <v>224122</v>
      </c>
    </row>
    <row r="380" spans="1:10">
      <c r="A380" s="11">
        <v>373</v>
      </c>
      <c r="B380" s="4" t="s">
        <v>664</v>
      </c>
      <c r="C380" s="8">
        <v>20914817617</v>
      </c>
      <c r="D380" s="5" t="s">
        <v>665</v>
      </c>
      <c r="E380" s="4" t="s">
        <v>8</v>
      </c>
      <c r="F380" s="6">
        <v>46502</v>
      </c>
      <c r="G380" s="4">
        <v>19</v>
      </c>
      <c r="H380" s="4">
        <v>0</v>
      </c>
      <c r="I380" s="4" t="s">
        <v>17</v>
      </c>
      <c r="J380" s="4">
        <v>224123</v>
      </c>
    </row>
    <row r="381" spans="1:10">
      <c r="A381" s="11">
        <v>374</v>
      </c>
      <c r="B381" s="4" t="s">
        <v>664</v>
      </c>
      <c r="C381" s="8">
        <v>20914817617</v>
      </c>
      <c r="D381" s="5" t="s">
        <v>665</v>
      </c>
      <c r="E381" s="4" t="s">
        <v>8</v>
      </c>
      <c r="F381" s="6">
        <v>46446</v>
      </c>
      <c r="G381" s="4">
        <v>21</v>
      </c>
      <c r="H381" s="4">
        <v>0</v>
      </c>
      <c r="I381" s="4" t="s">
        <v>17</v>
      </c>
      <c r="J381" s="4">
        <v>224123</v>
      </c>
    </row>
    <row r="382" spans="1:10">
      <c r="A382" s="11">
        <v>375</v>
      </c>
      <c r="B382" s="4" t="s">
        <v>666</v>
      </c>
      <c r="C382" s="8">
        <v>29104812524</v>
      </c>
      <c r="D382" s="5" t="s">
        <v>667</v>
      </c>
      <c r="E382" s="4" t="s">
        <v>8</v>
      </c>
      <c r="F382" s="6">
        <v>46371</v>
      </c>
      <c r="G382" s="4">
        <v>23</v>
      </c>
      <c r="H382" s="4">
        <v>0</v>
      </c>
      <c r="I382" s="4" t="s">
        <v>17</v>
      </c>
      <c r="J382" s="4">
        <v>224124</v>
      </c>
    </row>
    <row r="383" spans="1:10">
      <c r="A383" s="11">
        <v>376</v>
      </c>
      <c r="B383" s="4" t="s">
        <v>668</v>
      </c>
      <c r="C383" s="8">
        <v>20914809599</v>
      </c>
      <c r="D383" s="5" t="s">
        <v>669</v>
      </c>
      <c r="E383" s="4" t="s">
        <v>8</v>
      </c>
      <c r="F383" s="6">
        <v>46502</v>
      </c>
      <c r="G383" s="4">
        <v>16</v>
      </c>
      <c r="H383" s="4">
        <v>0</v>
      </c>
      <c r="I383" s="4" t="s">
        <v>17</v>
      </c>
      <c r="J383" s="4">
        <v>224125</v>
      </c>
    </row>
    <row r="384" spans="1:10">
      <c r="A384" s="11">
        <v>377</v>
      </c>
      <c r="B384" s="4" t="s">
        <v>670</v>
      </c>
      <c r="C384" s="8">
        <v>8800284390123</v>
      </c>
      <c r="D384" s="5" t="s">
        <v>671</v>
      </c>
      <c r="E384" s="4" t="s">
        <v>8</v>
      </c>
      <c r="F384" s="6">
        <v>46254</v>
      </c>
      <c r="G384" s="4">
        <v>30</v>
      </c>
      <c r="H384" s="4">
        <v>0</v>
      </c>
      <c r="I384" s="4" t="s">
        <v>17</v>
      </c>
      <c r="J384" s="4">
        <v>224126</v>
      </c>
    </row>
    <row r="385" spans="1:10">
      <c r="A385" s="11">
        <v>378</v>
      </c>
      <c r="B385" s="4" t="s">
        <v>672</v>
      </c>
      <c r="C385" s="8">
        <v>8800284390130</v>
      </c>
      <c r="D385" s="5" t="s">
        <v>673</v>
      </c>
      <c r="E385" s="4" t="s">
        <v>8</v>
      </c>
      <c r="F385" s="6">
        <v>46254</v>
      </c>
      <c r="G385" s="4">
        <v>31</v>
      </c>
      <c r="H385" s="4">
        <v>0</v>
      </c>
      <c r="I385" s="4" t="s">
        <v>17</v>
      </c>
      <c r="J385" s="4">
        <v>224127</v>
      </c>
    </row>
    <row r="386" spans="1:10">
      <c r="A386" s="11">
        <v>379</v>
      </c>
      <c r="B386" s="4" t="s">
        <v>674</v>
      </c>
      <c r="C386" s="8">
        <v>8800284391793</v>
      </c>
      <c r="D386" s="5" t="s">
        <v>675</v>
      </c>
      <c r="E386" s="4" t="s">
        <v>8</v>
      </c>
      <c r="F386" s="6">
        <v>46461</v>
      </c>
      <c r="G386" s="4">
        <v>30</v>
      </c>
      <c r="H386" s="4">
        <v>0</v>
      </c>
      <c r="I386" s="4" t="s">
        <v>17</v>
      </c>
      <c r="J386" s="4">
        <v>224128</v>
      </c>
    </row>
    <row r="387" spans="1:10">
      <c r="A387" s="11">
        <v>380</v>
      </c>
      <c r="B387" s="4" t="s">
        <v>676</v>
      </c>
      <c r="C387" s="8">
        <v>20914818461</v>
      </c>
      <c r="D387" s="5" t="s">
        <v>677</v>
      </c>
      <c r="E387" s="4" t="s">
        <v>8</v>
      </c>
      <c r="F387" s="6">
        <v>46415</v>
      </c>
      <c r="G387" s="4">
        <v>15</v>
      </c>
      <c r="H387" s="4">
        <v>0</v>
      </c>
      <c r="I387" s="4" t="s">
        <v>17</v>
      </c>
      <c r="J387" s="4">
        <v>224500</v>
      </c>
    </row>
    <row r="388" spans="1:10">
      <c r="A388" s="11">
        <v>381</v>
      </c>
      <c r="B388" s="4" t="s">
        <v>678</v>
      </c>
      <c r="C388" s="8">
        <v>20914818492</v>
      </c>
      <c r="D388" s="5" t="s">
        <v>679</v>
      </c>
      <c r="E388" s="4" t="s">
        <v>8</v>
      </c>
      <c r="F388" s="6">
        <v>46553</v>
      </c>
      <c r="G388" s="4">
        <v>28</v>
      </c>
      <c r="H388" s="4">
        <v>0</v>
      </c>
      <c r="I388" s="4" t="s">
        <v>17</v>
      </c>
      <c r="J388" s="4">
        <v>224505</v>
      </c>
    </row>
    <row r="389" spans="1:10">
      <c r="A389" s="11">
        <v>382</v>
      </c>
      <c r="B389" s="4" t="s">
        <v>680</v>
      </c>
      <c r="C389" s="8">
        <v>20914818478</v>
      </c>
      <c r="D389" s="5" t="s">
        <v>681</v>
      </c>
      <c r="E389" s="4" t="s">
        <v>8</v>
      </c>
      <c r="F389" s="6">
        <v>46563</v>
      </c>
      <c r="G389" s="4">
        <v>2</v>
      </c>
      <c r="H389" s="4">
        <v>0</v>
      </c>
      <c r="I389" s="4" t="s">
        <v>17</v>
      </c>
      <c r="J389" s="4">
        <v>224510</v>
      </c>
    </row>
    <row r="390" spans="1:10">
      <c r="A390" s="11">
        <v>383</v>
      </c>
      <c r="B390" s="4" t="s">
        <v>682</v>
      </c>
      <c r="C390" s="8">
        <v>20914818508</v>
      </c>
      <c r="D390" s="5" t="s">
        <v>683</v>
      </c>
      <c r="E390" s="4" t="s">
        <v>8</v>
      </c>
      <c r="F390" s="6">
        <v>46381</v>
      </c>
      <c r="G390" s="4">
        <v>1</v>
      </c>
      <c r="H390" s="4">
        <v>0</v>
      </c>
      <c r="I390" s="4" t="s">
        <v>17</v>
      </c>
      <c r="J390" s="4">
        <v>224515</v>
      </c>
    </row>
    <row r="391" spans="1:10">
      <c r="A391" s="11">
        <v>384</v>
      </c>
      <c r="B391" s="4" t="s">
        <v>684</v>
      </c>
      <c r="C391" s="8">
        <v>8800284390185</v>
      </c>
      <c r="D391" s="5" t="s">
        <v>685</v>
      </c>
      <c r="E391" s="4" t="s">
        <v>8</v>
      </c>
      <c r="F391" s="6">
        <v>46492</v>
      </c>
      <c r="G391" s="4">
        <v>29</v>
      </c>
      <c r="H391" s="4">
        <v>0</v>
      </c>
      <c r="I391" s="4" t="s">
        <v>17</v>
      </c>
      <c r="J391" s="4">
        <v>224521</v>
      </c>
    </row>
    <row r="392" spans="1:10">
      <c r="A392" s="11">
        <v>385</v>
      </c>
      <c r="B392" s="4" t="s">
        <v>686</v>
      </c>
      <c r="C392" s="8">
        <v>8800284390208</v>
      </c>
      <c r="D392" s="5" t="s">
        <v>687</v>
      </c>
      <c r="E392" s="4" t="s">
        <v>8</v>
      </c>
      <c r="F392" s="6">
        <v>46492</v>
      </c>
      <c r="G392" s="4">
        <v>6</v>
      </c>
      <c r="H392" s="4">
        <v>0</v>
      </c>
      <c r="I392" s="4" t="s">
        <v>17</v>
      </c>
      <c r="J392" s="4">
        <v>224522</v>
      </c>
    </row>
    <row r="393" spans="1:10">
      <c r="A393" s="11">
        <v>386</v>
      </c>
      <c r="B393" s="4" t="s">
        <v>688</v>
      </c>
      <c r="C393" s="8">
        <v>8800284390215</v>
      </c>
      <c r="D393" s="5" t="s">
        <v>689</v>
      </c>
      <c r="E393" s="4" t="s">
        <v>8</v>
      </c>
      <c r="F393" s="6">
        <v>46371</v>
      </c>
      <c r="G393" s="4">
        <v>14</v>
      </c>
      <c r="H393" s="4">
        <v>0</v>
      </c>
      <c r="I393" s="4" t="s">
        <v>17</v>
      </c>
      <c r="J393" s="4">
        <v>224523</v>
      </c>
    </row>
    <row r="394" spans="1:10">
      <c r="A394" s="11">
        <v>387</v>
      </c>
      <c r="B394" s="4" t="s">
        <v>690</v>
      </c>
      <c r="C394" s="8">
        <v>8800284390192</v>
      </c>
      <c r="D394" s="5" t="s">
        <v>691</v>
      </c>
      <c r="E394" s="4" t="s">
        <v>8</v>
      </c>
      <c r="F394" s="6">
        <v>46371</v>
      </c>
      <c r="G394" s="4">
        <v>21</v>
      </c>
      <c r="H394" s="4">
        <v>0</v>
      </c>
      <c r="I394" s="4" t="s">
        <v>17</v>
      </c>
      <c r="J394" s="4">
        <v>224524</v>
      </c>
    </row>
    <row r="395" spans="1:10">
      <c r="A395" s="11">
        <v>388</v>
      </c>
      <c r="B395" s="4" t="s">
        <v>692</v>
      </c>
      <c r="C395" s="8">
        <v>20914815897</v>
      </c>
      <c r="D395" s="5" t="s">
        <v>693</v>
      </c>
      <c r="E395" s="4" t="s">
        <v>8</v>
      </c>
      <c r="F395" s="6">
        <v>46779</v>
      </c>
      <c r="G395" s="4">
        <v>99</v>
      </c>
      <c r="H395" s="4">
        <v>0</v>
      </c>
      <c r="I395" s="4" t="s">
        <v>17</v>
      </c>
      <c r="J395" s="4">
        <v>224525</v>
      </c>
    </row>
    <row r="396" spans="1:10">
      <c r="A396" s="11">
        <v>389</v>
      </c>
      <c r="B396" s="4" t="s">
        <v>692</v>
      </c>
      <c r="C396" s="8">
        <v>20914815897</v>
      </c>
      <c r="D396" s="5" t="s">
        <v>693</v>
      </c>
      <c r="E396" s="4" t="s">
        <v>8</v>
      </c>
      <c r="F396" s="6">
        <v>46657</v>
      </c>
      <c r="G396" s="4">
        <v>44</v>
      </c>
      <c r="H396" s="4">
        <v>0</v>
      </c>
      <c r="I396" s="4" t="s">
        <v>17</v>
      </c>
      <c r="J396" s="4">
        <v>224525</v>
      </c>
    </row>
    <row r="397" spans="1:10">
      <c r="A397" s="11">
        <v>390</v>
      </c>
      <c r="B397" s="4" t="s">
        <v>694</v>
      </c>
      <c r="C397" s="8">
        <v>8801066650305</v>
      </c>
      <c r="D397" s="5" t="s">
        <v>695</v>
      </c>
      <c r="E397" s="4" t="s">
        <v>8</v>
      </c>
      <c r="F397" s="6">
        <v>46407</v>
      </c>
      <c r="G397" s="4">
        <v>36</v>
      </c>
      <c r="H397" s="4">
        <v>0</v>
      </c>
      <c r="I397" s="4" t="s">
        <v>17</v>
      </c>
      <c r="J397" s="4" t="s">
        <v>696</v>
      </c>
    </row>
    <row r="398" spans="1:10">
      <c r="A398" s="11">
        <v>391</v>
      </c>
      <c r="B398" s="4" t="s">
        <v>697</v>
      </c>
      <c r="C398" s="8">
        <v>8801066650336</v>
      </c>
      <c r="D398" s="5" t="s">
        <v>698</v>
      </c>
      <c r="E398" s="4" t="s">
        <v>8</v>
      </c>
      <c r="F398" s="6">
        <v>46407</v>
      </c>
      <c r="G398" s="4">
        <v>13</v>
      </c>
      <c r="H398" s="4">
        <v>0</v>
      </c>
      <c r="I398" s="4" t="s">
        <v>17</v>
      </c>
      <c r="J398" s="4" t="s">
        <v>699</v>
      </c>
    </row>
    <row r="399" spans="1:10">
      <c r="A399" s="11">
        <v>392</v>
      </c>
      <c r="B399" s="4" t="s">
        <v>697</v>
      </c>
      <c r="C399" s="8">
        <v>8801066650336</v>
      </c>
      <c r="D399" s="5" t="s">
        <v>698</v>
      </c>
      <c r="E399" s="4" t="s">
        <v>8</v>
      </c>
      <c r="F399" s="6">
        <v>46443</v>
      </c>
      <c r="G399" s="4">
        <v>27</v>
      </c>
      <c r="H399" s="4">
        <v>0</v>
      </c>
      <c r="I399" s="4" t="s">
        <v>17</v>
      </c>
      <c r="J399" s="4" t="s">
        <v>699</v>
      </c>
    </row>
    <row r="400" spans="1:10">
      <c r="A400" s="11">
        <v>393</v>
      </c>
      <c r="B400" s="4" t="s">
        <v>700</v>
      </c>
      <c r="C400" s="8">
        <v>8801066651036</v>
      </c>
      <c r="D400" s="5" t="s">
        <v>701</v>
      </c>
      <c r="E400" s="4" t="s">
        <v>8</v>
      </c>
      <c r="F400" s="6">
        <v>46392</v>
      </c>
      <c r="G400" s="4">
        <v>23</v>
      </c>
      <c r="H400" s="4">
        <v>0</v>
      </c>
      <c r="I400" s="4" t="s">
        <v>17</v>
      </c>
      <c r="J400" s="4">
        <v>224560</v>
      </c>
    </row>
    <row r="401" spans="1:10">
      <c r="A401" s="11">
        <v>394</v>
      </c>
      <c r="B401" s="4" t="s">
        <v>702</v>
      </c>
      <c r="C401" s="8">
        <v>8801066651029</v>
      </c>
      <c r="D401" s="5" t="s">
        <v>703</v>
      </c>
      <c r="E401" s="4" t="s">
        <v>8</v>
      </c>
      <c r="F401" s="6">
        <v>46441</v>
      </c>
      <c r="G401" s="4">
        <v>24</v>
      </c>
      <c r="H401" s="4">
        <v>0</v>
      </c>
      <c r="I401" s="4" t="s">
        <v>17</v>
      </c>
      <c r="J401" s="4">
        <v>224563</v>
      </c>
    </row>
    <row r="402" spans="1:10">
      <c r="A402" s="11">
        <v>395</v>
      </c>
      <c r="B402" s="4" t="s">
        <v>704</v>
      </c>
      <c r="C402" s="8">
        <v>8801066651005</v>
      </c>
      <c r="D402" s="5" t="s">
        <v>705</v>
      </c>
      <c r="E402" s="4" t="s">
        <v>8</v>
      </c>
      <c r="F402" s="6">
        <v>46441</v>
      </c>
      <c r="G402" s="4">
        <v>10</v>
      </c>
      <c r="H402" s="4">
        <v>0</v>
      </c>
      <c r="I402" s="4" t="s">
        <v>17</v>
      </c>
      <c r="J402" s="4">
        <v>224568</v>
      </c>
    </row>
    <row r="403" spans="1:10">
      <c r="A403" s="11">
        <v>396</v>
      </c>
      <c r="B403" s="4" t="s">
        <v>704</v>
      </c>
      <c r="C403" s="8">
        <v>8801066651005</v>
      </c>
      <c r="D403" s="5" t="s">
        <v>705</v>
      </c>
      <c r="E403" s="4" t="s">
        <v>8</v>
      </c>
      <c r="F403" s="6">
        <v>46392</v>
      </c>
      <c r="G403" s="4">
        <v>1</v>
      </c>
      <c r="H403" s="4">
        <v>0</v>
      </c>
      <c r="I403" s="4" t="s">
        <v>17</v>
      </c>
      <c r="J403" s="4">
        <v>224568</v>
      </c>
    </row>
    <row r="404" spans="1:10">
      <c r="A404" s="11">
        <v>397</v>
      </c>
      <c r="B404" s="4" t="s">
        <v>706</v>
      </c>
      <c r="C404" s="8">
        <v>8801066651012</v>
      </c>
      <c r="D404" s="5" t="s">
        <v>707</v>
      </c>
      <c r="E404" s="4" t="s">
        <v>8</v>
      </c>
      <c r="F404" s="6">
        <v>46392</v>
      </c>
      <c r="G404" s="4">
        <v>24</v>
      </c>
      <c r="H404" s="4">
        <v>0</v>
      </c>
      <c r="I404" s="4" t="s">
        <v>17</v>
      </c>
      <c r="J404" s="4">
        <v>224572</v>
      </c>
    </row>
    <row r="405" spans="1:10">
      <c r="A405" s="11">
        <v>398</v>
      </c>
      <c r="B405" s="4" t="s">
        <v>708</v>
      </c>
      <c r="C405" s="8">
        <v>20914901934</v>
      </c>
      <c r="D405" s="5" t="s">
        <v>709</v>
      </c>
      <c r="E405" s="4" t="s">
        <v>9</v>
      </c>
      <c r="F405" s="6">
        <v>46651</v>
      </c>
      <c r="G405" s="4">
        <v>25</v>
      </c>
      <c r="H405" s="4">
        <v>0</v>
      </c>
      <c r="I405" s="4" t="s">
        <v>17</v>
      </c>
      <c r="J405" s="4">
        <v>225016</v>
      </c>
    </row>
    <row r="406" spans="1:10">
      <c r="A406" s="11">
        <v>399</v>
      </c>
      <c r="B406" s="4" t="s">
        <v>710</v>
      </c>
      <c r="C406" s="8">
        <v>20914901927</v>
      </c>
      <c r="D406" s="5" t="s">
        <v>711</v>
      </c>
      <c r="E406" s="4" t="s">
        <v>9</v>
      </c>
      <c r="F406" s="6">
        <v>46707</v>
      </c>
      <c r="G406" s="4">
        <v>22</v>
      </c>
      <c r="H406" s="4">
        <v>0</v>
      </c>
      <c r="I406" s="4" t="s">
        <v>17</v>
      </c>
      <c r="J406" s="4">
        <v>225026</v>
      </c>
    </row>
    <row r="407" spans="1:10">
      <c r="A407" s="11">
        <v>400</v>
      </c>
      <c r="B407" s="4" t="s">
        <v>712</v>
      </c>
      <c r="C407" s="8">
        <v>20914901910</v>
      </c>
      <c r="D407" s="5" t="s">
        <v>713</v>
      </c>
      <c r="E407" s="4" t="s">
        <v>9</v>
      </c>
      <c r="F407" s="6">
        <v>46595</v>
      </c>
      <c r="G407" s="4">
        <v>31</v>
      </c>
      <c r="H407" s="4">
        <v>0</v>
      </c>
      <c r="I407" s="4" t="s">
        <v>17</v>
      </c>
      <c r="J407" s="4" t="s">
        <v>714</v>
      </c>
    </row>
    <row r="408" spans="1:10">
      <c r="A408" s="11">
        <v>401</v>
      </c>
      <c r="B408" s="4" t="s">
        <v>712</v>
      </c>
      <c r="C408" s="8">
        <v>20914901910</v>
      </c>
      <c r="D408" s="5" t="s">
        <v>713</v>
      </c>
      <c r="E408" s="4" t="s">
        <v>9</v>
      </c>
      <c r="F408" s="6">
        <v>46707</v>
      </c>
      <c r="G408" s="4">
        <v>32</v>
      </c>
      <c r="H408" s="4">
        <v>0</v>
      </c>
      <c r="I408" s="4" t="s">
        <v>17</v>
      </c>
      <c r="J408" s="4" t="s">
        <v>714</v>
      </c>
    </row>
    <row r="409" spans="1:10">
      <c r="A409" s="11">
        <v>402</v>
      </c>
      <c r="B409" s="4" t="s">
        <v>715</v>
      </c>
      <c r="C409" s="8">
        <v>20914902047</v>
      </c>
      <c r="D409" s="5" t="s">
        <v>716</v>
      </c>
      <c r="E409" s="4" t="s">
        <v>9</v>
      </c>
      <c r="F409" s="6"/>
      <c r="G409" s="4">
        <v>5</v>
      </c>
      <c r="H409" s="4">
        <v>0</v>
      </c>
      <c r="I409" s="4" t="s">
        <v>17</v>
      </c>
      <c r="J409" s="4" t="s">
        <v>717</v>
      </c>
    </row>
    <row r="410" spans="1:10">
      <c r="A410" s="11">
        <v>403</v>
      </c>
      <c r="B410" s="4" t="s">
        <v>718</v>
      </c>
      <c r="C410" s="8">
        <v>20914902146</v>
      </c>
      <c r="D410" s="5" t="s">
        <v>719</v>
      </c>
      <c r="E410" s="4" t="s">
        <v>9</v>
      </c>
      <c r="F410" s="6"/>
      <c r="G410" s="4">
        <v>8</v>
      </c>
      <c r="H410" s="4">
        <v>0</v>
      </c>
      <c r="I410" s="4" t="s">
        <v>17</v>
      </c>
      <c r="J410" s="4" t="s">
        <v>720</v>
      </c>
    </row>
    <row r="411" spans="1:10">
      <c r="A411" s="11">
        <v>404</v>
      </c>
      <c r="B411" s="4" t="s">
        <v>721</v>
      </c>
      <c r="C411" s="8">
        <v>20914902139</v>
      </c>
      <c r="D411" s="5" t="s">
        <v>722</v>
      </c>
      <c r="E411" s="4" t="s">
        <v>9</v>
      </c>
      <c r="F411" s="6">
        <v>46669</v>
      </c>
      <c r="G411" s="4">
        <v>6</v>
      </c>
      <c r="H411" s="4">
        <v>0</v>
      </c>
      <c r="I411" s="4" t="s">
        <v>17</v>
      </c>
      <c r="J411" s="4">
        <v>225071</v>
      </c>
    </row>
    <row r="412" spans="1:10">
      <c r="A412" s="11">
        <v>405</v>
      </c>
      <c r="B412" s="4" t="s">
        <v>723</v>
      </c>
      <c r="C412" s="8">
        <v>20914817846</v>
      </c>
      <c r="D412" s="5" t="s">
        <v>724</v>
      </c>
      <c r="E412" s="4" t="s">
        <v>9</v>
      </c>
      <c r="F412" s="6">
        <v>46408</v>
      </c>
      <c r="G412" s="4">
        <v>24</v>
      </c>
      <c r="H412" s="4">
        <v>0</v>
      </c>
      <c r="I412" s="4" t="s">
        <v>17</v>
      </c>
      <c r="J412" s="4">
        <v>225073</v>
      </c>
    </row>
    <row r="413" spans="1:10">
      <c r="A413" s="11">
        <v>406</v>
      </c>
      <c r="B413" s="4" t="s">
        <v>725</v>
      </c>
      <c r="C413" s="8">
        <v>20914812209</v>
      </c>
      <c r="D413" s="5" t="s">
        <v>726</v>
      </c>
      <c r="E413" s="4" t="s">
        <v>9</v>
      </c>
      <c r="F413" s="6">
        <v>46639</v>
      </c>
      <c r="G413" s="4">
        <v>23</v>
      </c>
      <c r="H413" s="4">
        <v>0</v>
      </c>
      <c r="I413" s="4" t="s">
        <v>17</v>
      </c>
      <c r="J413" s="4">
        <v>225075</v>
      </c>
    </row>
    <row r="414" spans="1:10">
      <c r="A414" s="11">
        <v>407</v>
      </c>
      <c r="B414" s="4" t="s">
        <v>727</v>
      </c>
      <c r="C414" s="8">
        <v>20914812216</v>
      </c>
      <c r="D414" s="5" t="s">
        <v>728</v>
      </c>
      <c r="E414" s="4" t="s">
        <v>9</v>
      </c>
      <c r="F414" s="6">
        <v>46560</v>
      </c>
      <c r="G414" s="4">
        <v>9</v>
      </c>
      <c r="H414" s="4">
        <v>0</v>
      </c>
      <c r="I414" s="4" t="s">
        <v>17</v>
      </c>
      <c r="J414" s="4">
        <v>225077</v>
      </c>
    </row>
    <row r="415" spans="1:10">
      <c r="A415" s="11">
        <v>408</v>
      </c>
      <c r="B415" s="4" t="s">
        <v>729</v>
      </c>
      <c r="C415" s="8">
        <v>20914817068</v>
      </c>
      <c r="D415" s="5" t="s">
        <v>730</v>
      </c>
      <c r="E415" s="4" t="s">
        <v>9</v>
      </c>
      <c r="F415" s="6">
        <v>46568</v>
      </c>
      <c r="G415" s="4">
        <v>56</v>
      </c>
      <c r="H415" s="4">
        <v>0</v>
      </c>
      <c r="I415" s="4" t="s">
        <v>17</v>
      </c>
      <c r="J415" s="4" t="s">
        <v>731</v>
      </c>
    </row>
    <row r="416" spans="1:10">
      <c r="A416" s="11">
        <v>409</v>
      </c>
      <c r="B416" s="4" t="s">
        <v>729</v>
      </c>
      <c r="C416" s="8">
        <v>20914817068</v>
      </c>
      <c r="D416" s="5" t="s">
        <v>730</v>
      </c>
      <c r="E416" s="4" t="s">
        <v>9</v>
      </c>
      <c r="F416" s="6">
        <v>46472</v>
      </c>
      <c r="G416" s="4">
        <v>7</v>
      </c>
      <c r="H416" s="4">
        <v>0</v>
      </c>
      <c r="I416" s="4" t="s">
        <v>17</v>
      </c>
      <c r="J416" s="4" t="s">
        <v>731</v>
      </c>
    </row>
    <row r="417" spans="1:10">
      <c r="A417" s="11">
        <v>410</v>
      </c>
      <c r="B417" s="4" t="s">
        <v>732</v>
      </c>
      <c r="C417" s="8">
        <v>20914817075</v>
      </c>
      <c r="D417" s="5" t="s">
        <v>733</v>
      </c>
      <c r="E417" s="4" t="s">
        <v>9</v>
      </c>
      <c r="F417" s="6">
        <v>46541</v>
      </c>
      <c r="G417" s="4">
        <v>39</v>
      </c>
      <c r="H417" s="4">
        <v>0</v>
      </c>
      <c r="I417" s="4" t="s">
        <v>17</v>
      </c>
      <c r="J417" s="4" t="s">
        <v>734</v>
      </c>
    </row>
    <row r="418" spans="1:10">
      <c r="A418" s="11">
        <v>411</v>
      </c>
      <c r="B418" s="4" t="s">
        <v>735</v>
      </c>
      <c r="C418" s="8">
        <v>20914807397</v>
      </c>
      <c r="D418" s="5" t="s">
        <v>736</v>
      </c>
      <c r="E418" s="4" t="s">
        <v>9</v>
      </c>
      <c r="F418" s="6">
        <v>46684</v>
      </c>
      <c r="G418" s="4">
        <v>16</v>
      </c>
      <c r="H418" s="4">
        <v>0</v>
      </c>
      <c r="I418" s="4" t="s">
        <v>17</v>
      </c>
      <c r="J418" s="4">
        <v>232012</v>
      </c>
    </row>
    <row r="419" spans="1:10">
      <c r="A419" s="11">
        <v>412</v>
      </c>
      <c r="B419" s="4" t="s">
        <v>737</v>
      </c>
      <c r="C419" s="8">
        <v>20914811370</v>
      </c>
      <c r="D419" s="5" t="s">
        <v>738</v>
      </c>
      <c r="E419" s="4" t="s">
        <v>9</v>
      </c>
      <c r="F419" s="6">
        <v>46684</v>
      </c>
      <c r="G419" s="4">
        <v>94</v>
      </c>
      <c r="H419" s="4">
        <v>0</v>
      </c>
      <c r="I419" s="4" t="s">
        <v>17</v>
      </c>
      <c r="J419" s="4" t="s">
        <v>739</v>
      </c>
    </row>
    <row r="420" spans="1:10">
      <c r="A420" s="11">
        <v>413</v>
      </c>
      <c r="B420" s="4" t="s">
        <v>740</v>
      </c>
      <c r="C420" s="8">
        <v>8801039915578</v>
      </c>
      <c r="D420" s="5" t="s">
        <v>741</v>
      </c>
      <c r="E420" s="4" t="s">
        <v>9</v>
      </c>
      <c r="F420" s="6">
        <v>46766</v>
      </c>
      <c r="G420" s="4">
        <v>13</v>
      </c>
      <c r="H420" s="4">
        <v>0</v>
      </c>
      <c r="I420" s="4" t="s">
        <v>17</v>
      </c>
      <c r="J420" s="4">
        <v>232019</v>
      </c>
    </row>
    <row r="421" spans="1:10">
      <c r="A421" s="11">
        <v>414</v>
      </c>
      <c r="B421" s="4" t="s">
        <v>742</v>
      </c>
      <c r="C421" s="8">
        <v>8801039915585</v>
      </c>
      <c r="D421" s="5" t="s">
        <v>743</v>
      </c>
      <c r="E421" s="4" t="s">
        <v>9</v>
      </c>
      <c r="F421" s="6">
        <v>46762</v>
      </c>
      <c r="G421" s="4">
        <v>20</v>
      </c>
      <c r="H421" s="4">
        <v>0</v>
      </c>
      <c r="I421" s="4" t="s">
        <v>17</v>
      </c>
      <c r="J421" s="4" t="s">
        <v>744</v>
      </c>
    </row>
    <row r="422" spans="1:10">
      <c r="A422" s="11">
        <v>415</v>
      </c>
      <c r="B422" s="4" t="s">
        <v>745</v>
      </c>
      <c r="C422" s="8">
        <v>8801127120013</v>
      </c>
      <c r="D422" s="5" t="s">
        <v>746</v>
      </c>
      <c r="E422" s="4" t="s">
        <v>9</v>
      </c>
      <c r="F422" s="6">
        <v>46419</v>
      </c>
      <c r="G422" s="4">
        <v>41</v>
      </c>
      <c r="H422" s="4">
        <v>0</v>
      </c>
      <c r="I422" s="4" t="s">
        <v>17</v>
      </c>
      <c r="J422" s="4" t="s">
        <v>747</v>
      </c>
    </row>
    <row r="423" spans="1:10">
      <c r="A423" s="11">
        <v>416</v>
      </c>
      <c r="B423" s="4" t="s">
        <v>745</v>
      </c>
      <c r="C423" s="8">
        <v>8801127120013</v>
      </c>
      <c r="D423" s="5" t="s">
        <v>746</v>
      </c>
      <c r="E423" s="4" t="s">
        <v>9</v>
      </c>
      <c r="F423" s="6">
        <v>46372</v>
      </c>
      <c r="G423" s="4">
        <v>30</v>
      </c>
      <c r="H423" s="4">
        <v>0</v>
      </c>
      <c r="I423" s="4" t="s">
        <v>17</v>
      </c>
      <c r="J423" s="4" t="s">
        <v>747</v>
      </c>
    </row>
    <row r="424" spans="1:10">
      <c r="A424" s="11">
        <v>417</v>
      </c>
      <c r="B424" s="4" t="s">
        <v>745</v>
      </c>
      <c r="C424" s="8">
        <v>8801127120013</v>
      </c>
      <c r="D424" s="5" t="s">
        <v>746</v>
      </c>
      <c r="E424" s="4" t="s">
        <v>9</v>
      </c>
      <c r="F424" s="6">
        <v>46401</v>
      </c>
      <c r="G424" s="4">
        <v>74</v>
      </c>
      <c r="H424" s="4">
        <v>0</v>
      </c>
      <c r="I424" s="4" t="s">
        <v>17</v>
      </c>
      <c r="J424" s="4" t="s">
        <v>747</v>
      </c>
    </row>
    <row r="425" spans="1:10">
      <c r="A425" s="11">
        <v>418</v>
      </c>
      <c r="B425" s="4" t="s">
        <v>748</v>
      </c>
      <c r="C425" s="8">
        <v>8801127511057</v>
      </c>
      <c r="D425" s="5" t="s">
        <v>749</v>
      </c>
      <c r="E425" s="4" t="s">
        <v>16</v>
      </c>
      <c r="F425" s="6">
        <v>46572</v>
      </c>
      <c r="G425" s="4">
        <v>87</v>
      </c>
      <c r="H425" s="4">
        <v>0</v>
      </c>
      <c r="I425" s="4" t="s">
        <v>17</v>
      </c>
      <c r="J425" s="4" t="s">
        <v>750</v>
      </c>
    </row>
    <row r="426" spans="1:10">
      <c r="A426" s="11">
        <v>419</v>
      </c>
      <c r="B426" s="4" t="s">
        <v>748</v>
      </c>
      <c r="C426" s="8">
        <v>8801127511057</v>
      </c>
      <c r="D426" s="5" t="s">
        <v>749</v>
      </c>
      <c r="E426" s="4" t="s">
        <v>16</v>
      </c>
      <c r="F426" s="6">
        <v>46509</v>
      </c>
      <c r="G426" s="4">
        <v>40</v>
      </c>
      <c r="H426" s="4">
        <v>0</v>
      </c>
      <c r="I426" s="4" t="s">
        <v>17</v>
      </c>
      <c r="J426" s="4" t="s">
        <v>750</v>
      </c>
    </row>
    <row r="427" spans="1:10">
      <c r="A427" s="11">
        <v>420</v>
      </c>
      <c r="B427" s="4" t="s">
        <v>751</v>
      </c>
      <c r="C427" s="8">
        <v>20914811578</v>
      </c>
      <c r="D427" s="5" t="s">
        <v>752</v>
      </c>
      <c r="E427" s="4" t="s">
        <v>9</v>
      </c>
      <c r="F427" s="6">
        <v>46773</v>
      </c>
      <c r="G427" s="4">
        <v>50</v>
      </c>
      <c r="H427" s="4">
        <v>0</v>
      </c>
      <c r="I427" s="4" t="s">
        <v>17</v>
      </c>
      <c r="J427" s="4" t="s">
        <v>753</v>
      </c>
    </row>
    <row r="428" spans="1:10">
      <c r="A428" s="11">
        <v>421</v>
      </c>
      <c r="B428" s="4" t="s">
        <v>751</v>
      </c>
      <c r="C428" s="8">
        <v>20914811578</v>
      </c>
      <c r="D428" s="5" t="s">
        <v>752</v>
      </c>
      <c r="E428" s="4" t="s">
        <v>9</v>
      </c>
      <c r="F428" s="6">
        <v>46679</v>
      </c>
      <c r="G428" s="4">
        <v>20</v>
      </c>
      <c r="H428" s="4">
        <v>0</v>
      </c>
      <c r="I428" s="4" t="s">
        <v>17</v>
      </c>
      <c r="J428" s="4" t="s">
        <v>753</v>
      </c>
    </row>
    <row r="429" spans="1:10">
      <c r="A429" s="11">
        <v>422</v>
      </c>
      <c r="B429" s="4" t="s">
        <v>754</v>
      </c>
      <c r="C429" s="8">
        <v>20914901422</v>
      </c>
      <c r="D429" s="5" t="s">
        <v>755</v>
      </c>
      <c r="E429" s="4" t="s">
        <v>9</v>
      </c>
      <c r="F429" s="6">
        <v>46773</v>
      </c>
      <c r="G429" s="4">
        <v>30</v>
      </c>
      <c r="H429" s="4">
        <v>0</v>
      </c>
      <c r="I429" s="4" t="s">
        <v>17</v>
      </c>
      <c r="J429" s="4" t="s">
        <v>756</v>
      </c>
    </row>
    <row r="430" spans="1:10">
      <c r="A430" s="11">
        <v>423</v>
      </c>
      <c r="B430" s="4" t="s">
        <v>754</v>
      </c>
      <c r="C430" s="8">
        <v>20914901422</v>
      </c>
      <c r="D430" s="5" t="s">
        <v>755</v>
      </c>
      <c r="E430" s="4" t="s">
        <v>9</v>
      </c>
      <c r="F430" s="6">
        <v>46679</v>
      </c>
      <c r="G430" s="4">
        <v>4</v>
      </c>
      <c r="H430" s="4">
        <v>0</v>
      </c>
      <c r="I430" s="4" t="s">
        <v>17</v>
      </c>
      <c r="J430" s="4" t="s">
        <v>756</v>
      </c>
    </row>
    <row r="431" spans="1:10">
      <c r="A431" s="11">
        <v>424</v>
      </c>
      <c r="B431" s="4" t="s">
        <v>757</v>
      </c>
      <c r="C431" s="8">
        <v>20914814579</v>
      </c>
      <c r="D431" s="5" t="s">
        <v>758</v>
      </c>
      <c r="E431" s="4" t="s">
        <v>9</v>
      </c>
      <c r="F431" s="6">
        <v>46773</v>
      </c>
      <c r="G431" s="4">
        <v>28</v>
      </c>
      <c r="H431" s="4">
        <v>0</v>
      </c>
      <c r="I431" s="4" t="s">
        <v>17</v>
      </c>
      <c r="J431" s="4" t="s">
        <v>759</v>
      </c>
    </row>
    <row r="432" spans="1:10">
      <c r="A432" s="11">
        <v>425</v>
      </c>
      <c r="B432" s="4" t="s">
        <v>760</v>
      </c>
      <c r="C432" s="8">
        <v>20914814586</v>
      </c>
      <c r="D432" s="5" t="s">
        <v>761</v>
      </c>
      <c r="E432" s="4" t="s">
        <v>9</v>
      </c>
      <c r="F432" s="6">
        <v>46648</v>
      </c>
      <c r="G432" s="4">
        <v>31</v>
      </c>
      <c r="H432" s="4">
        <v>0</v>
      </c>
      <c r="I432" s="4" t="s">
        <v>17</v>
      </c>
      <c r="J432" s="4">
        <v>232147</v>
      </c>
    </row>
    <row r="433" spans="1:10">
      <c r="A433" s="11">
        <v>426</v>
      </c>
      <c r="B433" s="4" t="s">
        <v>762</v>
      </c>
      <c r="C433" s="8">
        <v>8802304710027</v>
      </c>
      <c r="D433" s="5" t="s">
        <v>763</v>
      </c>
      <c r="E433" s="4" t="s">
        <v>9</v>
      </c>
      <c r="F433" s="6">
        <v>46757</v>
      </c>
      <c r="G433" s="4">
        <v>26</v>
      </c>
      <c r="H433" s="4">
        <v>0</v>
      </c>
      <c r="I433" s="4" t="s">
        <v>17</v>
      </c>
      <c r="J433" s="4" t="s">
        <v>764</v>
      </c>
    </row>
    <row r="434" spans="1:10">
      <c r="A434" s="11">
        <v>427</v>
      </c>
      <c r="B434" s="4" t="s">
        <v>765</v>
      </c>
      <c r="C434" s="8">
        <v>8801039923979</v>
      </c>
      <c r="D434" s="5" t="s">
        <v>766</v>
      </c>
      <c r="E434" s="4" t="s">
        <v>9</v>
      </c>
      <c r="F434" s="6">
        <v>46731</v>
      </c>
      <c r="G434" s="4">
        <v>28</v>
      </c>
      <c r="H434" s="4">
        <v>0</v>
      </c>
      <c r="I434" s="4" t="s">
        <v>17</v>
      </c>
      <c r="J434" s="4" t="s">
        <v>767</v>
      </c>
    </row>
    <row r="435" spans="1:10">
      <c r="A435" s="11">
        <v>428</v>
      </c>
      <c r="B435" s="4" t="s">
        <v>768</v>
      </c>
      <c r="C435" s="8">
        <v>8801039923993</v>
      </c>
      <c r="D435" s="5" t="s">
        <v>769</v>
      </c>
      <c r="E435" s="4" t="s">
        <v>9</v>
      </c>
      <c r="F435" s="6">
        <v>46794</v>
      </c>
      <c r="G435" s="4">
        <v>19</v>
      </c>
      <c r="H435" s="4">
        <v>0</v>
      </c>
      <c r="I435" s="4" t="s">
        <v>17</v>
      </c>
      <c r="J435" s="4" t="s">
        <v>770</v>
      </c>
    </row>
    <row r="436" spans="1:10">
      <c r="A436" s="11">
        <v>429</v>
      </c>
      <c r="B436" s="4" t="s">
        <v>771</v>
      </c>
      <c r="C436" s="8">
        <v>20914810182</v>
      </c>
      <c r="D436" s="5" t="s">
        <v>772</v>
      </c>
      <c r="E436" s="4" t="s">
        <v>9</v>
      </c>
      <c r="F436" s="6">
        <v>46661</v>
      </c>
      <c r="G436" s="4">
        <v>14</v>
      </c>
      <c r="H436" s="4">
        <v>0</v>
      </c>
      <c r="I436" s="4" t="s">
        <v>17</v>
      </c>
      <c r="J436" s="4" t="s">
        <v>773</v>
      </c>
    </row>
    <row r="437" spans="1:10">
      <c r="A437" s="11">
        <v>430</v>
      </c>
      <c r="B437" s="4" t="s">
        <v>771</v>
      </c>
      <c r="C437" s="8">
        <v>20914810182</v>
      </c>
      <c r="D437" s="5" t="s">
        <v>772</v>
      </c>
      <c r="E437" s="4" t="s">
        <v>9</v>
      </c>
      <c r="F437" s="6">
        <v>46771</v>
      </c>
      <c r="G437" s="4">
        <v>100</v>
      </c>
      <c r="H437" s="4">
        <v>0</v>
      </c>
      <c r="I437" s="4" t="s">
        <v>17</v>
      </c>
      <c r="J437" s="4" t="s">
        <v>773</v>
      </c>
    </row>
    <row r="438" spans="1:10">
      <c r="A438" s="11">
        <v>431</v>
      </c>
      <c r="B438" s="4" t="s">
        <v>774</v>
      </c>
      <c r="C438" s="8">
        <v>8800284391236</v>
      </c>
      <c r="D438" s="5" t="s">
        <v>775</v>
      </c>
      <c r="E438" s="4" t="s">
        <v>9</v>
      </c>
      <c r="F438" s="6">
        <v>46520</v>
      </c>
      <c r="G438" s="4">
        <v>88</v>
      </c>
      <c r="H438" s="4">
        <v>0</v>
      </c>
      <c r="I438" s="4" t="s">
        <v>17</v>
      </c>
      <c r="J438" s="4">
        <v>232580</v>
      </c>
    </row>
    <row r="439" spans="1:10">
      <c r="A439" s="11">
        <v>432</v>
      </c>
      <c r="B439" s="4" t="s">
        <v>776</v>
      </c>
      <c r="C439" s="8">
        <v>8800284391243</v>
      </c>
      <c r="D439" s="5" t="s">
        <v>777</v>
      </c>
      <c r="E439" s="4" t="s">
        <v>9</v>
      </c>
      <c r="F439" s="6">
        <v>46520</v>
      </c>
      <c r="G439" s="4">
        <v>105</v>
      </c>
      <c r="H439" s="4">
        <v>0</v>
      </c>
      <c r="I439" s="4" t="s">
        <v>17</v>
      </c>
      <c r="J439" s="4">
        <v>232581</v>
      </c>
    </row>
    <row r="440" spans="1:10">
      <c r="A440" s="11">
        <v>433</v>
      </c>
      <c r="B440" s="4" t="s">
        <v>778</v>
      </c>
      <c r="C440" s="8">
        <v>8800284391250</v>
      </c>
      <c r="D440" s="5" t="s">
        <v>779</v>
      </c>
      <c r="E440" s="4" t="s">
        <v>9</v>
      </c>
      <c r="F440" s="6">
        <v>46520</v>
      </c>
      <c r="G440" s="4">
        <v>111</v>
      </c>
      <c r="H440" s="4">
        <v>0</v>
      </c>
      <c r="I440" s="4" t="s">
        <v>17</v>
      </c>
      <c r="J440" s="4">
        <v>232582</v>
      </c>
    </row>
    <row r="441" spans="1:10">
      <c r="A441" s="11">
        <v>434</v>
      </c>
      <c r="B441" s="4" t="s">
        <v>780</v>
      </c>
      <c r="C441" s="8">
        <v>8809054403506</v>
      </c>
      <c r="D441" s="5" t="s">
        <v>781</v>
      </c>
      <c r="E441" s="4" t="s">
        <v>9</v>
      </c>
      <c r="F441" s="6">
        <v>46309</v>
      </c>
      <c r="G441" s="4">
        <v>7</v>
      </c>
      <c r="H441" s="4">
        <v>0</v>
      </c>
      <c r="I441" s="4" t="s">
        <v>17</v>
      </c>
      <c r="J441" s="4">
        <v>232611</v>
      </c>
    </row>
    <row r="442" spans="1:10">
      <c r="A442" s="11">
        <v>435</v>
      </c>
      <c r="B442" s="4" t="s">
        <v>782</v>
      </c>
      <c r="C442" s="8">
        <v>8809054400529</v>
      </c>
      <c r="D442" s="5" t="s">
        <v>783</v>
      </c>
      <c r="E442" s="4" t="s">
        <v>9</v>
      </c>
      <c r="F442" s="6">
        <v>46309</v>
      </c>
      <c r="G442" s="4">
        <v>7</v>
      </c>
      <c r="H442" s="4">
        <v>0</v>
      </c>
      <c r="I442" s="4" t="s">
        <v>17</v>
      </c>
      <c r="J442" s="4">
        <v>232612</v>
      </c>
    </row>
    <row r="443" spans="1:10">
      <c r="A443" s="11">
        <v>436</v>
      </c>
      <c r="B443" s="4" t="s">
        <v>784</v>
      </c>
      <c r="C443" s="8">
        <v>8809054403018</v>
      </c>
      <c r="D443" s="5" t="s">
        <v>785</v>
      </c>
      <c r="E443" s="4" t="s">
        <v>9</v>
      </c>
      <c r="F443" s="6">
        <v>46309</v>
      </c>
      <c r="G443" s="4">
        <v>16</v>
      </c>
      <c r="H443" s="4">
        <v>0</v>
      </c>
      <c r="I443" s="4" t="s">
        <v>17</v>
      </c>
      <c r="J443" s="4">
        <v>232614</v>
      </c>
    </row>
    <row r="444" spans="1:10">
      <c r="A444" s="11">
        <v>437</v>
      </c>
      <c r="B444" s="4" t="s">
        <v>786</v>
      </c>
      <c r="C444" s="8">
        <v>8809054403612</v>
      </c>
      <c r="D444" s="5" t="s">
        <v>787</v>
      </c>
      <c r="E444" s="4" t="s">
        <v>9</v>
      </c>
      <c r="F444" s="6">
        <v>46309</v>
      </c>
      <c r="G444" s="4">
        <v>15</v>
      </c>
      <c r="H444" s="4">
        <v>0</v>
      </c>
      <c r="I444" s="4" t="s">
        <v>17</v>
      </c>
      <c r="J444" s="4">
        <v>403619</v>
      </c>
    </row>
    <row r="445" spans="1:10">
      <c r="A445" s="11">
        <v>438</v>
      </c>
      <c r="B445" s="4" t="s">
        <v>788</v>
      </c>
      <c r="C445" s="8">
        <v>8809054402363</v>
      </c>
      <c r="D445" s="5" t="s">
        <v>789</v>
      </c>
      <c r="E445" s="4" t="s">
        <v>9</v>
      </c>
      <c r="F445" s="6">
        <v>46309</v>
      </c>
      <c r="G445" s="4">
        <v>10</v>
      </c>
      <c r="H445" s="4">
        <v>0</v>
      </c>
      <c r="I445" s="4" t="s">
        <v>17</v>
      </c>
      <c r="J445" s="4">
        <v>232630</v>
      </c>
    </row>
    <row r="446" spans="1:10">
      <c r="A446" s="11">
        <v>439</v>
      </c>
      <c r="B446" s="4" t="s">
        <v>790</v>
      </c>
      <c r="C446" s="8">
        <v>8809054402738</v>
      </c>
      <c r="D446" s="5" t="s">
        <v>791</v>
      </c>
      <c r="E446" s="4" t="s">
        <v>9</v>
      </c>
      <c r="F446" s="6">
        <v>46309</v>
      </c>
      <c r="G446" s="4">
        <v>11</v>
      </c>
      <c r="H446" s="4">
        <v>0</v>
      </c>
      <c r="I446" s="4" t="s">
        <v>17</v>
      </c>
      <c r="J446" s="4">
        <v>402735</v>
      </c>
    </row>
    <row r="447" spans="1:10">
      <c r="A447" s="11">
        <v>440</v>
      </c>
      <c r="B447" s="4" t="s">
        <v>792</v>
      </c>
      <c r="C447" s="8">
        <v>8809054402370</v>
      </c>
      <c r="D447" s="5" t="s">
        <v>793</v>
      </c>
      <c r="E447" s="4" t="s">
        <v>9</v>
      </c>
      <c r="F447" s="6">
        <v>46309</v>
      </c>
      <c r="G447" s="4">
        <v>12</v>
      </c>
      <c r="H447" s="4">
        <v>0</v>
      </c>
      <c r="I447" s="4" t="s">
        <v>17</v>
      </c>
      <c r="J447" s="4" t="s">
        <v>794</v>
      </c>
    </row>
    <row r="448" spans="1:10">
      <c r="A448" s="11">
        <v>441</v>
      </c>
      <c r="B448" s="4" t="s">
        <v>795</v>
      </c>
      <c r="C448" s="8">
        <v>8809054402721</v>
      </c>
      <c r="D448" s="5" t="s">
        <v>796</v>
      </c>
      <c r="E448" s="4" t="s">
        <v>9</v>
      </c>
      <c r="F448" s="6">
        <v>46309</v>
      </c>
      <c r="G448" s="4">
        <v>11</v>
      </c>
      <c r="H448" s="4">
        <v>0</v>
      </c>
      <c r="I448" s="4" t="s">
        <v>17</v>
      </c>
      <c r="J448" s="4">
        <v>402728</v>
      </c>
    </row>
    <row r="449" spans="1:10">
      <c r="A449" s="11">
        <v>442</v>
      </c>
      <c r="B449" s="4" t="s">
        <v>797</v>
      </c>
      <c r="C449" s="8">
        <v>8801128283830</v>
      </c>
      <c r="D449" s="5" t="s">
        <v>798</v>
      </c>
      <c r="E449" s="4" t="s">
        <v>9</v>
      </c>
      <c r="F449" s="6">
        <v>46280</v>
      </c>
      <c r="G449" s="4">
        <v>50</v>
      </c>
      <c r="H449" s="4">
        <v>0</v>
      </c>
      <c r="I449" s="4" t="s">
        <v>17</v>
      </c>
      <c r="J449" s="4">
        <v>232700</v>
      </c>
    </row>
    <row r="450" spans="1:10">
      <c r="A450" s="11">
        <v>443</v>
      </c>
      <c r="B450" s="4" t="s">
        <v>799</v>
      </c>
      <c r="C450" s="8">
        <v>8801128283847</v>
      </c>
      <c r="D450" s="5" t="s">
        <v>800</v>
      </c>
      <c r="E450" s="4" t="s">
        <v>9</v>
      </c>
      <c r="F450" s="6">
        <v>46349</v>
      </c>
      <c r="G450" s="4">
        <v>45</v>
      </c>
      <c r="H450" s="4">
        <v>0</v>
      </c>
      <c r="I450" s="4" t="s">
        <v>17</v>
      </c>
      <c r="J450" s="4" t="s">
        <v>801</v>
      </c>
    </row>
    <row r="451" spans="1:10">
      <c r="A451" s="11">
        <v>444</v>
      </c>
      <c r="B451" s="4" t="s">
        <v>802</v>
      </c>
      <c r="C451" s="8">
        <v>20914807083</v>
      </c>
      <c r="D451" s="5" t="s">
        <v>803</v>
      </c>
      <c r="E451" s="4" t="s">
        <v>9</v>
      </c>
      <c r="F451" s="6">
        <v>46806</v>
      </c>
      <c r="G451" s="4">
        <v>27</v>
      </c>
      <c r="H451" s="4">
        <v>0</v>
      </c>
      <c r="I451" s="4" t="s">
        <v>17</v>
      </c>
      <c r="J451" s="4" t="s">
        <v>804</v>
      </c>
    </row>
    <row r="452" spans="1:10">
      <c r="A452" s="11">
        <v>445</v>
      </c>
      <c r="B452" s="4" t="s">
        <v>802</v>
      </c>
      <c r="C452" s="8">
        <v>20914807083</v>
      </c>
      <c r="D452" s="5" t="s">
        <v>803</v>
      </c>
      <c r="E452" s="4" t="s">
        <v>9</v>
      </c>
      <c r="F452" s="6">
        <v>46688</v>
      </c>
      <c r="G452" s="4">
        <v>14</v>
      </c>
      <c r="H452" s="4">
        <v>0</v>
      </c>
      <c r="I452" s="4" t="s">
        <v>17</v>
      </c>
      <c r="J452" s="4" t="s">
        <v>804</v>
      </c>
    </row>
    <row r="453" spans="1:10">
      <c r="A453" s="11">
        <v>446</v>
      </c>
      <c r="B453" s="4" t="s">
        <v>805</v>
      </c>
      <c r="C453" s="8">
        <v>20914807090</v>
      </c>
      <c r="D453" s="5" t="s">
        <v>806</v>
      </c>
      <c r="E453" s="4" t="s">
        <v>9</v>
      </c>
      <c r="F453" s="6">
        <v>46647</v>
      </c>
      <c r="G453" s="4">
        <v>20</v>
      </c>
      <c r="H453" s="4">
        <v>0</v>
      </c>
      <c r="I453" s="4" t="s">
        <v>17</v>
      </c>
      <c r="J453" s="4" t="s">
        <v>807</v>
      </c>
    </row>
    <row r="454" spans="1:10">
      <c r="A454" s="11">
        <v>447</v>
      </c>
      <c r="B454" s="4" t="s">
        <v>808</v>
      </c>
      <c r="C454" s="8">
        <v>20914807137</v>
      </c>
      <c r="D454" s="5" t="s">
        <v>809</v>
      </c>
      <c r="E454" s="4" t="s">
        <v>9</v>
      </c>
      <c r="F454" s="6">
        <v>46524</v>
      </c>
      <c r="G454" s="4">
        <v>2</v>
      </c>
      <c r="H454" s="4">
        <v>0</v>
      </c>
      <c r="I454" s="4" t="s">
        <v>17</v>
      </c>
      <c r="J454" s="4">
        <v>235243</v>
      </c>
    </row>
    <row r="455" spans="1:10">
      <c r="A455" s="11">
        <v>448</v>
      </c>
      <c r="B455" s="4" t="s">
        <v>808</v>
      </c>
      <c r="C455" s="8">
        <v>20914807137</v>
      </c>
      <c r="D455" s="5" t="s">
        <v>809</v>
      </c>
      <c r="E455" s="4" t="s">
        <v>9</v>
      </c>
      <c r="F455" s="6">
        <v>46462</v>
      </c>
      <c r="G455" s="4">
        <v>9</v>
      </c>
      <c r="H455" s="4">
        <v>0</v>
      </c>
      <c r="I455" s="4" t="s">
        <v>17</v>
      </c>
      <c r="J455" s="4">
        <v>235243</v>
      </c>
    </row>
    <row r="456" spans="1:10">
      <c r="A456" s="11">
        <v>449</v>
      </c>
      <c r="B456" s="4" t="s">
        <v>810</v>
      </c>
      <c r="C456" s="8">
        <v>20914807144</v>
      </c>
      <c r="D456" s="5" t="s">
        <v>811</v>
      </c>
      <c r="E456" s="4" t="s">
        <v>9</v>
      </c>
      <c r="F456" s="6">
        <v>46646</v>
      </c>
      <c r="G456" s="4">
        <v>16</v>
      </c>
      <c r="H456" s="4">
        <v>0</v>
      </c>
      <c r="I456" s="4" t="s">
        <v>17</v>
      </c>
      <c r="J456" s="4" t="s">
        <v>812</v>
      </c>
    </row>
    <row r="457" spans="1:10">
      <c r="A457" s="11">
        <v>450</v>
      </c>
      <c r="B457" s="4" t="s">
        <v>813</v>
      </c>
      <c r="C457" s="8">
        <v>8801039928752</v>
      </c>
      <c r="D457" s="5" t="s">
        <v>814</v>
      </c>
      <c r="E457" s="4" t="s">
        <v>9</v>
      </c>
      <c r="F457" s="6">
        <v>46760</v>
      </c>
      <c r="G457" s="4">
        <v>2</v>
      </c>
      <c r="H457" s="4">
        <v>0</v>
      </c>
      <c r="I457" s="4" t="s">
        <v>17</v>
      </c>
      <c r="J457" s="4" t="s">
        <v>815</v>
      </c>
    </row>
    <row r="458" spans="1:10">
      <c r="A458" s="11">
        <v>451</v>
      </c>
      <c r="B458" s="4" t="s">
        <v>816</v>
      </c>
      <c r="C458" s="8">
        <v>8801039005675</v>
      </c>
      <c r="D458" s="5" t="s">
        <v>817</v>
      </c>
      <c r="E458" s="4" t="s">
        <v>9</v>
      </c>
      <c r="F458" s="6">
        <v>46411</v>
      </c>
      <c r="G458" s="4">
        <v>8</v>
      </c>
      <c r="H458" s="4">
        <v>0</v>
      </c>
      <c r="I458" s="4" t="s">
        <v>17</v>
      </c>
      <c r="J458" s="4">
        <v>235255</v>
      </c>
    </row>
    <row r="459" spans="1:10">
      <c r="A459" s="11">
        <v>452</v>
      </c>
      <c r="B459" s="4" t="s">
        <v>818</v>
      </c>
      <c r="C459" s="8">
        <v>8801039005682</v>
      </c>
      <c r="D459" s="5" t="s">
        <v>819</v>
      </c>
      <c r="E459" s="4" t="s">
        <v>9</v>
      </c>
      <c r="F459" s="6">
        <v>46607</v>
      </c>
      <c r="G459" s="4">
        <v>10</v>
      </c>
      <c r="H459" s="4">
        <v>0</v>
      </c>
      <c r="I459" s="4" t="s">
        <v>17</v>
      </c>
      <c r="J459" s="4" t="s">
        <v>820</v>
      </c>
    </row>
    <row r="460" spans="1:10">
      <c r="A460" s="11">
        <v>453</v>
      </c>
      <c r="B460" s="4" t="s">
        <v>818</v>
      </c>
      <c r="C460" s="8">
        <v>8801039005682</v>
      </c>
      <c r="D460" s="5" t="s">
        <v>819</v>
      </c>
      <c r="E460" s="4" t="s">
        <v>9</v>
      </c>
      <c r="F460" s="6">
        <v>46410</v>
      </c>
      <c r="G460" s="4">
        <v>1</v>
      </c>
      <c r="H460" s="4">
        <v>0</v>
      </c>
      <c r="I460" s="4" t="s">
        <v>17</v>
      </c>
      <c r="J460" s="4" t="s">
        <v>820</v>
      </c>
    </row>
    <row r="461" spans="1:10">
      <c r="A461" s="11">
        <v>454</v>
      </c>
      <c r="B461" s="4" t="s">
        <v>821</v>
      </c>
      <c r="C461" s="8">
        <v>8809730880218</v>
      </c>
      <c r="D461" s="5" t="s">
        <v>822</v>
      </c>
      <c r="E461" s="4" t="s">
        <v>9</v>
      </c>
      <c r="F461" s="6">
        <v>46436</v>
      </c>
      <c r="G461" s="4">
        <v>2</v>
      </c>
      <c r="H461" s="4">
        <v>0</v>
      </c>
      <c r="I461" s="4" t="s">
        <v>17</v>
      </c>
      <c r="J461" s="4" t="s">
        <v>823</v>
      </c>
    </row>
    <row r="462" spans="1:10">
      <c r="A462" s="11">
        <v>455</v>
      </c>
      <c r="B462" s="4" t="s">
        <v>824</v>
      </c>
      <c r="C462" s="8">
        <v>8809308650410</v>
      </c>
      <c r="D462" s="5" t="s">
        <v>825</v>
      </c>
      <c r="E462" s="4" t="s">
        <v>9</v>
      </c>
      <c r="F462" s="6">
        <v>46578</v>
      </c>
      <c r="G462" s="4">
        <v>9</v>
      </c>
      <c r="H462" s="4">
        <v>0</v>
      </c>
      <c r="I462" s="4" t="s">
        <v>17</v>
      </c>
      <c r="J462" s="4" t="s">
        <v>826</v>
      </c>
    </row>
    <row r="463" spans="1:10">
      <c r="A463" s="11">
        <v>456</v>
      </c>
      <c r="B463" s="4" t="s">
        <v>827</v>
      </c>
      <c r="C463" s="8">
        <v>8801039009215</v>
      </c>
      <c r="D463" s="5" t="s">
        <v>828</v>
      </c>
      <c r="E463" s="4" t="s">
        <v>9</v>
      </c>
      <c r="F463" s="6">
        <v>46705</v>
      </c>
      <c r="G463" s="4">
        <v>6</v>
      </c>
      <c r="H463" s="4">
        <v>0</v>
      </c>
      <c r="I463" s="4" t="s">
        <v>17</v>
      </c>
      <c r="J463" s="4" t="s">
        <v>829</v>
      </c>
    </row>
    <row r="464" spans="1:10">
      <c r="A464" s="11">
        <v>457</v>
      </c>
      <c r="B464" s="4" t="s">
        <v>830</v>
      </c>
      <c r="C464" s="8">
        <v>8801039009222</v>
      </c>
      <c r="D464" s="5" t="s">
        <v>831</v>
      </c>
      <c r="E464" s="4" t="s">
        <v>9</v>
      </c>
      <c r="F464" s="6">
        <v>46747</v>
      </c>
      <c r="G464" s="4">
        <v>13</v>
      </c>
      <c r="H464" s="4">
        <v>0</v>
      </c>
      <c r="I464" s="4" t="s">
        <v>17</v>
      </c>
      <c r="J464" s="4" t="s">
        <v>832</v>
      </c>
    </row>
    <row r="465" spans="1:10">
      <c r="A465" s="11">
        <v>458</v>
      </c>
      <c r="B465" s="4" t="s">
        <v>833</v>
      </c>
      <c r="C465" s="8">
        <v>20914812636</v>
      </c>
      <c r="D465" s="5" t="s">
        <v>834</v>
      </c>
      <c r="E465" s="4" t="s">
        <v>9</v>
      </c>
      <c r="F465" s="6">
        <v>47770</v>
      </c>
      <c r="G465" s="4">
        <v>12</v>
      </c>
      <c r="H465" s="4">
        <v>0</v>
      </c>
      <c r="I465" s="4" t="s">
        <v>17</v>
      </c>
      <c r="J465" s="4" t="s">
        <v>835</v>
      </c>
    </row>
    <row r="466" spans="1:10">
      <c r="A466" s="11">
        <v>459</v>
      </c>
      <c r="B466" s="4" t="s">
        <v>833</v>
      </c>
      <c r="C466" s="8">
        <v>20914812636</v>
      </c>
      <c r="D466" s="5" t="s">
        <v>834</v>
      </c>
      <c r="E466" s="4" t="s">
        <v>9</v>
      </c>
      <c r="F466" s="6">
        <v>47874</v>
      </c>
      <c r="G466" s="4">
        <v>24</v>
      </c>
      <c r="H466" s="4">
        <v>0</v>
      </c>
      <c r="I466" s="4" t="s">
        <v>17</v>
      </c>
      <c r="J466" s="4" t="s">
        <v>835</v>
      </c>
    </row>
    <row r="467" spans="1:10">
      <c r="A467" s="11">
        <v>460</v>
      </c>
      <c r="B467" s="4" t="s">
        <v>836</v>
      </c>
      <c r="C467" s="8">
        <v>20914812650</v>
      </c>
      <c r="D467" s="5" t="s">
        <v>837</v>
      </c>
      <c r="E467" s="4" t="s">
        <v>9</v>
      </c>
      <c r="F467" s="6">
        <v>47770</v>
      </c>
      <c r="G467" s="4">
        <v>10</v>
      </c>
      <c r="H467" s="4">
        <v>0</v>
      </c>
      <c r="I467" s="4" t="s">
        <v>17</v>
      </c>
      <c r="J467" s="4" t="s">
        <v>838</v>
      </c>
    </row>
    <row r="468" spans="1:10">
      <c r="A468" s="11">
        <v>461</v>
      </c>
      <c r="B468" s="4" t="s">
        <v>836</v>
      </c>
      <c r="C468" s="8">
        <v>20914812650</v>
      </c>
      <c r="D468" s="5" t="s">
        <v>837</v>
      </c>
      <c r="E468" s="4" t="s">
        <v>9</v>
      </c>
      <c r="F468" s="6">
        <v>47874</v>
      </c>
      <c r="G468" s="4">
        <v>24</v>
      </c>
      <c r="H468" s="4">
        <v>0</v>
      </c>
      <c r="I468" s="4" t="s">
        <v>17</v>
      </c>
      <c r="J468" s="4" t="s">
        <v>838</v>
      </c>
    </row>
    <row r="469" spans="1:10">
      <c r="A469" s="11">
        <v>462</v>
      </c>
      <c r="B469" s="4" t="s">
        <v>839</v>
      </c>
      <c r="C469" s="8">
        <v>20914812667</v>
      </c>
      <c r="D469" s="5" t="s">
        <v>840</v>
      </c>
      <c r="E469" s="4" t="s">
        <v>9</v>
      </c>
      <c r="F469" s="6">
        <v>47770</v>
      </c>
      <c r="G469" s="4">
        <v>2</v>
      </c>
      <c r="H469" s="4">
        <v>0</v>
      </c>
      <c r="I469" s="4" t="s">
        <v>17</v>
      </c>
      <c r="J469" s="4" t="s">
        <v>841</v>
      </c>
    </row>
    <row r="470" spans="1:10">
      <c r="A470" s="11">
        <v>463</v>
      </c>
      <c r="B470" s="4" t="s">
        <v>839</v>
      </c>
      <c r="C470" s="8">
        <v>20914812667</v>
      </c>
      <c r="D470" s="5" t="s">
        <v>840</v>
      </c>
      <c r="E470" s="4" t="s">
        <v>9</v>
      </c>
      <c r="F470" s="6">
        <v>47874</v>
      </c>
      <c r="G470" s="4">
        <v>24</v>
      </c>
      <c r="H470" s="4">
        <v>0</v>
      </c>
      <c r="I470" s="4" t="s">
        <v>17</v>
      </c>
      <c r="J470" s="4" t="s">
        <v>841</v>
      </c>
    </row>
    <row r="471" spans="1:10">
      <c r="A471" s="11">
        <v>464</v>
      </c>
      <c r="B471" s="4" t="s">
        <v>842</v>
      </c>
      <c r="C471" s="8">
        <v>8802304703050</v>
      </c>
      <c r="D471" s="5" t="s">
        <v>843</v>
      </c>
      <c r="E471" s="4" t="s">
        <v>9</v>
      </c>
      <c r="F471" s="6">
        <v>46354</v>
      </c>
      <c r="G471" s="4">
        <v>4</v>
      </c>
      <c r="H471" s="4">
        <v>0</v>
      </c>
      <c r="I471" s="4" t="s">
        <v>17</v>
      </c>
      <c r="J471" s="4">
        <v>235807</v>
      </c>
    </row>
    <row r="472" spans="1:10">
      <c r="A472" s="11">
        <v>465</v>
      </c>
      <c r="B472" s="4" t="s">
        <v>844</v>
      </c>
      <c r="C472" s="8">
        <v>8802304703043</v>
      </c>
      <c r="D472" s="5" t="s">
        <v>845</v>
      </c>
      <c r="E472" s="4" t="s">
        <v>9</v>
      </c>
      <c r="F472" s="6">
        <v>46354</v>
      </c>
      <c r="G472" s="4">
        <v>5</v>
      </c>
      <c r="H472" s="4">
        <v>0</v>
      </c>
      <c r="I472" s="4" t="s">
        <v>17</v>
      </c>
      <c r="J472" s="4">
        <v>235808</v>
      </c>
    </row>
    <row r="473" spans="1:10">
      <c r="A473" s="11">
        <v>466</v>
      </c>
      <c r="B473" s="4" t="s">
        <v>846</v>
      </c>
      <c r="C473" s="8">
        <v>8801039703007</v>
      </c>
      <c r="D473" s="5" t="s">
        <v>847</v>
      </c>
      <c r="E473" s="4" t="s">
        <v>9</v>
      </c>
      <c r="F473" s="6">
        <v>47623</v>
      </c>
      <c r="G473" s="4">
        <v>4</v>
      </c>
      <c r="H473" s="4">
        <v>0</v>
      </c>
      <c r="I473" s="4" t="s">
        <v>17</v>
      </c>
      <c r="J473" s="4">
        <v>235831</v>
      </c>
    </row>
    <row r="474" spans="1:10">
      <c r="A474" s="11">
        <v>467</v>
      </c>
      <c r="B474" s="4" t="s">
        <v>848</v>
      </c>
      <c r="C474" s="8">
        <v>8801039703014</v>
      </c>
      <c r="D474" s="5" t="s">
        <v>849</v>
      </c>
      <c r="E474" s="4" t="s">
        <v>9</v>
      </c>
      <c r="F474" s="6">
        <v>47526</v>
      </c>
      <c r="G474" s="4">
        <v>4</v>
      </c>
      <c r="H474" s="4">
        <v>0</v>
      </c>
      <c r="I474" s="4" t="s">
        <v>17</v>
      </c>
      <c r="J474" s="4">
        <v>235832</v>
      </c>
    </row>
    <row r="475" spans="1:10">
      <c r="A475" s="11">
        <v>468</v>
      </c>
      <c r="B475" s="4" t="s">
        <v>850</v>
      </c>
      <c r="C475" s="8">
        <v>8801039703021</v>
      </c>
      <c r="D475" s="5" t="s">
        <v>851</v>
      </c>
      <c r="E475" s="4" t="s">
        <v>9</v>
      </c>
      <c r="F475" s="6">
        <v>47532</v>
      </c>
      <c r="G475" s="4">
        <v>5</v>
      </c>
      <c r="H475" s="4">
        <v>0</v>
      </c>
      <c r="I475" s="4" t="s">
        <v>17</v>
      </c>
      <c r="J475" s="4">
        <v>235833</v>
      </c>
    </row>
    <row r="476" spans="1:10">
      <c r="A476" s="11">
        <v>469</v>
      </c>
      <c r="B476" s="4" t="s">
        <v>852</v>
      </c>
      <c r="C476" s="8">
        <v>8801039002513</v>
      </c>
      <c r="D476" s="5" t="s">
        <v>853</v>
      </c>
      <c r="E476" s="4" t="s">
        <v>9</v>
      </c>
      <c r="F476" s="6">
        <v>47590</v>
      </c>
      <c r="G476" s="4">
        <v>4</v>
      </c>
      <c r="H476" s="4">
        <v>0</v>
      </c>
      <c r="I476" s="4" t="s">
        <v>17</v>
      </c>
      <c r="J476" s="4">
        <v>235835</v>
      </c>
    </row>
    <row r="477" spans="1:10">
      <c r="A477" s="11">
        <v>470</v>
      </c>
      <c r="B477" s="4" t="s">
        <v>854</v>
      </c>
      <c r="C477" s="8">
        <v>20914806727</v>
      </c>
      <c r="D477" s="5" t="s">
        <v>855</v>
      </c>
      <c r="E477" s="4" t="s">
        <v>9</v>
      </c>
      <c r="F477" s="6">
        <v>46485</v>
      </c>
      <c r="G477" s="4">
        <v>10</v>
      </c>
      <c r="H477" s="4">
        <v>0</v>
      </c>
      <c r="I477" s="4" t="s">
        <v>17</v>
      </c>
      <c r="J477" s="4">
        <v>235910</v>
      </c>
    </row>
    <row r="478" spans="1:10">
      <c r="A478" s="11">
        <v>471</v>
      </c>
      <c r="B478" s="4" t="s">
        <v>856</v>
      </c>
      <c r="C478" s="8">
        <v>20914806710</v>
      </c>
      <c r="D478" s="5" t="s">
        <v>857</v>
      </c>
      <c r="E478" s="4" t="s">
        <v>9</v>
      </c>
      <c r="F478" s="6">
        <v>46559</v>
      </c>
      <c r="G478" s="4">
        <v>11</v>
      </c>
      <c r="H478" s="4">
        <v>0</v>
      </c>
      <c r="I478" s="4" t="s">
        <v>17</v>
      </c>
      <c r="J478" s="4">
        <v>235921</v>
      </c>
    </row>
    <row r="479" spans="1:10">
      <c r="A479" s="11">
        <v>472</v>
      </c>
      <c r="B479" s="4" t="s">
        <v>858</v>
      </c>
      <c r="C479" s="8">
        <v>20914806703</v>
      </c>
      <c r="D479" s="5" t="s">
        <v>859</v>
      </c>
      <c r="E479" s="4" t="s">
        <v>9</v>
      </c>
      <c r="F479" s="6">
        <v>46744</v>
      </c>
      <c r="G479" s="4">
        <v>4</v>
      </c>
      <c r="H479" s="4">
        <v>0</v>
      </c>
      <c r="I479" s="4" t="s">
        <v>17</v>
      </c>
      <c r="J479" s="4">
        <v>235930</v>
      </c>
    </row>
    <row r="480" spans="1:10">
      <c r="A480" s="11">
        <v>473</v>
      </c>
      <c r="B480" s="4" t="s">
        <v>860</v>
      </c>
      <c r="C480" s="8">
        <v>20914814029</v>
      </c>
      <c r="D480" s="5" t="s">
        <v>861</v>
      </c>
      <c r="E480" s="4" t="s">
        <v>9</v>
      </c>
      <c r="F480" s="6">
        <v>46560</v>
      </c>
      <c r="G480" s="4">
        <v>6</v>
      </c>
      <c r="H480" s="4">
        <v>0</v>
      </c>
      <c r="I480" s="4" t="s">
        <v>17</v>
      </c>
      <c r="J480" s="4">
        <v>235932</v>
      </c>
    </row>
    <row r="481" spans="1:10">
      <c r="A481" s="11">
        <v>474</v>
      </c>
      <c r="B481" s="4" t="s">
        <v>862</v>
      </c>
      <c r="C481" s="8">
        <v>20914814159</v>
      </c>
      <c r="D481" s="5" t="s">
        <v>863</v>
      </c>
      <c r="E481" s="4" t="s">
        <v>9</v>
      </c>
      <c r="F481" s="6">
        <v>46643</v>
      </c>
      <c r="G481" s="4">
        <v>23</v>
      </c>
      <c r="H481" s="4">
        <v>0</v>
      </c>
      <c r="I481" s="4" t="s">
        <v>17</v>
      </c>
      <c r="J481" s="4">
        <v>235934</v>
      </c>
    </row>
    <row r="482" spans="1:10">
      <c r="A482" s="11">
        <v>475</v>
      </c>
      <c r="B482" s="4" t="s">
        <v>864</v>
      </c>
      <c r="C482" s="8">
        <v>20914806666</v>
      </c>
      <c r="D482" s="5" t="s">
        <v>865</v>
      </c>
      <c r="E482" s="4" t="s">
        <v>9</v>
      </c>
      <c r="F482" s="6">
        <v>46655</v>
      </c>
      <c r="G482" s="4">
        <v>17</v>
      </c>
      <c r="H482" s="4">
        <v>0</v>
      </c>
      <c r="I482" s="4" t="s">
        <v>17</v>
      </c>
      <c r="J482" s="4" t="s">
        <v>866</v>
      </c>
    </row>
    <row r="483" spans="1:10">
      <c r="A483" s="11">
        <v>476</v>
      </c>
      <c r="B483" s="4" t="s">
        <v>864</v>
      </c>
      <c r="C483" s="8">
        <v>20914806666</v>
      </c>
      <c r="D483" s="5" t="s">
        <v>865</v>
      </c>
      <c r="E483" s="4" t="s">
        <v>9</v>
      </c>
      <c r="F483" s="6">
        <v>46563</v>
      </c>
      <c r="G483" s="4">
        <v>16</v>
      </c>
      <c r="H483" s="4">
        <v>0</v>
      </c>
      <c r="I483" s="4" t="s">
        <v>17</v>
      </c>
      <c r="J483" s="4" t="s">
        <v>866</v>
      </c>
    </row>
    <row r="484" spans="1:10">
      <c r="A484" s="11">
        <v>477</v>
      </c>
      <c r="B484" s="4" t="s">
        <v>867</v>
      </c>
      <c r="C484" s="8">
        <v>20914806697</v>
      </c>
      <c r="D484" s="5" t="s">
        <v>868</v>
      </c>
      <c r="E484" s="4" t="s">
        <v>9</v>
      </c>
      <c r="F484" s="6">
        <v>46443</v>
      </c>
      <c r="G484" s="4">
        <v>27</v>
      </c>
      <c r="H484" s="4">
        <v>0</v>
      </c>
      <c r="I484" s="4" t="s">
        <v>17</v>
      </c>
      <c r="J484" s="4" t="s">
        <v>869</v>
      </c>
    </row>
    <row r="485" spans="1:10">
      <c r="A485" s="11">
        <v>478</v>
      </c>
      <c r="B485" s="4" t="s">
        <v>867</v>
      </c>
      <c r="C485" s="8">
        <v>20914806697</v>
      </c>
      <c r="D485" s="5" t="s">
        <v>868</v>
      </c>
      <c r="E485" s="4" t="s">
        <v>9</v>
      </c>
      <c r="F485" s="6">
        <v>46593</v>
      </c>
      <c r="G485" s="4">
        <v>24</v>
      </c>
      <c r="H485" s="4">
        <v>0</v>
      </c>
      <c r="I485" s="4" t="s">
        <v>17</v>
      </c>
      <c r="J485" s="4" t="s">
        <v>869</v>
      </c>
    </row>
    <row r="486" spans="1:10">
      <c r="A486" s="11">
        <v>479</v>
      </c>
      <c r="B486" s="4" t="s">
        <v>870</v>
      </c>
      <c r="C486" s="8">
        <v>20914806680</v>
      </c>
      <c r="D486" s="5" t="s">
        <v>871</v>
      </c>
      <c r="E486" s="4" t="s">
        <v>9</v>
      </c>
      <c r="F486" s="6">
        <v>46532</v>
      </c>
      <c r="G486" s="4">
        <v>26</v>
      </c>
      <c r="H486" s="4">
        <v>0</v>
      </c>
      <c r="I486" s="4" t="s">
        <v>17</v>
      </c>
      <c r="J486" s="4" t="s">
        <v>872</v>
      </c>
    </row>
    <row r="487" spans="1:10">
      <c r="A487" s="11">
        <v>480</v>
      </c>
      <c r="B487" s="4" t="s">
        <v>870</v>
      </c>
      <c r="C487" s="8">
        <v>20914806680</v>
      </c>
      <c r="D487" s="5" t="s">
        <v>871</v>
      </c>
      <c r="E487" s="4" t="s">
        <v>9</v>
      </c>
      <c r="F487" s="6">
        <v>46593</v>
      </c>
      <c r="G487" s="4">
        <v>17</v>
      </c>
      <c r="H487" s="4">
        <v>0</v>
      </c>
      <c r="I487" s="4" t="s">
        <v>17</v>
      </c>
      <c r="J487" s="4" t="s">
        <v>872</v>
      </c>
    </row>
    <row r="488" spans="1:10">
      <c r="A488" s="11">
        <v>481</v>
      </c>
      <c r="B488" s="4" t="s">
        <v>873</v>
      </c>
      <c r="C488" s="8">
        <v>20914806673</v>
      </c>
      <c r="D488" s="5" t="s">
        <v>874</v>
      </c>
      <c r="E488" s="4" t="s">
        <v>9</v>
      </c>
      <c r="F488" s="6">
        <v>46532</v>
      </c>
      <c r="G488" s="4">
        <v>18</v>
      </c>
      <c r="H488" s="4">
        <v>0</v>
      </c>
      <c r="I488" s="4" t="s">
        <v>17</v>
      </c>
      <c r="J488" s="4" t="s">
        <v>875</v>
      </c>
    </row>
    <row r="489" spans="1:10">
      <c r="A489" s="11">
        <v>482</v>
      </c>
      <c r="B489" s="4" t="s">
        <v>873</v>
      </c>
      <c r="C489" s="8">
        <v>20914806673</v>
      </c>
      <c r="D489" s="5" t="s">
        <v>874</v>
      </c>
      <c r="E489" s="4" t="s">
        <v>9</v>
      </c>
      <c r="F489" s="6">
        <v>46593</v>
      </c>
      <c r="G489" s="4">
        <v>24</v>
      </c>
      <c r="H489" s="4">
        <v>0</v>
      </c>
      <c r="I489" s="4" t="s">
        <v>17</v>
      </c>
      <c r="J489" s="4" t="s">
        <v>875</v>
      </c>
    </row>
    <row r="490" spans="1:10">
      <c r="A490" s="11">
        <v>483</v>
      </c>
      <c r="B490" s="4" t="s">
        <v>876</v>
      </c>
      <c r="C490" s="8">
        <v>20914812582</v>
      </c>
      <c r="D490" s="5" t="s">
        <v>877</v>
      </c>
      <c r="E490" s="4" t="s">
        <v>9</v>
      </c>
      <c r="F490" s="6">
        <v>46532</v>
      </c>
      <c r="G490" s="4">
        <v>3</v>
      </c>
      <c r="H490" s="4">
        <v>0</v>
      </c>
      <c r="I490" s="4" t="s">
        <v>17</v>
      </c>
      <c r="J490" s="4" t="s">
        <v>878</v>
      </c>
    </row>
    <row r="491" spans="1:10">
      <c r="A491" s="11">
        <v>484</v>
      </c>
      <c r="B491" s="4" t="s">
        <v>876</v>
      </c>
      <c r="C491" s="8">
        <v>20914812582</v>
      </c>
      <c r="D491" s="5" t="s">
        <v>877</v>
      </c>
      <c r="E491" s="4" t="s">
        <v>9</v>
      </c>
      <c r="F491" s="6">
        <v>46655</v>
      </c>
      <c r="G491" s="4">
        <v>17</v>
      </c>
      <c r="H491" s="4">
        <v>0</v>
      </c>
      <c r="I491" s="4" t="s">
        <v>17</v>
      </c>
      <c r="J491" s="4" t="s">
        <v>878</v>
      </c>
    </row>
    <row r="492" spans="1:10">
      <c r="A492" s="11">
        <v>485</v>
      </c>
      <c r="B492" s="4" t="s">
        <v>879</v>
      </c>
      <c r="C492" s="8">
        <v>20914812782</v>
      </c>
      <c r="D492" s="5" t="s">
        <v>880</v>
      </c>
      <c r="E492" s="4" t="s">
        <v>9</v>
      </c>
      <c r="F492" s="6">
        <v>46502</v>
      </c>
      <c r="G492" s="4">
        <v>8</v>
      </c>
      <c r="H492" s="4">
        <v>0</v>
      </c>
      <c r="I492" s="4" t="s">
        <v>17</v>
      </c>
      <c r="J492" s="4" t="s">
        <v>881</v>
      </c>
    </row>
    <row r="493" spans="1:10">
      <c r="A493" s="11">
        <v>486</v>
      </c>
      <c r="B493" s="4" t="s">
        <v>879</v>
      </c>
      <c r="C493" s="8">
        <v>20914812782</v>
      </c>
      <c r="D493" s="5" t="s">
        <v>880</v>
      </c>
      <c r="E493" s="4" t="s">
        <v>9</v>
      </c>
      <c r="F493" s="6">
        <v>46593</v>
      </c>
      <c r="G493" s="4">
        <v>17</v>
      </c>
      <c r="H493" s="4">
        <v>0</v>
      </c>
      <c r="I493" s="4" t="s">
        <v>17</v>
      </c>
      <c r="J493" s="4" t="s">
        <v>881</v>
      </c>
    </row>
    <row r="494" spans="1:10">
      <c r="A494" s="11">
        <v>487</v>
      </c>
      <c r="B494" s="4" t="s">
        <v>882</v>
      </c>
      <c r="C494" s="8">
        <v>8801039003251</v>
      </c>
      <c r="D494" s="5" t="s">
        <v>883</v>
      </c>
      <c r="E494" s="4" t="s">
        <v>9</v>
      </c>
      <c r="F494" s="6">
        <v>46519</v>
      </c>
      <c r="G494" s="4">
        <v>20</v>
      </c>
      <c r="H494" s="4">
        <v>0</v>
      </c>
      <c r="I494" s="4" t="s">
        <v>17</v>
      </c>
      <c r="J494" s="4">
        <v>235971</v>
      </c>
    </row>
    <row r="495" spans="1:10">
      <c r="A495" s="11">
        <v>488</v>
      </c>
      <c r="B495" s="4" t="s">
        <v>882</v>
      </c>
      <c r="C495" s="8">
        <v>8801039003251</v>
      </c>
      <c r="D495" s="5" t="s">
        <v>883</v>
      </c>
      <c r="E495" s="4" t="s">
        <v>9</v>
      </c>
      <c r="F495" s="6">
        <v>46514</v>
      </c>
      <c r="G495" s="4">
        <v>5</v>
      </c>
      <c r="H495" s="4">
        <v>0</v>
      </c>
      <c r="I495" s="4" t="s">
        <v>17</v>
      </c>
      <c r="J495" s="4">
        <v>235971</v>
      </c>
    </row>
    <row r="496" spans="1:10">
      <c r="A496" s="11">
        <v>489</v>
      </c>
      <c r="B496" s="4" t="s">
        <v>884</v>
      </c>
      <c r="C496" s="8">
        <v>8801039003244</v>
      </c>
      <c r="D496" s="5" t="s">
        <v>885</v>
      </c>
      <c r="E496" s="4" t="s">
        <v>9</v>
      </c>
      <c r="F496" s="6">
        <v>46504</v>
      </c>
      <c r="G496" s="4">
        <v>1</v>
      </c>
      <c r="H496" s="4">
        <v>0</v>
      </c>
      <c r="I496" s="4" t="s">
        <v>17</v>
      </c>
      <c r="J496" s="4">
        <v>640943</v>
      </c>
    </row>
    <row r="497" spans="1:10">
      <c r="A497" s="11">
        <v>490</v>
      </c>
      <c r="B497" s="4" t="s">
        <v>886</v>
      </c>
      <c r="C497" s="8">
        <v>8801039003947</v>
      </c>
      <c r="D497" s="5" t="s">
        <v>887</v>
      </c>
      <c r="E497" s="4" t="s">
        <v>9</v>
      </c>
      <c r="F497" s="6">
        <v>46509</v>
      </c>
      <c r="G497" s="4">
        <v>3</v>
      </c>
      <c r="H497" s="4">
        <v>0</v>
      </c>
      <c r="I497" s="4" t="s">
        <v>17</v>
      </c>
      <c r="J497" s="4">
        <v>441231</v>
      </c>
    </row>
    <row r="498" spans="1:10">
      <c r="A498" s="11">
        <v>491</v>
      </c>
      <c r="B498" s="4" t="s">
        <v>888</v>
      </c>
      <c r="C498" s="8">
        <v>8801039934074</v>
      </c>
      <c r="D498" s="5" t="s">
        <v>889</v>
      </c>
      <c r="E498" s="4" t="s">
        <v>9</v>
      </c>
      <c r="F498" s="6">
        <v>46465</v>
      </c>
      <c r="G498" s="4">
        <v>17</v>
      </c>
      <c r="H498" s="4">
        <v>0</v>
      </c>
      <c r="I498" s="4" t="s">
        <v>17</v>
      </c>
      <c r="J498" s="4" t="s">
        <v>890</v>
      </c>
    </row>
    <row r="499" spans="1:10">
      <c r="A499" s="11">
        <v>492</v>
      </c>
      <c r="B499" s="4" t="s">
        <v>888</v>
      </c>
      <c r="C499" s="8">
        <v>8801039934074</v>
      </c>
      <c r="D499" s="5" t="s">
        <v>889</v>
      </c>
      <c r="E499" s="4" t="s">
        <v>9</v>
      </c>
      <c r="F499" s="6">
        <v>46438</v>
      </c>
      <c r="G499" s="4">
        <v>23</v>
      </c>
      <c r="H499" s="4">
        <v>0</v>
      </c>
      <c r="I499" s="4" t="s">
        <v>17</v>
      </c>
      <c r="J499" s="4" t="s">
        <v>890</v>
      </c>
    </row>
    <row r="500" spans="1:10">
      <c r="A500" s="11">
        <v>493</v>
      </c>
      <c r="B500" s="4" t="s">
        <v>891</v>
      </c>
      <c r="C500" s="8">
        <v>8801039919699</v>
      </c>
      <c r="D500" s="5" t="s">
        <v>892</v>
      </c>
      <c r="E500" s="4" t="s">
        <v>9</v>
      </c>
      <c r="F500" s="6">
        <v>46439</v>
      </c>
      <c r="G500" s="4">
        <v>16</v>
      </c>
      <c r="H500" s="4">
        <v>0</v>
      </c>
      <c r="I500" s="4" t="s">
        <v>17</v>
      </c>
      <c r="J500" s="4">
        <v>235976</v>
      </c>
    </row>
    <row r="501" spans="1:10">
      <c r="A501" s="11">
        <v>494</v>
      </c>
      <c r="B501" s="4" t="s">
        <v>893</v>
      </c>
      <c r="C501" s="8">
        <v>20914811721</v>
      </c>
      <c r="D501" s="5" t="s">
        <v>894</v>
      </c>
      <c r="E501" s="4" t="s">
        <v>9</v>
      </c>
      <c r="F501" s="6">
        <v>46607</v>
      </c>
      <c r="G501" s="4">
        <v>46</v>
      </c>
      <c r="H501" s="4">
        <v>0</v>
      </c>
      <c r="I501" s="4" t="s">
        <v>17</v>
      </c>
      <c r="J501" s="4" t="s">
        <v>895</v>
      </c>
    </row>
    <row r="502" spans="1:10">
      <c r="A502" s="11">
        <v>495</v>
      </c>
      <c r="B502" s="4" t="s">
        <v>896</v>
      </c>
      <c r="C502" s="8">
        <v>20914812254</v>
      </c>
      <c r="D502" s="5" t="s">
        <v>897</v>
      </c>
      <c r="E502" s="4" t="s">
        <v>9</v>
      </c>
      <c r="F502" s="6">
        <v>46607</v>
      </c>
      <c r="G502" s="4">
        <v>30</v>
      </c>
      <c r="H502" s="4">
        <v>0</v>
      </c>
      <c r="I502" s="4" t="s">
        <v>17</v>
      </c>
      <c r="J502" s="4" t="s">
        <v>898</v>
      </c>
    </row>
    <row r="503" spans="1:10">
      <c r="A503" s="11">
        <v>496</v>
      </c>
      <c r="B503" s="4" t="s">
        <v>899</v>
      </c>
      <c r="C503" s="8">
        <v>20914811738</v>
      </c>
      <c r="D503" s="5" t="s">
        <v>900</v>
      </c>
      <c r="E503" s="4" t="s">
        <v>9</v>
      </c>
      <c r="F503" s="6">
        <v>46715</v>
      </c>
      <c r="G503" s="4">
        <v>11</v>
      </c>
      <c r="H503" s="4">
        <v>0</v>
      </c>
      <c r="I503" s="4" t="s">
        <v>17</v>
      </c>
      <c r="J503" s="4">
        <v>236070</v>
      </c>
    </row>
    <row r="504" spans="1:10">
      <c r="A504" s="11">
        <v>497</v>
      </c>
      <c r="B504" s="4" t="s">
        <v>899</v>
      </c>
      <c r="C504" s="8">
        <v>20914811738</v>
      </c>
      <c r="D504" s="5" t="s">
        <v>900</v>
      </c>
      <c r="E504" s="4" t="s">
        <v>9</v>
      </c>
      <c r="F504" s="6">
        <v>46607</v>
      </c>
      <c r="G504" s="4">
        <v>8</v>
      </c>
      <c r="H504" s="4">
        <v>0</v>
      </c>
      <c r="I504" s="4" t="s">
        <v>17</v>
      </c>
      <c r="J504" s="4">
        <v>236070</v>
      </c>
    </row>
    <row r="505" spans="1:10">
      <c r="A505" s="11">
        <v>498</v>
      </c>
      <c r="B505" s="4" t="s">
        <v>901</v>
      </c>
      <c r="C505" s="8">
        <v>20914812261</v>
      </c>
      <c r="D505" s="5" t="s">
        <v>902</v>
      </c>
      <c r="E505" s="4" t="s">
        <v>9</v>
      </c>
      <c r="F505" s="6">
        <v>46715</v>
      </c>
      <c r="G505" s="4">
        <v>43</v>
      </c>
      <c r="H505" s="4">
        <v>0</v>
      </c>
      <c r="I505" s="4" t="s">
        <v>17</v>
      </c>
      <c r="J505" s="4" t="s">
        <v>903</v>
      </c>
    </row>
    <row r="506" spans="1:10">
      <c r="A506" s="11">
        <v>499</v>
      </c>
      <c r="B506" s="4" t="s">
        <v>901</v>
      </c>
      <c r="C506" s="8">
        <v>20914812261</v>
      </c>
      <c r="D506" s="5" t="s">
        <v>902</v>
      </c>
      <c r="E506" s="4" t="s">
        <v>9</v>
      </c>
      <c r="F506" s="6">
        <v>46432</v>
      </c>
      <c r="G506" s="4">
        <v>10</v>
      </c>
      <c r="H506" s="4">
        <v>0</v>
      </c>
      <c r="I506" s="4" t="s">
        <v>17</v>
      </c>
      <c r="J506" s="4" t="s">
        <v>903</v>
      </c>
    </row>
    <row r="507" spans="1:10">
      <c r="A507" s="11">
        <v>500</v>
      </c>
      <c r="B507" s="4" t="s">
        <v>901</v>
      </c>
      <c r="C507" s="8">
        <v>20914812261</v>
      </c>
      <c r="D507" s="5" t="s">
        <v>902</v>
      </c>
      <c r="E507" s="4" t="s">
        <v>9</v>
      </c>
      <c r="F507" s="6">
        <v>46715</v>
      </c>
      <c r="G507" s="4">
        <v>1</v>
      </c>
      <c r="H507" s="4">
        <v>0</v>
      </c>
      <c r="I507" s="4" t="s">
        <v>53</v>
      </c>
      <c r="J507" s="4" t="s">
        <v>903</v>
      </c>
    </row>
    <row r="508" spans="1:10">
      <c r="A508" s="11">
        <v>501</v>
      </c>
      <c r="B508" s="4" t="s">
        <v>904</v>
      </c>
      <c r="C508" s="8">
        <v>8801039917978</v>
      </c>
      <c r="D508" s="5" t="s">
        <v>905</v>
      </c>
      <c r="E508" s="4" t="s">
        <v>9</v>
      </c>
      <c r="F508" s="6">
        <v>46439</v>
      </c>
      <c r="G508" s="4">
        <v>5</v>
      </c>
      <c r="H508" s="4">
        <v>0</v>
      </c>
      <c r="I508" s="4" t="s">
        <v>17</v>
      </c>
      <c r="J508" s="4">
        <v>236085</v>
      </c>
    </row>
    <row r="509" spans="1:10">
      <c r="A509" s="11">
        <v>502</v>
      </c>
      <c r="B509" s="4" t="s">
        <v>906</v>
      </c>
      <c r="C509" s="8">
        <v>8801039202517</v>
      </c>
      <c r="D509" s="5" t="s">
        <v>907</v>
      </c>
      <c r="E509" s="4" t="s">
        <v>9</v>
      </c>
      <c r="F509" s="6">
        <v>46388</v>
      </c>
      <c r="G509" s="4">
        <v>4</v>
      </c>
      <c r="H509" s="4">
        <v>0</v>
      </c>
      <c r="I509" s="4" t="s">
        <v>17</v>
      </c>
      <c r="J509" s="4" t="s">
        <v>908</v>
      </c>
    </row>
    <row r="510" spans="1:10">
      <c r="A510" s="11">
        <v>503</v>
      </c>
      <c r="B510" s="4" t="s">
        <v>906</v>
      </c>
      <c r="C510" s="8">
        <v>8801039202517</v>
      </c>
      <c r="D510" s="5" t="s">
        <v>907</v>
      </c>
      <c r="E510" s="4" t="s">
        <v>9</v>
      </c>
      <c r="F510" s="6">
        <v>46316</v>
      </c>
      <c r="G510" s="4">
        <v>10</v>
      </c>
      <c r="H510" s="4">
        <v>0</v>
      </c>
      <c r="I510" s="4" t="s">
        <v>17</v>
      </c>
      <c r="J510" s="4" t="s">
        <v>908</v>
      </c>
    </row>
    <row r="511" spans="1:10">
      <c r="A511" s="11">
        <v>504</v>
      </c>
      <c r="B511" s="4" t="s">
        <v>909</v>
      </c>
      <c r="C511" s="8">
        <v>8801039202531</v>
      </c>
      <c r="D511" s="5" t="s">
        <v>910</v>
      </c>
      <c r="E511" s="4" t="s">
        <v>9</v>
      </c>
      <c r="F511" s="6">
        <v>46332</v>
      </c>
      <c r="G511" s="4">
        <v>20</v>
      </c>
      <c r="H511" s="4">
        <v>0</v>
      </c>
      <c r="I511" s="4" t="s">
        <v>17</v>
      </c>
      <c r="J511" s="4" t="s">
        <v>911</v>
      </c>
    </row>
    <row r="512" spans="1:10">
      <c r="A512" s="11">
        <v>505</v>
      </c>
      <c r="B512" s="4" t="s">
        <v>909</v>
      </c>
      <c r="C512" s="8">
        <v>8801039202531</v>
      </c>
      <c r="D512" s="5" t="s">
        <v>910</v>
      </c>
      <c r="E512" s="4" t="s">
        <v>9</v>
      </c>
      <c r="F512" s="6">
        <v>46430</v>
      </c>
      <c r="G512" s="4">
        <v>7</v>
      </c>
      <c r="H512" s="4">
        <v>0</v>
      </c>
      <c r="I512" s="4" t="s">
        <v>17</v>
      </c>
      <c r="J512" s="4" t="s">
        <v>911</v>
      </c>
    </row>
    <row r="513" spans="1:10">
      <c r="A513" s="11">
        <v>506</v>
      </c>
      <c r="B513" s="4" t="s">
        <v>912</v>
      </c>
      <c r="C513" s="8">
        <v>8801039202395</v>
      </c>
      <c r="D513" s="5" t="s">
        <v>913</v>
      </c>
      <c r="E513" s="4" t="s">
        <v>9</v>
      </c>
      <c r="F513" s="6">
        <v>46389</v>
      </c>
      <c r="G513" s="4">
        <v>9</v>
      </c>
      <c r="H513" s="4">
        <v>0</v>
      </c>
      <c r="I513" s="4" t="s">
        <v>17</v>
      </c>
      <c r="J513" s="4" t="s">
        <v>914</v>
      </c>
    </row>
    <row r="514" spans="1:10">
      <c r="A514" s="11">
        <v>507</v>
      </c>
      <c r="B514" s="4" t="s">
        <v>915</v>
      </c>
      <c r="C514" s="8">
        <v>8801039202371</v>
      </c>
      <c r="D514" s="5" t="s">
        <v>916</v>
      </c>
      <c r="E514" s="4" t="s">
        <v>9</v>
      </c>
      <c r="F514" s="6">
        <v>46399</v>
      </c>
      <c r="G514" s="4">
        <v>12</v>
      </c>
      <c r="H514" s="4">
        <v>0</v>
      </c>
      <c r="I514" s="4" t="s">
        <v>17</v>
      </c>
      <c r="J514" s="4" t="s">
        <v>917</v>
      </c>
    </row>
    <row r="515" spans="1:10">
      <c r="A515" s="11">
        <v>508</v>
      </c>
      <c r="B515" s="4" t="s">
        <v>918</v>
      </c>
      <c r="C515" s="8">
        <v>8801039203910</v>
      </c>
      <c r="D515" s="5" t="s">
        <v>919</v>
      </c>
      <c r="E515" s="4" t="s">
        <v>9</v>
      </c>
      <c r="F515" s="6">
        <v>46590</v>
      </c>
      <c r="G515" s="4">
        <v>9</v>
      </c>
      <c r="H515" s="4">
        <v>0</v>
      </c>
      <c r="I515" s="4" t="s">
        <v>17</v>
      </c>
      <c r="J515" s="4">
        <v>236101</v>
      </c>
    </row>
    <row r="516" spans="1:10">
      <c r="A516" s="11">
        <v>509</v>
      </c>
      <c r="B516" s="4" t="s">
        <v>920</v>
      </c>
      <c r="C516" s="8">
        <v>8801039204276</v>
      </c>
      <c r="D516" s="5" t="s">
        <v>921</v>
      </c>
      <c r="E516" s="4" t="s">
        <v>9</v>
      </c>
      <c r="F516" s="6">
        <v>46276</v>
      </c>
      <c r="G516" s="4">
        <v>1</v>
      </c>
      <c r="H516" s="4">
        <v>0</v>
      </c>
      <c r="I516" s="4" t="s">
        <v>17</v>
      </c>
      <c r="J516" s="4" t="s">
        <v>922</v>
      </c>
    </row>
    <row r="517" spans="1:10">
      <c r="A517" s="11">
        <v>510</v>
      </c>
      <c r="B517" s="4" t="s">
        <v>923</v>
      </c>
      <c r="C517" s="8">
        <v>8801039203927</v>
      </c>
      <c r="D517" s="5" t="s">
        <v>924</v>
      </c>
      <c r="E517" s="4" t="s">
        <v>9</v>
      </c>
      <c r="F517" s="6">
        <v>46677</v>
      </c>
      <c r="G517" s="4">
        <v>1</v>
      </c>
      <c r="H517" s="4">
        <v>0</v>
      </c>
      <c r="I517" s="4" t="s">
        <v>17</v>
      </c>
      <c r="J517" s="4" t="s">
        <v>925</v>
      </c>
    </row>
    <row r="518" spans="1:10">
      <c r="A518" s="11">
        <v>511</v>
      </c>
      <c r="B518" s="4" t="s">
        <v>926</v>
      </c>
      <c r="C518" s="8">
        <v>8801039207406</v>
      </c>
      <c r="D518" s="5" t="s">
        <v>927</v>
      </c>
      <c r="E518" s="4" t="s">
        <v>9</v>
      </c>
      <c r="F518" s="6">
        <v>46288</v>
      </c>
      <c r="G518" s="4">
        <v>2</v>
      </c>
      <c r="H518" s="4">
        <v>0</v>
      </c>
      <c r="I518" s="4" t="s">
        <v>17</v>
      </c>
      <c r="J518" s="4" t="s">
        <v>928</v>
      </c>
    </row>
    <row r="519" spans="1:10">
      <c r="A519" s="11">
        <v>512</v>
      </c>
      <c r="B519" s="4" t="s">
        <v>929</v>
      </c>
      <c r="C519" s="8">
        <v>8801039007679</v>
      </c>
      <c r="D519" s="5" t="s">
        <v>930</v>
      </c>
      <c r="E519" s="4" t="s">
        <v>9</v>
      </c>
      <c r="F519" s="6">
        <v>46378</v>
      </c>
      <c r="G519" s="4">
        <v>4</v>
      </c>
      <c r="H519" s="4">
        <v>0</v>
      </c>
      <c r="I519" s="4" t="s">
        <v>17</v>
      </c>
      <c r="J519" s="4">
        <v>236107</v>
      </c>
    </row>
    <row r="520" spans="1:10">
      <c r="A520" s="11">
        <v>513</v>
      </c>
      <c r="B520" s="4" t="s">
        <v>931</v>
      </c>
      <c r="C520" s="8">
        <v>8801039006801</v>
      </c>
      <c r="D520" s="5" t="s">
        <v>932</v>
      </c>
      <c r="E520" s="4" t="s">
        <v>9</v>
      </c>
      <c r="F520" s="6">
        <v>46519</v>
      </c>
      <c r="G520" s="4">
        <v>9</v>
      </c>
      <c r="H520" s="4">
        <v>0</v>
      </c>
      <c r="I520" s="4" t="s">
        <v>17</v>
      </c>
      <c r="J520" s="4" t="s">
        <v>933</v>
      </c>
    </row>
    <row r="521" spans="1:10">
      <c r="A521" s="11">
        <v>514</v>
      </c>
      <c r="B521" s="4" t="s">
        <v>934</v>
      </c>
      <c r="C521" s="8">
        <v>8801039006795</v>
      </c>
      <c r="D521" s="5" t="s">
        <v>935</v>
      </c>
      <c r="E521" s="4" t="s">
        <v>9</v>
      </c>
      <c r="F521" s="6">
        <v>46519</v>
      </c>
      <c r="G521" s="4">
        <v>9</v>
      </c>
      <c r="H521" s="4">
        <v>0</v>
      </c>
      <c r="I521" s="4" t="s">
        <v>17</v>
      </c>
      <c r="J521" s="4" t="s">
        <v>936</v>
      </c>
    </row>
    <row r="522" spans="1:10">
      <c r="A522" s="11">
        <v>515</v>
      </c>
      <c r="B522" s="4" t="s">
        <v>937</v>
      </c>
      <c r="C522" s="8">
        <v>8801111614566</v>
      </c>
      <c r="D522" s="5" t="s">
        <v>938</v>
      </c>
      <c r="E522" s="4" t="s">
        <v>9</v>
      </c>
      <c r="F522" s="6">
        <v>46360</v>
      </c>
      <c r="G522" s="4">
        <v>50</v>
      </c>
      <c r="H522" s="4">
        <v>0</v>
      </c>
      <c r="I522" s="4" t="s">
        <v>17</v>
      </c>
      <c r="J522" s="4" t="s">
        <v>939</v>
      </c>
    </row>
    <row r="523" spans="1:10">
      <c r="A523" s="11">
        <v>516</v>
      </c>
      <c r="B523" s="4" t="s">
        <v>937</v>
      </c>
      <c r="C523" s="8">
        <v>8801111614566</v>
      </c>
      <c r="D523" s="5" t="s">
        <v>938</v>
      </c>
      <c r="E523" s="4" t="s">
        <v>9</v>
      </c>
      <c r="F523" s="6">
        <v>46352</v>
      </c>
      <c r="G523" s="4">
        <v>23</v>
      </c>
      <c r="H523" s="4">
        <v>0</v>
      </c>
      <c r="I523" s="4" t="s">
        <v>17</v>
      </c>
      <c r="J523" s="4" t="s">
        <v>939</v>
      </c>
    </row>
    <row r="524" spans="1:10">
      <c r="A524" s="11">
        <v>517</v>
      </c>
      <c r="B524" s="4" t="s">
        <v>940</v>
      </c>
      <c r="C524" s="8">
        <v>8801111926379</v>
      </c>
      <c r="D524" s="5" t="s">
        <v>941</v>
      </c>
      <c r="E524" s="4" t="s">
        <v>9</v>
      </c>
      <c r="F524" s="6">
        <v>46283</v>
      </c>
      <c r="G524" s="4">
        <v>28</v>
      </c>
      <c r="H524" s="4">
        <v>0</v>
      </c>
      <c r="I524" s="4" t="s">
        <v>17</v>
      </c>
      <c r="J524" s="4" t="s">
        <v>942</v>
      </c>
    </row>
    <row r="525" spans="1:10">
      <c r="A525" s="11">
        <v>518</v>
      </c>
      <c r="B525" s="4" t="s">
        <v>943</v>
      </c>
      <c r="C525" s="8">
        <v>8801111934251</v>
      </c>
      <c r="D525" s="5" t="s">
        <v>944</v>
      </c>
      <c r="E525" s="4" t="s">
        <v>9</v>
      </c>
      <c r="F525" s="6">
        <v>46315</v>
      </c>
      <c r="G525" s="4">
        <v>49</v>
      </c>
      <c r="H525" s="4">
        <v>0</v>
      </c>
      <c r="I525" s="4" t="s">
        <v>17</v>
      </c>
      <c r="J525" s="4" t="s">
        <v>945</v>
      </c>
    </row>
    <row r="526" spans="1:10">
      <c r="A526" s="11">
        <v>519</v>
      </c>
      <c r="B526" s="4" t="s">
        <v>943</v>
      </c>
      <c r="C526" s="8">
        <v>8801111934251</v>
      </c>
      <c r="D526" s="5" t="s">
        <v>944</v>
      </c>
      <c r="E526" s="4" t="s">
        <v>9</v>
      </c>
      <c r="F526" s="6">
        <v>46252</v>
      </c>
      <c r="G526" s="4">
        <v>37</v>
      </c>
      <c r="H526" s="4">
        <v>0</v>
      </c>
      <c r="I526" s="4" t="s">
        <v>17</v>
      </c>
      <c r="J526" s="4" t="s">
        <v>945</v>
      </c>
    </row>
    <row r="527" spans="1:10">
      <c r="A527" s="11">
        <v>520</v>
      </c>
      <c r="B527" s="4" t="s">
        <v>946</v>
      </c>
      <c r="C527" s="8">
        <v>8801111947602</v>
      </c>
      <c r="D527" s="5" t="s">
        <v>947</v>
      </c>
      <c r="E527" s="4" t="s">
        <v>9</v>
      </c>
      <c r="F527" s="6">
        <v>46318</v>
      </c>
      <c r="G527" s="4">
        <v>40</v>
      </c>
      <c r="H527" s="4">
        <v>0</v>
      </c>
      <c r="I527" s="4" t="s">
        <v>17</v>
      </c>
      <c r="J527" s="4" t="s">
        <v>948</v>
      </c>
    </row>
    <row r="528" spans="1:10">
      <c r="A528" s="11">
        <v>521</v>
      </c>
      <c r="B528" s="4" t="s">
        <v>946</v>
      </c>
      <c r="C528" s="8">
        <v>8801111947602</v>
      </c>
      <c r="D528" s="5" t="s">
        <v>947</v>
      </c>
      <c r="E528" s="4" t="s">
        <v>9</v>
      </c>
      <c r="F528" s="6">
        <v>46255</v>
      </c>
      <c r="G528" s="4">
        <v>56</v>
      </c>
      <c r="H528" s="4">
        <v>0</v>
      </c>
      <c r="I528" s="4" t="s">
        <v>17</v>
      </c>
      <c r="J528" s="4" t="s">
        <v>948</v>
      </c>
    </row>
    <row r="529" spans="1:10">
      <c r="A529" s="11">
        <v>522</v>
      </c>
      <c r="B529" s="4" t="s">
        <v>949</v>
      </c>
      <c r="C529" s="8">
        <v>8801111180498</v>
      </c>
      <c r="D529" s="5" t="s">
        <v>950</v>
      </c>
      <c r="E529" s="4" t="s">
        <v>9</v>
      </c>
      <c r="F529" s="6">
        <v>46195</v>
      </c>
      <c r="G529" s="4">
        <v>36</v>
      </c>
      <c r="H529" s="4">
        <v>0</v>
      </c>
      <c r="I529" s="4" t="s">
        <v>17</v>
      </c>
      <c r="J529" s="4" t="s">
        <v>951</v>
      </c>
    </row>
    <row r="530" spans="1:10">
      <c r="A530" s="11">
        <v>523</v>
      </c>
      <c r="B530" s="4" t="s">
        <v>952</v>
      </c>
      <c r="C530" s="8">
        <v>8801111115223</v>
      </c>
      <c r="D530" s="5" t="s">
        <v>953</v>
      </c>
      <c r="E530" s="4" t="s">
        <v>9</v>
      </c>
      <c r="F530" s="6">
        <v>46377</v>
      </c>
      <c r="G530" s="4">
        <v>100</v>
      </c>
      <c r="H530" s="4">
        <v>0</v>
      </c>
      <c r="I530" s="4" t="s">
        <v>17</v>
      </c>
      <c r="J530" s="4" t="s">
        <v>954</v>
      </c>
    </row>
    <row r="531" spans="1:10">
      <c r="A531" s="11">
        <v>524</v>
      </c>
      <c r="B531" s="4" t="s">
        <v>952</v>
      </c>
      <c r="C531" s="8">
        <v>8801111115223</v>
      </c>
      <c r="D531" s="5" t="s">
        <v>953</v>
      </c>
      <c r="E531" s="4" t="s">
        <v>9</v>
      </c>
      <c r="F531" s="6">
        <v>46225</v>
      </c>
      <c r="G531" s="4">
        <v>95</v>
      </c>
      <c r="H531" s="4">
        <v>0</v>
      </c>
      <c r="I531" s="4" t="s">
        <v>17</v>
      </c>
      <c r="J531" s="4" t="s">
        <v>954</v>
      </c>
    </row>
    <row r="532" spans="1:10">
      <c r="A532" s="11">
        <v>525</v>
      </c>
      <c r="B532" s="4" t="s">
        <v>955</v>
      </c>
      <c r="C532" s="8">
        <v>8801111113229</v>
      </c>
      <c r="D532" s="5" t="s">
        <v>956</v>
      </c>
      <c r="E532" s="4" t="s">
        <v>9</v>
      </c>
      <c r="F532" s="6">
        <v>46201</v>
      </c>
      <c r="G532" s="4">
        <v>8</v>
      </c>
      <c r="H532" s="4">
        <v>0</v>
      </c>
      <c r="I532" s="4" t="s">
        <v>17</v>
      </c>
      <c r="J532" s="4" t="s">
        <v>957</v>
      </c>
    </row>
    <row r="533" spans="1:10">
      <c r="A533" s="11">
        <v>526</v>
      </c>
      <c r="B533" s="4" t="s">
        <v>955</v>
      </c>
      <c r="C533" s="8">
        <v>8801111113229</v>
      </c>
      <c r="D533" s="5" t="s">
        <v>956</v>
      </c>
      <c r="E533" s="4" t="s">
        <v>9</v>
      </c>
      <c r="F533" s="6">
        <v>46280</v>
      </c>
      <c r="G533" s="4">
        <v>96</v>
      </c>
      <c r="H533" s="4">
        <v>0</v>
      </c>
      <c r="I533" s="4" t="s">
        <v>17</v>
      </c>
      <c r="J533" s="4" t="s">
        <v>957</v>
      </c>
    </row>
    <row r="534" spans="1:10">
      <c r="A534" s="11">
        <v>527</v>
      </c>
      <c r="B534" s="4" t="s">
        <v>958</v>
      </c>
      <c r="C534" s="8">
        <v>8801111954846</v>
      </c>
      <c r="D534" s="5" t="s">
        <v>959</v>
      </c>
      <c r="E534" s="4" t="s">
        <v>9</v>
      </c>
      <c r="F534" s="6">
        <v>46246</v>
      </c>
      <c r="G534" s="4">
        <v>45</v>
      </c>
      <c r="H534" s="4">
        <v>0</v>
      </c>
      <c r="I534" s="4" t="s">
        <v>17</v>
      </c>
      <c r="J534" s="4">
        <v>102105</v>
      </c>
    </row>
    <row r="535" spans="1:10">
      <c r="A535" s="11">
        <v>528</v>
      </c>
      <c r="B535" s="4" t="s">
        <v>960</v>
      </c>
      <c r="C535" s="8">
        <v>8801111954792</v>
      </c>
      <c r="D535" s="5" t="s">
        <v>961</v>
      </c>
      <c r="E535" s="4" t="s">
        <v>9</v>
      </c>
      <c r="F535" s="6">
        <v>46204</v>
      </c>
      <c r="G535" s="4">
        <v>12</v>
      </c>
      <c r="H535" s="4">
        <v>0</v>
      </c>
      <c r="I535" s="4" t="s">
        <v>17</v>
      </c>
      <c r="J535" s="4" t="s">
        <v>962</v>
      </c>
    </row>
    <row r="536" spans="1:10">
      <c r="A536" s="11">
        <v>529</v>
      </c>
      <c r="B536" s="4" t="s">
        <v>960</v>
      </c>
      <c r="C536" s="8">
        <v>8801111954792</v>
      </c>
      <c r="D536" s="5" t="s">
        <v>961</v>
      </c>
      <c r="E536" s="4" t="s">
        <v>9</v>
      </c>
      <c r="F536" s="6">
        <v>46251</v>
      </c>
      <c r="G536" s="4">
        <v>34</v>
      </c>
      <c r="H536" s="4">
        <v>0</v>
      </c>
      <c r="I536" s="4" t="s">
        <v>17</v>
      </c>
      <c r="J536" s="4" t="s">
        <v>962</v>
      </c>
    </row>
    <row r="537" spans="1:10">
      <c r="A537" s="11">
        <v>530</v>
      </c>
      <c r="B537" s="4" t="s">
        <v>963</v>
      </c>
      <c r="C537" s="8">
        <v>8801111186124</v>
      </c>
      <c r="D537" s="5" t="s">
        <v>964</v>
      </c>
      <c r="E537" s="4" t="s">
        <v>9</v>
      </c>
      <c r="F537" s="6">
        <v>46344</v>
      </c>
      <c r="G537" s="4">
        <v>100</v>
      </c>
      <c r="H537" s="4">
        <v>0</v>
      </c>
      <c r="I537" s="4" t="s">
        <v>17</v>
      </c>
      <c r="J537" s="4" t="s">
        <v>965</v>
      </c>
    </row>
    <row r="538" spans="1:10">
      <c r="A538" s="11">
        <v>531</v>
      </c>
      <c r="B538" s="4" t="s">
        <v>963</v>
      </c>
      <c r="C538" s="8">
        <v>8801111186124</v>
      </c>
      <c r="D538" s="5" t="s">
        <v>964</v>
      </c>
      <c r="E538" s="4" t="s">
        <v>9</v>
      </c>
      <c r="F538" s="6">
        <v>46321</v>
      </c>
      <c r="G538" s="4">
        <v>99</v>
      </c>
      <c r="H538" s="4">
        <v>0</v>
      </c>
      <c r="I538" s="4" t="s">
        <v>17</v>
      </c>
      <c r="J538" s="4" t="s">
        <v>965</v>
      </c>
    </row>
    <row r="539" spans="1:10">
      <c r="A539" s="11">
        <v>532</v>
      </c>
      <c r="B539" s="4" t="s">
        <v>963</v>
      </c>
      <c r="C539" s="8">
        <v>8801111186124</v>
      </c>
      <c r="D539" s="5" t="s">
        <v>964</v>
      </c>
      <c r="E539" s="4" t="s">
        <v>9</v>
      </c>
      <c r="F539" s="6">
        <v>46260</v>
      </c>
      <c r="G539" s="4">
        <v>18</v>
      </c>
      <c r="H539" s="4">
        <v>0</v>
      </c>
      <c r="I539" s="4" t="s">
        <v>17</v>
      </c>
      <c r="J539" s="4" t="s">
        <v>965</v>
      </c>
    </row>
    <row r="540" spans="1:10">
      <c r="A540" s="11">
        <v>533</v>
      </c>
      <c r="B540" s="4" t="s">
        <v>966</v>
      </c>
      <c r="C540" s="8">
        <v>8801111186094</v>
      </c>
      <c r="D540" s="5" t="s">
        <v>967</v>
      </c>
      <c r="E540" s="4" t="s">
        <v>9</v>
      </c>
      <c r="F540" s="6">
        <v>46293</v>
      </c>
      <c r="G540" s="4">
        <v>24</v>
      </c>
      <c r="H540" s="4">
        <v>0</v>
      </c>
      <c r="I540" s="4" t="s">
        <v>17</v>
      </c>
      <c r="J540" s="4" t="s">
        <v>968</v>
      </c>
    </row>
    <row r="541" spans="1:10">
      <c r="A541" s="11">
        <v>534</v>
      </c>
      <c r="B541" s="4" t="s">
        <v>966</v>
      </c>
      <c r="C541" s="8">
        <v>8801111186094</v>
      </c>
      <c r="D541" s="5" t="s">
        <v>967</v>
      </c>
      <c r="E541" s="4" t="s">
        <v>9</v>
      </c>
      <c r="F541" s="6">
        <v>46345</v>
      </c>
      <c r="G541" s="4">
        <v>200</v>
      </c>
      <c r="H541" s="4">
        <v>0</v>
      </c>
      <c r="I541" s="4" t="s">
        <v>17</v>
      </c>
      <c r="J541" s="4" t="s">
        <v>968</v>
      </c>
    </row>
    <row r="542" spans="1:10">
      <c r="A542" s="11">
        <v>535</v>
      </c>
      <c r="B542" s="4" t="s">
        <v>969</v>
      </c>
      <c r="C542" s="8">
        <v>8801111115254</v>
      </c>
      <c r="D542" s="5" t="s">
        <v>970</v>
      </c>
      <c r="E542" s="4" t="s">
        <v>9</v>
      </c>
      <c r="F542" s="6">
        <v>46379</v>
      </c>
      <c r="G542" s="4">
        <v>224</v>
      </c>
      <c r="H542" s="4">
        <v>0</v>
      </c>
      <c r="I542" s="4" t="s">
        <v>17</v>
      </c>
      <c r="J542" s="4" t="s">
        <v>971</v>
      </c>
    </row>
    <row r="543" spans="1:10">
      <c r="A543" s="11">
        <v>536</v>
      </c>
      <c r="B543" s="4" t="s">
        <v>969</v>
      </c>
      <c r="C543" s="8">
        <v>8801111115254</v>
      </c>
      <c r="D543" s="5" t="s">
        <v>970</v>
      </c>
      <c r="E543" s="4" t="s">
        <v>9</v>
      </c>
      <c r="F543" s="6">
        <v>46314</v>
      </c>
      <c r="G543" s="4">
        <v>4</v>
      </c>
      <c r="H543" s="4">
        <v>0</v>
      </c>
      <c r="I543" s="4" t="s">
        <v>17</v>
      </c>
      <c r="J543" s="4" t="s">
        <v>971</v>
      </c>
    </row>
    <row r="544" spans="1:10">
      <c r="A544" s="11">
        <v>537</v>
      </c>
      <c r="B544" s="4" t="s">
        <v>972</v>
      </c>
      <c r="C544" s="8">
        <v>8801111917469</v>
      </c>
      <c r="D544" s="5" t="s">
        <v>973</v>
      </c>
      <c r="E544" s="4" t="s">
        <v>9</v>
      </c>
      <c r="F544" s="6">
        <v>46314</v>
      </c>
      <c r="G544" s="4">
        <v>37</v>
      </c>
      <c r="H544" s="4">
        <v>0</v>
      </c>
      <c r="I544" s="4" t="s">
        <v>17</v>
      </c>
      <c r="J544" s="4" t="s">
        <v>974</v>
      </c>
    </row>
    <row r="545" spans="1:10">
      <c r="A545" s="11">
        <v>538</v>
      </c>
      <c r="B545" s="4" t="s">
        <v>975</v>
      </c>
      <c r="C545" s="8">
        <v>8801111917476</v>
      </c>
      <c r="D545" s="5" t="s">
        <v>976</v>
      </c>
      <c r="E545" s="4" t="s">
        <v>9</v>
      </c>
      <c r="F545" s="6">
        <v>46342</v>
      </c>
      <c r="G545" s="4">
        <v>50</v>
      </c>
      <c r="H545" s="4">
        <v>0</v>
      </c>
      <c r="I545" s="4" t="s">
        <v>17</v>
      </c>
      <c r="J545" s="4" t="s">
        <v>977</v>
      </c>
    </row>
    <row r="546" spans="1:10">
      <c r="A546" s="11">
        <v>539</v>
      </c>
      <c r="B546" s="4" t="s">
        <v>975</v>
      </c>
      <c r="C546" s="8">
        <v>8801111917476</v>
      </c>
      <c r="D546" s="5" t="s">
        <v>976</v>
      </c>
      <c r="E546" s="4" t="s">
        <v>9</v>
      </c>
      <c r="F546" s="6">
        <v>46314</v>
      </c>
      <c r="G546" s="4">
        <v>84</v>
      </c>
      <c r="H546" s="4">
        <v>0</v>
      </c>
      <c r="I546" s="4" t="s">
        <v>17</v>
      </c>
      <c r="J546" s="4" t="s">
        <v>977</v>
      </c>
    </row>
    <row r="547" spans="1:10">
      <c r="A547" s="11">
        <v>540</v>
      </c>
      <c r="B547" s="4" t="s">
        <v>978</v>
      </c>
      <c r="C547" s="8">
        <v>8801111917421</v>
      </c>
      <c r="D547" s="5" t="s">
        <v>979</v>
      </c>
      <c r="E547" s="4" t="s">
        <v>9</v>
      </c>
      <c r="F547" s="6">
        <v>46317</v>
      </c>
      <c r="G547" s="4">
        <v>20</v>
      </c>
      <c r="H547" s="4">
        <v>0</v>
      </c>
      <c r="I547" s="4" t="s">
        <v>17</v>
      </c>
      <c r="J547" s="4">
        <v>917428</v>
      </c>
    </row>
    <row r="548" spans="1:10">
      <c r="A548" s="11">
        <v>541</v>
      </c>
      <c r="B548" s="4" t="s">
        <v>978</v>
      </c>
      <c r="C548" s="8">
        <v>8801111917421</v>
      </c>
      <c r="D548" s="5" t="s">
        <v>979</v>
      </c>
      <c r="E548" s="4" t="s">
        <v>9</v>
      </c>
      <c r="F548" s="6">
        <v>46377</v>
      </c>
      <c r="G548" s="4">
        <v>29</v>
      </c>
      <c r="H548" s="4">
        <v>0</v>
      </c>
      <c r="I548" s="4" t="s">
        <v>17</v>
      </c>
      <c r="J548" s="4">
        <v>917428</v>
      </c>
    </row>
    <row r="549" spans="1:10">
      <c r="A549" s="11">
        <v>542</v>
      </c>
      <c r="B549" s="4" t="s">
        <v>980</v>
      </c>
      <c r="C549" s="8">
        <v>8801111917452</v>
      </c>
      <c r="D549" s="5" t="s">
        <v>981</v>
      </c>
      <c r="E549" s="4" t="s">
        <v>9</v>
      </c>
      <c r="F549" s="6">
        <v>46317</v>
      </c>
      <c r="G549" s="4">
        <v>112</v>
      </c>
      <c r="H549" s="4">
        <v>0</v>
      </c>
      <c r="I549" s="4" t="s">
        <v>17</v>
      </c>
      <c r="J549" s="4">
        <v>917457</v>
      </c>
    </row>
    <row r="550" spans="1:10">
      <c r="A550" s="11">
        <v>543</v>
      </c>
      <c r="B550" s="4" t="s">
        <v>980</v>
      </c>
      <c r="C550" s="8">
        <v>8801111917452</v>
      </c>
      <c r="D550" s="5" t="s">
        <v>981</v>
      </c>
      <c r="E550" s="4" t="s">
        <v>9</v>
      </c>
      <c r="F550" s="6">
        <v>46378</v>
      </c>
      <c r="G550" s="4">
        <v>50</v>
      </c>
      <c r="H550" s="4">
        <v>0</v>
      </c>
      <c r="I550" s="4" t="s">
        <v>17</v>
      </c>
      <c r="J550" s="4">
        <v>917457</v>
      </c>
    </row>
    <row r="551" spans="1:10">
      <c r="A551" s="11">
        <v>544</v>
      </c>
      <c r="B551" s="4" t="s">
        <v>982</v>
      </c>
      <c r="C551" s="8">
        <v>8801111919715</v>
      </c>
      <c r="D551" s="5" t="s">
        <v>983</v>
      </c>
      <c r="E551" s="4" t="s">
        <v>9</v>
      </c>
      <c r="F551" s="6">
        <v>46281</v>
      </c>
      <c r="G551" s="4">
        <v>8</v>
      </c>
      <c r="H551" s="4">
        <v>0</v>
      </c>
      <c r="I551" s="4" t="s">
        <v>17</v>
      </c>
      <c r="J551" s="4" t="s">
        <v>984</v>
      </c>
    </row>
    <row r="552" spans="1:10">
      <c r="A552" s="11">
        <v>545</v>
      </c>
      <c r="B552" s="4" t="s">
        <v>982</v>
      </c>
      <c r="C552" s="8">
        <v>8801111919715</v>
      </c>
      <c r="D552" s="5" t="s">
        <v>983</v>
      </c>
      <c r="E552" s="4" t="s">
        <v>9</v>
      </c>
      <c r="F552" s="6">
        <v>46358</v>
      </c>
      <c r="G552" s="4">
        <v>20</v>
      </c>
      <c r="H552" s="4">
        <v>0</v>
      </c>
      <c r="I552" s="4" t="s">
        <v>17</v>
      </c>
      <c r="J552" s="4" t="s">
        <v>984</v>
      </c>
    </row>
    <row r="553" spans="1:10">
      <c r="A553" s="11">
        <v>546</v>
      </c>
      <c r="B553" s="4" t="s">
        <v>985</v>
      </c>
      <c r="C553" s="8">
        <v>8801111907705</v>
      </c>
      <c r="D553" s="5" t="s">
        <v>986</v>
      </c>
      <c r="E553" s="4" t="s">
        <v>9</v>
      </c>
      <c r="F553" s="6">
        <v>46385</v>
      </c>
      <c r="G553" s="4">
        <v>30</v>
      </c>
      <c r="H553" s="4">
        <v>0</v>
      </c>
      <c r="I553" s="4" t="s">
        <v>17</v>
      </c>
      <c r="J553" s="4" t="s">
        <v>987</v>
      </c>
    </row>
    <row r="554" spans="1:10">
      <c r="A554" s="11">
        <v>547</v>
      </c>
      <c r="B554" s="4" t="s">
        <v>985</v>
      </c>
      <c r="C554" s="8">
        <v>8801111907705</v>
      </c>
      <c r="D554" s="5" t="s">
        <v>986</v>
      </c>
      <c r="E554" s="4" t="s">
        <v>9</v>
      </c>
      <c r="F554" s="6">
        <v>46335</v>
      </c>
      <c r="G554" s="4">
        <v>15</v>
      </c>
      <c r="H554" s="4">
        <v>0</v>
      </c>
      <c r="I554" s="4" t="s">
        <v>17</v>
      </c>
      <c r="J554" s="4" t="s">
        <v>987</v>
      </c>
    </row>
    <row r="555" spans="1:10">
      <c r="A555" s="11">
        <v>548</v>
      </c>
      <c r="B555" s="4" t="s">
        <v>988</v>
      </c>
      <c r="C555" s="8">
        <v>8801111934329</v>
      </c>
      <c r="D555" s="5" t="s">
        <v>989</v>
      </c>
      <c r="E555" s="4" t="s">
        <v>9</v>
      </c>
      <c r="F555" s="6">
        <v>46287</v>
      </c>
      <c r="G555" s="4">
        <v>150</v>
      </c>
      <c r="H555" s="4">
        <v>0</v>
      </c>
      <c r="I555" s="4" t="s">
        <v>17</v>
      </c>
      <c r="J555" s="4" t="s">
        <v>990</v>
      </c>
    </row>
    <row r="556" spans="1:10">
      <c r="A556" s="11">
        <v>549</v>
      </c>
      <c r="B556" s="4" t="s">
        <v>988</v>
      </c>
      <c r="C556" s="8">
        <v>8801111934329</v>
      </c>
      <c r="D556" s="5" t="s">
        <v>989</v>
      </c>
      <c r="E556" s="4" t="s">
        <v>9</v>
      </c>
      <c r="F556" s="6">
        <v>46188</v>
      </c>
      <c r="G556" s="4">
        <v>7</v>
      </c>
      <c r="H556" s="4">
        <v>0</v>
      </c>
      <c r="I556" s="4" t="s">
        <v>17</v>
      </c>
      <c r="J556" s="4" t="s">
        <v>990</v>
      </c>
    </row>
    <row r="557" spans="1:10">
      <c r="A557" s="11">
        <v>550</v>
      </c>
      <c r="B557" s="4" t="s">
        <v>991</v>
      </c>
      <c r="C557" s="8">
        <v>8801111611329</v>
      </c>
      <c r="D557" s="5" t="s">
        <v>2094</v>
      </c>
      <c r="E557" s="4" t="s">
        <v>9</v>
      </c>
      <c r="F557" s="6">
        <v>46286</v>
      </c>
      <c r="G557" s="4">
        <v>17</v>
      </c>
      <c r="H557" s="4">
        <v>0</v>
      </c>
      <c r="I557" s="4" t="s">
        <v>17</v>
      </c>
      <c r="J557" s="4" t="s">
        <v>992</v>
      </c>
    </row>
    <row r="558" spans="1:10">
      <c r="A558" s="11">
        <v>551</v>
      </c>
      <c r="B558" s="4" t="s">
        <v>993</v>
      </c>
      <c r="C558" s="8">
        <v>8801111955461</v>
      </c>
      <c r="D558" s="5" t="s">
        <v>2095</v>
      </c>
      <c r="E558" s="4" t="s">
        <v>9</v>
      </c>
      <c r="F558" s="6">
        <v>46222</v>
      </c>
      <c r="G558" s="4">
        <v>27</v>
      </c>
      <c r="H558" s="4">
        <v>0</v>
      </c>
      <c r="I558" s="4" t="s">
        <v>17</v>
      </c>
      <c r="J558" s="4">
        <v>955468</v>
      </c>
    </row>
    <row r="559" spans="1:10">
      <c r="A559" s="11">
        <v>552</v>
      </c>
      <c r="B559" s="4" t="s">
        <v>993</v>
      </c>
      <c r="C559" s="8">
        <v>8801111955461</v>
      </c>
      <c r="D559" s="5" t="s">
        <v>2095</v>
      </c>
      <c r="E559" s="4" t="s">
        <v>9</v>
      </c>
      <c r="F559" s="6">
        <v>46251</v>
      </c>
      <c r="G559" s="4">
        <v>150</v>
      </c>
      <c r="H559" s="4">
        <v>0</v>
      </c>
      <c r="I559" s="4" t="s">
        <v>17</v>
      </c>
      <c r="J559" s="4">
        <v>955468</v>
      </c>
    </row>
    <row r="560" spans="1:10">
      <c r="A560" s="11">
        <v>553</v>
      </c>
      <c r="B560" s="4" t="s">
        <v>994</v>
      </c>
      <c r="C560" s="8">
        <v>8801111610858</v>
      </c>
      <c r="D560" s="5" t="s">
        <v>995</v>
      </c>
      <c r="E560" s="4" t="s">
        <v>9</v>
      </c>
      <c r="F560" s="6">
        <v>46223</v>
      </c>
      <c r="G560" s="4">
        <v>17</v>
      </c>
      <c r="H560" s="4">
        <v>0</v>
      </c>
      <c r="I560" s="4" t="s">
        <v>17</v>
      </c>
      <c r="J560" s="4" t="s">
        <v>996</v>
      </c>
    </row>
    <row r="561" spans="1:10">
      <c r="A561" s="11">
        <v>554</v>
      </c>
      <c r="B561" s="4" t="s">
        <v>997</v>
      </c>
      <c r="C561" s="8">
        <v>8801111934312</v>
      </c>
      <c r="D561" s="5" t="s">
        <v>998</v>
      </c>
      <c r="E561" s="4" t="s">
        <v>9</v>
      </c>
      <c r="F561" s="6">
        <v>46286</v>
      </c>
      <c r="G561" s="4">
        <v>100</v>
      </c>
      <c r="H561" s="4">
        <v>0</v>
      </c>
      <c r="I561" s="4" t="s">
        <v>17</v>
      </c>
      <c r="J561" s="4" t="s">
        <v>999</v>
      </c>
    </row>
    <row r="562" spans="1:10">
      <c r="A562" s="11">
        <v>555</v>
      </c>
      <c r="B562" s="4" t="s">
        <v>997</v>
      </c>
      <c r="C562" s="8">
        <v>8801111934312</v>
      </c>
      <c r="D562" s="5" t="s">
        <v>998</v>
      </c>
      <c r="E562" s="4" t="s">
        <v>9</v>
      </c>
      <c r="F562" s="6">
        <v>46197</v>
      </c>
      <c r="G562" s="4">
        <v>5</v>
      </c>
      <c r="H562" s="4">
        <v>0</v>
      </c>
      <c r="I562" s="4" t="s">
        <v>17</v>
      </c>
      <c r="J562" s="4" t="s">
        <v>999</v>
      </c>
    </row>
    <row r="563" spans="1:10">
      <c r="A563" s="11">
        <v>556</v>
      </c>
      <c r="B563" s="4" t="s">
        <v>1000</v>
      </c>
      <c r="C563" s="8">
        <v>8801111904292</v>
      </c>
      <c r="D563" s="5" t="s">
        <v>1001</v>
      </c>
      <c r="E563" s="4" t="s">
        <v>9</v>
      </c>
      <c r="F563" s="6">
        <v>46195</v>
      </c>
      <c r="G563" s="4">
        <v>17</v>
      </c>
      <c r="H563" s="4">
        <v>0</v>
      </c>
      <c r="I563" s="4" t="s">
        <v>17</v>
      </c>
      <c r="J563" s="4" t="s">
        <v>1002</v>
      </c>
    </row>
    <row r="564" spans="1:10">
      <c r="A564" s="11">
        <v>557</v>
      </c>
      <c r="B564" s="4" t="s">
        <v>1000</v>
      </c>
      <c r="C564" s="8">
        <v>8801111904292</v>
      </c>
      <c r="D564" s="5" t="s">
        <v>1001</v>
      </c>
      <c r="E564" s="4" t="s">
        <v>9</v>
      </c>
      <c r="F564" s="6">
        <v>46294</v>
      </c>
      <c r="G564" s="4">
        <v>29</v>
      </c>
      <c r="H564" s="4">
        <v>0</v>
      </c>
      <c r="I564" s="4" t="s">
        <v>17</v>
      </c>
      <c r="J564" s="7" t="s">
        <v>1002</v>
      </c>
    </row>
    <row r="565" spans="1:10">
      <c r="A565" s="11">
        <v>558</v>
      </c>
      <c r="B565" s="4" t="s">
        <v>1003</v>
      </c>
      <c r="C565" s="8">
        <v>8801111904308</v>
      </c>
      <c r="D565" s="5" t="s">
        <v>1004</v>
      </c>
      <c r="E565" s="4" t="s">
        <v>9</v>
      </c>
      <c r="F565" s="6">
        <v>46293</v>
      </c>
      <c r="G565" s="4">
        <v>100</v>
      </c>
      <c r="H565" s="4">
        <v>0</v>
      </c>
      <c r="I565" s="4" t="s">
        <v>17</v>
      </c>
      <c r="J565" s="7">
        <v>236562</v>
      </c>
    </row>
    <row r="566" spans="1:10">
      <c r="A566" s="11">
        <v>559</v>
      </c>
      <c r="B566" s="4" t="s">
        <v>1003</v>
      </c>
      <c r="C566" s="8">
        <v>8801111904308</v>
      </c>
      <c r="D566" s="5" t="s">
        <v>1004</v>
      </c>
      <c r="E566" s="4" t="s">
        <v>9</v>
      </c>
      <c r="F566" s="6">
        <v>46222</v>
      </c>
      <c r="G566" s="4">
        <v>40</v>
      </c>
      <c r="H566" s="4">
        <v>0</v>
      </c>
      <c r="I566" s="4" t="s">
        <v>17</v>
      </c>
      <c r="J566" s="4">
        <v>236562</v>
      </c>
    </row>
    <row r="567" spans="1:10">
      <c r="A567" s="11">
        <v>560</v>
      </c>
      <c r="B567" s="4" t="s">
        <v>1005</v>
      </c>
      <c r="C567" s="8">
        <v>8801111916523</v>
      </c>
      <c r="D567" s="5" t="s">
        <v>1006</v>
      </c>
      <c r="E567" s="4" t="s">
        <v>9</v>
      </c>
      <c r="F567" s="6">
        <v>46294</v>
      </c>
      <c r="G567" s="4">
        <v>30</v>
      </c>
      <c r="H567" s="4">
        <v>0</v>
      </c>
      <c r="I567" s="4" t="s">
        <v>17</v>
      </c>
      <c r="J567" s="4" t="s">
        <v>1007</v>
      </c>
    </row>
    <row r="568" spans="1:10">
      <c r="A568" s="11">
        <v>561</v>
      </c>
      <c r="B568" s="4" t="s">
        <v>1005</v>
      </c>
      <c r="C568" s="8">
        <v>8801111916523</v>
      </c>
      <c r="D568" s="5" t="s">
        <v>1006</v>
      </c>
      <c r="E568" s="4" t="s">
        <v>9</v>
      </c>
      <c r="F568" s="6">
        <v>46236</v>
      </c>
      <c r="G568" s="4">
        <v>31</v>
      </c>
      <c r="H568" s="4">
        <v>0</v>
      </c>
      <c r="I568" s="4" t="s">
        <v>17</v>
      </c>
      <c r="J568" s="4" t="s">
        <v>1007</v>
      </c>
    </row>
    <row r="569" spans="1:10">
      <c r="A569" s="11">
        <v>562</v>
      </c>
      <c r="B569" s="4" t="s">
        <v>1008</v>
      </c>
      <c r="C569" s="8">
        <v>8801111185066</v>
      </c>
      <c r="D569" s="5" t="s">
        <v>1009</v>
      </c>
      <c r="E569" s="4" t="s">
        <v>9</v>
      </c>
      <c r="F569" s="6">
        <v>46223</v>
      </c>
      <c r="G569" s="4">
        <v>50</v>
      </c>
      <c r="H569" s="4">
        <v>0</v>
      </c>
      <c r="I569" s="4" t="s">
        <v>17</v>
      </c>
      <c r="J569" s="4" t="s">
        <v>1010</v>
      </c>
    </row>
    <row r="570" spans="1:10">
      <c r="A570" s="11">
        <v>563</v>
      </c>
      <c r="B570" s="4" t="s">
        <v>1008</v>
      </c>
      <c r="C570" s="8">
        <v>8801111185066</v>
      </c>
      <c r="D570" s="5" t="s">
        <v>1009</v>
      </c>
      <c r="E570" s="4" t="s">
        <v>9</v>
      </c>
      <c r="F570" s="6">
        <v>46287</v>
      </c>
      <c r="G570" s="4">
        <v>2</v>
      </c>
      <c r="H570" s="4">
        <v>0</v>
      </c>
      <c r="I570" s="4" t="s">
        <v>17</v>
      </c>
      <c r="J570" s="7" t="s">
        <v>1010</v>
      </c>
    </row>
    <row r="571" spans="1:10">
      <c r="A571" s="11">
        <v>564</v>
      </c>
      <c r="B571" s="4" t="s">
        <v>1011</v>
      </c>
      <c r="C571" s="8">
        <v>8801111184700</v>
      </c>
      <c r="D571" s="5" t="s">
        <v>1012</v>
      </c>
      <c r="E571" s="4" t="s">
        <v>9</v>
      </c>
      <c r="F571" s="6">
        <v>46294</v>
      </c>
      <c r="G571" s="4">
        <v>74</v>
      </c>
      <c r="H571" s="4">
        <v>0</v>
      </c>
      <c r="I571" s="4" t="s">
        <v>17</v>
      </c>
      <c r="J571" s="4">
        <v>184707</v>
      </c>
    </row>
    <row r="572" spans="1:10">
      <c r="A572" s="11">
        <v>565</v>
      </c>
      <c r="B572" s="4" t="s">
        <v>1013</v>
      </c>
      <c r="C572" s="8">
        <v>8801111922661</v>
      </c>
      <c r="D572" s="5" t="s">
        <v>1014</v>
      </c>
      <c r="E572" s="4" t="s">
        <v>9</v>
      </c>
      <c r="F572" s="6">
        <v>46342</v>
      </c>
      <c r="G572" s="4">
        <v>15</v>
      </c>
      <c r="H572" s="4">
        <v>0</v>
      </c>
      <c r="I572" s="4" t="s">
        <v>17</v>
      </c>
      <c r="J572" s="4" t="s">
        <v>1015</v>
      </c>
    </row>
    <row r="573" spans="1:10">
      <c r="A573" s="11">
        <v>566</v>
      </c>
      <c r="B573" s="4" t="s">
        <v>1016</v>
      </c>
      <c r="C573" s="8">
        <v>8801111905039</v>
      </c>
      <c r="D573" s="5" t="s">
        <v>1017</v>
      </c>
      <c r="E573" s="4" t="s">
        <v>9</v>
      </c>
      <c r="F573" s="6">
        <v>46408</v>
      </c>
      <c r="G573" s="4">
        <v>10</v>
      </c>
      <c r="H573" s="4">
        <v>0</v>
      </c>
      <c r="I573" s="4" t="s">
        <v>17</v>
      </c>
      <c r="J573" s="4" t="s">
        <v>1018</v>
      </c>
    </row>
    <row r="574" spans="1:10">
      <c r="A574" s="11">
        <v>567</v>
      </c>
      <c r="B574" s="4" t="s">
        <v>1019</v>
      </c>
      <c r="C574" s="8">
        <v>8801111611312</v>
      </c>
      <c r="D574" s="5" t="s">
        <v>2096</v>
      </c>
      <c r="E574" s="4" t="s">
        <v>9</v>
      </c>
      <c r="F574" s="6">
        <v>46188</v>
      </c>
      <c r="G574" s="4">
        <v>13</v>
      </c>
      <c r="H574" s="4">
        <v>0</v>
      </c>
      <c r="I574" s="4" t="s">
        <v>17</v>
      </c>
      <c r="J574" s="4" t="s">
        <v>1020</v>
      </c>
    </row>
    <row r="575" spans="1:10">
      <c r="A575" s="11">
        <v>568</v>
      </c>
      <c r="B575" s="4" t="s">
        <v>1019</v>
      </c>
      <c r="C575" s="8">
        <v>8801111611312</v>
      </c>
      <c r="D575" s="5" t="s">
        <v>2096</v>
      </c>
      <c r="E575" s="4" t="s">
        <v>9</v>
      </c>
      <c r="F575" s="6">
        <v>46287</v>
      </c>
      <c r="G575" s="4">
        <v>29</v>
      </c>
      <c r="H575" s="4">
        <v>0</v>
      </c>
      <c r="I575" s="4" t="s">
        <v>17</v>
      </c>
      <c r="J575" s="4" t="s">
        <v>1020</v>
      </c>
    </row>
    <row r="576" spans="1:10">
      <c r="A576" s="11">
        <v>569</v>
      </c>
      <c r="B576" s="4" t="s">
        <v>1021</v>
      </c>
      <c r="C576" s="8">
        <v>8801111610636</v>
      </c>
      <c r="D576" s="5" t="s">
        <v>1022</v>
      </c>
      <c r="E576" s="4" t="s">
        <v>9</v>
      </c>
      <c r="F576" s="6">
        <v>46231</v>
      </c>
      <c r="G576" s="4">
        <v>26</v>
      </c>
      <c r="H576" s="4">
        <v>0</v>
      </c>
      <c r="I576" s="4" t="s">
        <v>17</v>
      </c>
      <c r="J576" s="4" t="s">
        <v>1023</v>
      </c>
    </row>
    <row r="577" spans="1:10">
      <c r="A577" s="11">
        <v>570</v>
      </c>
      <c r="B577" s="4" t="s">
        <v>1021</v>
      </c>
      <c r="C577" s="8">
        <v>8801111610636</v>
      </c>
      <c r="D577" s="5" t="s">
        <v>1022</v>
      </c>
      <c r="E577" s="4" t="s">
        <v>9</v>
      </c>
      <c r="F577" s="6">
        <v>46266</v>
      </c>
      <c r="G577" s="4">
        <v>29</v>
      </c>
      <c r="H577" s="4">
        <v>0</v>
      </c>
      <c r="I577" s="4" t="s">
        <v>17</v>
      </c>
      <c r="J577" s="4" t="s">
        <v>1023</v>
      </c>
    </row>
    <row r="578" spans="1:10">
      <c r="A578" s="11">
        <v>571</v>
      </c>
      <c r="B578" s="4" t="s">
        <v>1024</v>
      </c>
      <c r="C578" s="8">
        <v>8801111611091</v>
      </c>
      <c r="D578" s="5" t="s">
        <v>1025</v>
      </c>
      <c r="E578" s="4" t="s">
        <v>9</v>
      </c>
      <c r="F578" s="6">
        <v>46203</v>
      </c>
      <c r="G578" s="4">
        <v>21</v>
      </c>
      <c r="H578" s="4">
        <v>0</v>
      </c>
      <c r="I578" s="4" t="s">
        <v>17</v>
      </c>
      <c r="J578" s="4" t="s">
        <v>1026</v>
      </c>
    </row>
    <row r="579" spans="1:10">
      <c r="A579" s="11">
        <v>572</v>
      </c>
      <c r="B579" s="4" t="s">
        <v>1027</v>
      </c>
      <c r="C579" s="8">
        <v>8801111611107</v>
      </c>
      <c r="D579" s="5" t="s">
        <v>1028</v>
      </c>
      <c r="E579" s="4" t="s">
        <v>9</v>
      </c>
      <c r="F579" s="6">
        <v>46288</v>
      </c>
      <c r="G579" s="4">
        <v>12</v>
      </c>
      <c r="H579" s="4">
        <v>0</v>
      </c>
      <c r="I579" s="4" t="s">
        <v>17</v>
      </c>
      <c r="J579" s="4" t="s">
        <v>1029</v>
      </c>
    </row>
    <row r="580" spans="1:10">
      <c r="A580" s="11">
        <v>573</v>
      </c>
      <c r="B580" s="4" t="s">
        <v>1030</v>
      </c>
      <c r="C580" s="8">
        <v>8801111922524</v>
      </c>
      <c r="D580" s="5" t="s">
        <v>2097</v>
      </c>
      <c r="E580" s="4" t="s">
        <v>9</v>
      </c>
      <c r="F580" s="6">
        <v>46269</v>
      </c>
      <c r="G580" s="4">
        <v>47</v>
      </c>
      <c r="H580" s="4">
        <v>0</v>
      </c>
      <c r="I580" s="4" t="s">
        <v>17</v>
      </c>
      <c r="J580" s="4">
        <v>922521</v>
      </c>
    </row>
    <row r="581" spans="1:10">
      <c r="A581" s="11">
        <v>574</v>
      </c>
      <c r="B581" s="4" t="s">
        <v>1031</v>
      </c>
      <c r="C581" s="8">
        <v>20914816702</v>
      </c>
      <c r="D581" s="5" t="s">
        <v>1032</v>
      </c>
      <c r="E581" s="4" t="s">
        <v>9</v>
      </c>
      <c r="F581" s="6">
        <v>46731</v>
      </c>
      <c r="G581" s="4">
        <v>42</v>
      </c>
      <c r="H581" s="4">
        <v>0</v>
      </c>
      <c r="I581" s="4" t="s">
        <v>17</v>
      </c>
      <c r="J581" s="4" t="s">
        <v>1033</v>
      </c>
    </row>
    <row r="582" spans="1:10">
      <c r="A582" s="11">
        <v>575</v>
      </c>
      <c r="B582" s="4" t="s">
        <v>1034</v>
      </c>
      <c r="C582" s="8">
        <v>20914816719</v>
      </c>
      <c r="D582" s="5" t="s">
        <v>1035</v>
      </c>
      <c r="E582" s="4" t="s">
        <v>9</v>
      </c>
      <c r="F582" s="6">
        <v>46560</v>
      </c>
      <c r="G582" s="4">
        <v>6</v>
      </c>
      <c r="H582" s="4">
        <v>0</v>
      </c>
      <c r="I582" s="4" t="s">
        <v>17</v>
      </c>
      <c r="J582" s="4" t="s">
        <v>1036</v>
      </c>
    </row>
    <row r="583" spans="1:10">
      <c r="A583" s="11">
        <v>576</v>
      </c>
      <c r="B583" s="4" t="s">
        <v>1034</v>
      </c>
      <c r="C583" s="8">
        <v>20914816719</v>
      </c>
      <c r="D583" s="5" t="s">
        <v>1035</v>
      </c>
      <c r="E583" s="4" t="s">
        <v>9</v>
      </c>
      <c r="F583" s="6">
        <v>46724</v>
      </c>
      <c r="G583" s="4">
        <v>44</v>
      </c>
      <c r="H583" s="4">
        <v>0</v>
      </c>
      <c r="I583" s="4" t="s">
        <v>17</v>
      </c>
      <c r="J583" s="4" t="s">
        <v>1036</v>
      </c>
    </row>
    <row r="584" spans="1:10">
      <c r="A584" s="11">
        <v>577</v>
      </c>
      <c r="B584" s="4" t="s">
        <v>1037</v>
      </c>
      <c r="C584" s="8">
        <v>20914816726</v>
      </c>
      <c r="D584" s="5" t="s">
        <v>1038</v>
      </c>
      <c r="E584" s="4" t="s">
        <v>9</v>
      </c>
      <c r="F584" s="6">
        <v>46673</v>
      </c>
      <c r="G584" s="4">
        <v>1</v>
      </c>
      <c r="H584" s="4">
        <v>0</v>
      </c>
      <c r="I584" s="4" t="s">
        <v>17</v>
      </c>
      <c r="J584" s="4">
        <v>236952</v>
      </c>
    </row>
    <row r="585" spans="1:10">
      <c r="A585" s="11">
        <v>578</v>
      </c>
      <c r="B585" s="4" t="s">
        <v>1037</v>
      </c>
      <c r="C585" s="8">
        <v>20914816726</v>
      </c>
      <c r="D585" s="5" t="s">
        <v>1038</v>
      </c>
      <c r="E585" s="4" t="s">
        <v>9</v>
      </c>
      <c r="F585" s="6">
        <v>46791</v>
      </c>
      <c r="G585" s="4">
        <v>22</v>
      </c>
      <c r="H585" s="4">
        <v>0</v>
      </c>
      <c r="I585" s="4" t="s">
        <v>17</v>
      </c>
      <c r="J585" s="4">
        <v>236952</v>
      </c>
    </row>
    <row r="586" spans="1:10">
      <c r="A586" s="11">
        <v>579</v>
      </c>
      <c r="B586" s="4" t="s">
        <v>1039</v>
      </c>
      <c r="C586" s="8">
        <v>20914816733</v>
      </c>
      <c r="D586" s="5" t="s">
        <v>1040</v>
      </c>
      <c r="E586" s="4" t="s">
        <v>9</v>
      </c>
      <c r="F586" s="6">
        <v>46704</v>
      </c>
      <c r="G586" s="4">
        <v>27</v>
      </c>
      <c r="H586" s="4">
        <v>0</v>
      </c>
      <c r="I586" s="4" t="s">
        <v>17</v>
      </c>
      <c r="J586" s="4" t="s">
        <v>1041</v>
      </c>
    </row>
    <row r="587" spans="1:10">
      <c r="A587" s="11">
        <v>580</v>
      </c>
      <c r="B587" s="4" t="s">
        <v>1042</v>
      </c>
      <c r="C587" s="8">
        <v>20914816740</v>
      </c>
      <c r="D587" s="5" t="s">
        <v>1043</v>
      </c>
      <c r="E587" s="4" t="s">
        <v>9</v>
      </c>
      <c r="F587" s="6">
        <v>46704</v>
      </c>
      <c r="G587" s="4">
        <v>12</v>
      </c>
      <c r="H587" s="4">
        <v>0</v>
      </c>
      <c r="I587" s="4" t="s">
        <v>17</v>
      </c>
      <c r="J587" s="4">
        <v>236954</v>
      </c>
    </row>
    <row r="588" spans="1:10">
      <c r="A588" s="11">
        <v>581</v>
      </c>
      <c r="B588" s="4" t="s">
        <v>1042</v>
      </c>
      <c r="C588" s="8">
        <v>20914816740</v>
      </c>
      <c r="D588" s="5" t="s">
        <v>1043</v>
      </c>
      <c r="E588" s="4" t="s">
        <v>9</v>
      </c>
      <c r="F588" s="6">
        <v>46791</v>
      </c>
      <c r="G588" s="4">
        <v>11</v>
      </c>
      <c r="H588" s="4">
        <v>0</v>
      </c>
      <c r="I588" s="4" t="s">
        <v>17</v>
      </c>
      <c r="J588" s="4">
        <v>236954</v>
      </c>
    </row>
    <row r="589" spans="1:10">
      <c r="A589" s="11">
        <v>582</v>
      </c>
      <c r="B589" s="4" t="s">
        <v>1044</v>
      </c>
      <c r="C589" s="8">
        <v>20914816757</v>
      </c>
      <c r="D589" s="5" t="s">
        <v>1045</v>
      </c>
      <c r="E589" s="4" t="s">
        <v>9</v>
      </c>
      <c r="F589" s="6">
        <v>46726</v>
      </c>
      <c r="G589" s="4">
        <v>22</v>
      </c>
      <c r="H589" s="4">
        <v>0</v>
      </c>
      <c r="I589" s="4" t="s">
        <v>17</v>
      </c>
      <c r="J589" s="4" t="s">
        <v>1046</v>
      </c>
    </row>
    <row r="590" spans="1:10">
      <c r="A590" s="11">
        <v>583</v>
      </c>
      <c r="B590" s="4" t="s">
        <v>1044</v>
      </c>
      <c r="C590" s="8">
        <v>20914816757</v>
      </c>
      <c r="D590" s="5" t="s">
        <v>1045</v>
      </c>
      <c r="E590" s="4" t="s">
        <v>9</v>
      </c>
      <c r="F590" s="6">
        <v>46518</v>
      </c>
      <c r="G590" s="4">
        <v>26</v>
      </c>
      <c r="H590" s="4">
        <v>0</v>
      </c>
      <c r="I590" s="4" t="s">
        <v>17</v>
      </c>
      <c r="J590" s="4" t="s">
        <v>1046</v>
      </c>
    </row>
    <row r="591" spans="1:10">
      <c r="A591" s="11">
        <v>584</v>
      </c>
      <c r="B591" s="4" t="s">
        <v>1047</v>
      </c>
      <c r="C591" s="8">
        <v>20914816764</v>
      </c>
      <c r="D591" s="5" t="s">
        <v>1048</v>
      </c>
      <c r="E591" s="4" t="s">
        <v>9</v>
      </c>
      <c r="F591" s="6">
        <v>46673</v>
      </c>
      <c r="G591" s="4">
        <v>9</v>
      </c>
      <c r="H591" s="4">
        <v>0</v>
      </c>
      <c r="I591" s="4" t="s">
        <v>17</v>
      </c>
      <c r="J591" s="4">
        <v>236956</v>
      </c>
    </row>
    <row r="592" spans="1:10">
      <c r="A592" s="11">
        <v>585</v>
      </c>
      <c r="B592" s="4" t="s">
        <v>1047</v>
      </c>
      <c r="C592" s="8">
        <v>20914816764</v>
      </c>
      <c r="D592" s="5" t="s">
        <v>1048</v>
      </c>
      <c r="E592" s="4" t="s">
        <v>9</v>
      </c>
      <c r="F592" s="6">
        <v>46791</v>
      </c>
      <c r="G592" s="4">
        <v>22</v>
      </c>
      <c r="H592" s="4">
        <v>0</v>
      </c>
      <c r="I592" s="4" t="s">
        <v>17</v>
      </c>
      <c r="J592" s="4">
        <v>236956</v>
      </c>
    </row>
    <row r="593" spans="1:10">
      <c r="A593" s="11">
        <v>586</v>
      </c>
      <c r="B593" s="4" t="s">
        <v>1049</v>
      </c>
      <c r="C593" s="8">
        <v>20914816771</v>
      </c>
      <c r="D593" s="5" t="s">
        <v>1050</v>
      </c>
      <c r="E593" s="4" t="s">
        <v>9</v>
      </c>
      <c r="F593" s="6">
        <v>46663</v>
      </c>
      <c r="G593" s="4">
        <v>21</v>
      </c>
      <c r="H593" s="4">
        <v>0</v>
      </c>
      <c r="I593" s="4" t="s">
        <v>17</v>
      </c>
      <c r="J593" s="4" t="s">
        <v>1051</v>
      </c>
    </row>
    <row r="594" spans="1:10">
      <c r="A594" s="11">
        <v>587</v>
      </c>
      <c r="B594" s="4" t="s">
        <v>1049</v>
      </c>
      <c r="C594" s="8">
        <v>20914816771</v>
      </c>
      <c r="D594" s="5" t="s">
        <v>1050</v>
      </c>
      <c r="E594" s="4" t="s">
        <v>9</v>
      </c>
      <c r="F594" s="6">
        <v>46724</v>
      </c>
      <c r="G594" s="4">
        <v>9</v>
      </c>
      <c r="H594" s="4">
        <v>0</v>
      </c>
      <c r="I594" s="4" t="s">
        <v>17</v>
      </c>
      <c r="J594" s="4" t="s">
        <v>1051</v>
      </c>
    </row>
    <row r="595" spans="1:10">
      <c r="A595" s="11">
        <v>588</v>
      </c>
      <c r="B595" s="4" t="s">
        <v>1052</v>
      </c>
      <c r="C595" s="8">
        <v>20914816788</v>
      </c>
      <c r="D595" s="5" t="s">
        <v>1053</v>
      </c>
      <c r="E595" s="4" t="s">
        <v>9</v>
      </c>
      <c r="F595" s="6">
        <v>46724</v>
      </c>
      <c r="G595" s="4">
        <v>27</v>
      </c>
      <c r="H595" s="4">
        <v>0</v>
      </c>
      <c r="I595" s="4" t="s">
        <v>17</v>
      </c>
      <c r="J595" s="4" t="s">
        <v>1054</v>
      </c>
    </row>
    <row r="596" spans="1:10">
      <c r="A596" s="11">
        <v>589</v>
      </c>
      <c r="B596" s="4" t="s">
        <v>1055</v>
      </c>
      <c r="C596" s="8">
        <v>20914817563</v>
      </c>
      <c r="D596" s="5" t="s">
        <v>1056</v>
      </c>
      <c r="E596" s="4" t="s">
        <v>9</v>
      </c>
      <c r="F596" s="6">
        <v>46773</v>
      </c>
      <c r="G596" s="4">
        <v>30</v>
      </c>
      <c r="H596" s="4">
        <v>0</v>
      </c>
      <c r="I596" s="4" t="s">
        <v>17</v>
      </c>
      <c r="J596" s="4" t="s">
        <v>1057</v>
      </c>
    </row>
    <row r="597" spans="1:10">
      <c r="A597" s="11">
        <v>590</v>
      </c>
      <c r="B597" s="4" t="s">
        <v>1055</v>
      </c>
      <c r="C597" s="8">
        <v>20914817563</v>
      </c>
      <c r="D597" s="5" t="s">
        <v>1056</v>
      </c>
      <c r="E597" s="4" t="s">
        <v>9</v>
      </c>
      <c r="F597" s="6">
        <v>46673</v>
      </c>
      <c r="G597" s="4">
        <v>15</v>
      </c>
      <c r="H597" s="4">
        <v>0</v>
      </c>
      <c r="I597" s="4" t="s">
        <v>17</v>
      </c>
      <c r="J597" s="4" t="s">
        <v>1057</v>
      </c>
    </row>
    <row r="598" spans="1:10">
      <c r="A598" s="11">
        <v>591</v>
      </c>
      <c r="B598" s="4" t="s">
        <v>1055</v>
      </c>
      <c r="C598" s="8">
        <v>20914817563</v>
      </c>
      <c r="D598" s="5" t="s">
        <v>1056</v>
      </c>
      <c r="E598" s="4" t="s">
        <v>9</v>
      </c>
      <c r="F598" s="6">
        <v>46758</v>
      </c>
      <c r="G598" s="4">
        <v>70</v>
      </c>
      <c r="H598" s="4">
        <v>0</v>
      </c>
      <c r="I598" s="4" t="s">
        <v>17</v>
      </c>
      <c r="J598" s="4" t="s">
        <v>1057</v>
      </c>
    </row>
    <row r="599" spans="1:10">
      <c r="A599" s="11">
        <v>592</v>
      </c>
      <c r="B599" s="4" t="s">
        <v>1058</v>
      </c>
      <c r="C599" s="8">
        <v>20914817570</v>
      </c>
      <c r="D599" s="5" t="s">
        <v>1059</v>
      </c>
      <c r="E599" s="4" t="s">
        <v>9</v>
      </c>
      <c r="F599" s="6">
        <v>46673</v>
      </c>
      <c r="G599" s="4">
        <v>23</v>
      </c>
      <c r="H599" s="4">
        <v>0</v>
      </c>
      <c r="I599" s="4" t="s">
        <v>17</v>
      </c>
      <c r="J599" s="4" t="s">
        <v>1060</v>
      </c>
    </row>
    <row r="600" spans="1:10">
      <c r="A600" s="11">
        <v>593</v>
      </c>
      <c r="B600" s="4" t="s">
        <v>1058</v>
      </c>
      <c r="C600" s="8">
        <v>20914817570</v>
      </c>
      <c r="D600" s="5" t="s">
        <v>1059</v>
      </c>
      <c r="E600" s="4" t="s">
        <v>9</v>
      </c>
      <c r="F600" s="6">
        <v>46773</v>
      </c>
      <c r="G600" s="4">
        <v>50</v>
      </c>
      <c r="H600" s="4">
        <v>0</v>
      </c>
      <c r="I600" s="4" t="s">
        <v>17</v>
      </c>
      <c r="J600" s="4" t="s">
        <v>1060</v>
      </c>
    </row>
    <row r="601" spans="1:10">
      <c r="A601" s="11">
        <v>594</v>
      </c>
      <c r="B601" s="4" t="s">
        <v>1061</v>
      </c>
      <c r="C601" s="8">
        <v>20914818317</v>
      </c>
      <c r="D601" s="5" t="s">
        <v>1062</v>
      </c>
      <c r="E601" s="4" t="s">
        <v>9</v>
      </c>
      <c r="F601" s="6">
        <v>46452</v>
      </c>
      <c r="G601" s="4">
        <v>33</v>
      </c>
      <c r="H601" s="4">
        <v>0</v>
      </c>
      <c r="I601" s="4" t="s">
        <v>17</v>
      </c>
      <c r="J601" s="4" t="s">
        <v>1063</v>
      </c>
    </row>
    <row r="602" spans="1:10">
      <c r="A602" s="11">
        <v>595</v>
      </c>
      <c r="B602" s="4" t="s">
        <v>1061</v>
      </c>
      <c r="C602" s="8">
        <v>20914818317</v>
      </c>
      <c r="D602" s="5" t="s">
        <v>1062</v>
      </c>
      <c r="E602" s="4" t="s">
        <v>9</v>
      </c>
      <c r="F602" s="6">
        <v>46472</v>
      </c>
      <c r="G602" s="4">
        <v>54</v>
      </c>
      <c r="H602" s="4">
        <v>0</v>
      </c>
      <c r="I602" s="4" t="s">
        <v>17</v>
      </c>
      <c r="J602" s="4" t="s">
        <v>1063</v>
      </c>
    </row>
    <row r="603" spans="1:10">
      <c r="A603" s="11">
        <v>596</v>
      </c>
      <c r="B603" s="4" t="s">
        <v>1064</v>
      </c>
      <c r="C603" s="8">
        <v>20914818348</v>
      </c>
      <c r="D603" s="5" t="s">
        <v>1065</v>
      </c>
      <c r="E603" s="4" t="s">
        <v>9</v>
      </c>
      <c r="F603" s="6">
        <v>46296</v>
      </c>
      <c r="G603" s="4">
        <v>28</v>
      </c>
      <c r="H603" s="4">
        <v>0</v>
      </c>
      <c r="I603" s="4" t="s">
        <v>17</v>
      </c>
      <c r="J603" s="4" t="s">
        <v>1066</v>
      </c>
    </row>
    <row r="604" spans="1:10">
      <c r="A604" s="11">
        <v>597</v>
      </c>
      <c r="B604" s="4" t="s">
        <v>1064</v>
      </c>
      <c r="C604" s="8">
        <v>20914818348</v>
      </c>
      <c r="D604" s="5" t="s">
        <v>1065</v>
      </c>
      <c r="E604" s="4" t="s">
        <v>9</v>
      </c>
      <c r="F604" s="6">
        <v>46472</v>
      </c>
      <c r="G604" s="4">
        <v>108</v>
      </c>
      <c r="H604" s="4">
        <v>0</v>
      </c>
      <c r="I604" s="4" t="s">
        <v>17</v>
      </c>
      <c r="J604" s="4" t="s">
        <v>1066</v>
      </c>
    </row>
    <row r="605" spans="1:10">
      <c r="A605" s="11">
        <v>598</v>
      </c>
      <c r="B605" s="4" t="s">
        <v>1067</v>
      </c>
      <c r="C605" s="8">
        <v>8801019009082</v>
      </c>
      <c r="D605" s="5" t="s">
        <v>1068</v>
      </c>
      <c r="E605" s="4" t="s">
        <v>9</v>
      </c>
      <c r="F605" s="6">
        <v>46238</v>
      </c>
      <c r="G605" s="4">
        <v>12</v>
      </c>
      <c r="H605" s="4">
        <v>0</v>
      </c>
      <c r="I605" s="4" t="s">
        <v>17</v>
      </c>
      <c r="J605" s="4" t="s">
        <v>1069</v>
      </c>
    </row>
    <row r="606" spans="1:10">
      <c r="A606" s="11">
        <v>599</v>
      </c>
      <c r="B606" s="4" t="s">
        <v>1070</v>
      </c>
      <c r="C606" s="8">
        <v>8801019009075</v>
      </c>
      <c r="D606" s="5" t="s">
        <v>1071</v>
      </c>
      <c r="E606" s="4" t="s">
        <v>9</v>
      </c>
      <c r="F606" s="6">
        <v>46246</v>
      </c>
      <c r="G606" s="4">
        <v>35</v>
      </c>
      <c r="H606" s="4">
        <v>0</v>
      </c>
      <c r="I606" s="4" t="s">
        <v>17</v>
      </c>
      <c r="J606" s="4" t="s">
        <v>1072</v>
      </c>
    </row>
    <row r="607" spans="1:10">
      <c r="A607" s="11">
        <v>600</v>
      </c>
      <c r="B607" s="4" t="s">
        <v>1070</v>
      </c>
      <c r="C607" s="8">
        <v>8801019009075</v>
      </c>
      <c r="D607" s="5" t="s">
        <v>1071</v>
      </c>
      <c r="E607" s="4" t="s">
        <v>9</v>
      </c>
      <c r="F607" s="6">
        <v>46295</v>
      </c>
      <c r="G607" s="4">
        <v>192</v>
      </c>
      <c r="H607" s="4">
        <v>0</v>
      </c>
      <c r="I607" s="4" t="s">
        <v>17</v>
      </c>
      <c r="J607" s="4" t="s">
        <v>1072</v>
      </c>
    </row>
    <row r="608" spans="1:10">
      <c r="A608" s="11">
        <v>601</v>
      </c>
      <c r="B608" s="4" t="s">
        <v>1073</v>
      </c>
      <c r="C608" s="8">
        <v>20914808707</v>
      </c>
      <c r="D608" s="5" t="s">
        <v>1074</v>
      </c>
      <c r="E608" s="4" t="s">
        <v>9</v>
      </c>
      <c r="F608" s="6">
        <v>46379</v>
      </c>
      <c r="G608" s="4">
        <v>212</v>
      </c>
      <c r="H608" s="4">
        <v>0</v>
      </c>
      <c r="I608" s="4" t="s">
        <v>17</v>
      </c>
      <c r="J608" s="4" t="s">
        <v>1075</v>
      </c>
    </row>
    <row r="609" spans="1:10">
      <c r="A609" s="11">
        <v>602</v>
      </c>
      <c r="B609" s="4" t="s">
        <v>1073</v>
      </c>
      <c r="C609" s="8">
        <v>20914808707</v>
      </c>
      <c r="D609" s="5" t="s">
        <v>1074</v>
      </c>
      <c r="E609" s="4" t="s">
        <v>9</v>
      </c>
      <c r="F609" s="6">
        <v>46321</v>
      </c>
      <c r="G609" s="4">
        <v>41</v>
      </c>
      <c r="H609" s="4">
        <v>0</v>
      </c>
      <c r="I609" s="4" t="s">
        <v>17</v>
      </c>
      <c r="J609" s="4" t="s">
        <v>1075</v>
      </c>
    </row>
    <row r="610" spans="1:10">
      <c r="A610" s="11">
        <v>603</v>
      </c>
      <c r="B610" s="4" t="s">
        <v>1076</v>
      </c>
      <c r="C610" s="8">
        <v>8801019003509</v>
      </c>
      <c r="D610" s="5" t="s">
        <v>1077</v>
      </c>
      <c r="E610" s="4" t="s">
        <v>9</v>
      </c>
      <c r="F610" s="6">
        <v>46280</v>
      </c>
      <c r="G610" s="4">
        <v>6</v>
      </c>
      <c r="H610" s="4">
        <v>0</v>
      </c>
      <c r="I610" s="4" t="s">
        <v>17</v>
      </c>
      <c r="J610" s="4" t="s">
        <v>1078</v>
      </c>
    </row>
    <row r="611" spans="1:10">
      <c r="A611" s="11">
        <v>604</v>
      </c>
      <c r="B611" s="4" t="s">
        <v>1076</v>
      </c>
      <c r="C611" s="8">
        <v>8801019003509</v>
      </c>
      <c r="D611" s="5" t="s">
        <v>1077</v>
      </c>
      <c r="E611" s="4" t="s">
        <v>9</v>
      </c>
      <c r="F611" s="6">
        <v>46347</v>
      </c>
      <c r="G611" s="4">
        <v>86</v>
      </c>
      <c r="H611" s="4">
        <v>0</v>
      </c>
      <c r="I611" s="4" t="s">
        <v>17</v>
      </c>
      <c r="J611" s="4" t="s">
        <v>1078</v>
      </c>
    </row>
    <row r="612" spans="1:10">
      <c r="A612" s="11">
        <v>605</v>
      </c>
      <c r="B612" s="4" t="s">
        <v>1079</v>
      </c>
      <c r="C612" s="8">
        <v>8809369720299</v>
      </c>
      <c r="D612" s="5" t="s">
        <v>1080</v>
      </c>
      <c r="E612" s="4" t="s">
        <v>9</v>
      </c>
      <c r="F612" s="6">
        <v>46345</v>
      </c>
      <c r="G612" s="4">
        <v>3</v>
      </c>
      <c r="H612" s="4">
        <v>0</v>
      </c>
      <c r="I612" s="4" t="s">
        <v>17</v>
      </c>
      <c r="J612" s="4" t="s">
        <v>1081</v>
      </c>
    </row>
    <row r="613" spans="1:10">
      <c r="A613" s="11">
        <v>606</v>
      </c>
      <c r="B613" s="4" t="s">
        <v>1082</v>
      </c>
      <c r="C613" s="8">
        <v>8801019609015</v>
      </c>
      <c r="D613" s="5" t="s">
        <v>1083</v>
      </c>
      <c r="E613" s="4" t="s">
        <v>9</v>
      </c>
      <c r="F613" s="6">
        <v>46212</v>
      </c>
      <c r="G613" s="4">
        <v>71</v>
      </c>
      <c r="H613" s="4">
        <v>0</v>
      </c>
      <c r="I613" s="4" t="s">
        <v>17</v>
      </c>
      <c r="J613" s="4" t="s">
        <v>1084</v>
      </c>
    </row>
    <row r="614" spans="1:10">
      <c r="A614" s="11">
        <v>607</v>
      </c>
      <c r="B614" s="4" t="s">
        <v>1082</v>
      </c>
      <c r="C614" s="8">
        <v>8801019609015</v>
      </c>
      <c r="D614" s="5" t="s">
        <v>1083</v>
      </c>
      <c r="E614" s="4" t="s">
        <v>9</v>
      </c>
      <c r="F614" s="6">
        <v>46123</v>
      </c>
      <c r="G614" s="4">
        <v>7</v>
      </c>
      <c r="H614" s="4">
        <v>0</v>
      </c>
      <c r="I614" s="4" t="s">
        <v>17</v>
      </c>
      <c r="J614" s="4" t="s">
        <v>1084</v>
      </c>
    </row>
    <row r="615" spans="1:10">
      <c r="A615" s="11">
        <v>608</v>
      </c>
      <c r="B615" s="4" t="s">
        <v>2100</v>
      </c>
      <c r="C615" s="8">
        <v>8801019607189</v>
      </c>
      <c r="D615" s="5" t="s">
        <v>2101</v>
      </c>
      <c r="E615" s="4" t="s">
        <v>9</v>
      </c>
      <c r="F615" s="6">
        <v>46187</v>
      </c>
      <c r="G615" s="4">
        <v>206</v>
      </c>
      <c r="H615" s="4">
        <v>0</v>
      </c>
      <c r="I615" s="4" t="s">
        <v>17</v>
      </c>
      <c r="J615" s="4" t="s">
        <v>2102</v>
      </c>
    </row>
    <row r="616" spans="1:10">
      <c r="A616" s="11">
        <v>609</v>
      </c>
      <c r="B616" s="4" t="s">
        <v>1085</v>
      </c>
      <c r="C616" s="8">
        <v>8801019606540</v>
      </c>
      <c r="D616" s="5" t="s">
        <v>1086</v>
      </c>
      <c r="E616" s="4" t="s">
        <v>9</v>
      </c>
      <c r="F616" s="6">
        <v>46216</v>
      </c>
      <c r="G616" s="4">
        <v>53</v>
      </c>
      <c r="H616" s="4">
        <v>0</v>
      </c>
      <c r="I616" s="4" t="s">
        <v>17</v>
      </c>
      <c r="J616" s="4" t="s">
        <v>1087</v>
      </c>
    </row>
    <row r="617" spans="1:10">
      <c r="A617" s="11">
        <v>610</v>
      </c>
      <c r="B617" s="4" t="s">
        <v>1085</v>
      </c>
      <c r="C617" s="8">
        <v>8801019606540</v>
      </c>
      <c r="D617" s="5" t="s">
        <v>1086</v>
      </c>
      <c r="E617" s="4" t="s">
        <v>9</v>
      </c>
      <c r="F617" s="6">
        <v>46254</v>
      </c>
      <c r="G617" s="4">
        <v>568</v>
      </c>
      <c r="H617" s="4">
        <v>0</v>
      </c>
      <c r="I617" s="4" t="s">
        <v>17</v>
      </c>
      <c r="J617" s="4" t="s">
        <v>1087</v>
      </c>
    </row>
    <row r="618" spans="1:10">
      <c r="A618" s="11">
        <v>611</v>
      </c>
      <c r="B618" s="4" t="s">
        <v>1088</v>
      </c>
      <c r="C618" s="8">
        <v>8801019605505</v>
      </c>
      <c r="D618" s="5" t="s">
        <v>1089</v>
      </c>
      <c r="E618" s="4" t="s">
        <v>9</v>
      </c>
      <c r="F618" s="6">
        <v>46229</v>
      </c>
      <c r="G618" s="4">
        <v>45</v>
      </c>
      <c r="H618" s="4">
        <v>0</v>
      </c>
      <c r="I618" s="4" t="s">
        <v>17</v>
      </c>
      <c r="J618" s="4" t="s">
        <v>1090</v>
      </c>
    </row>
    <row r="619" spans="1:10">
      <c r="A619" s="11">
        <v>612</v>
      </c>
      <c r="B619" s="4" t="s">
        <v>1091</v>
      </c>
      <c r="C619" s="8">
        <v>8801019608940</v>
      </c>
      <c r="D619" s="5" t="s">
        <v>1092</v>
      </c>
      <c r="E619" s="4" t="s">
        <v>9</v>
      </c>
      <c r="F619" s="6">
        <v>46254</v>
      </c>
      <c r="G619" s="4">
        <v>1270</v>
      </c>
      <c r="H619" s="4">
        <v>0</v>
      </c>
      <c r="I619" s="4" t="s">
        <v>17</v>
      </c>
      <c r="J619" s="4" t="s">
        <v>1093</v>
      </c>
    </row>
    <row r="620" spans="1:10">
      <c r="A620" s="11">
        <v>613</v>
      </c>
      <c r="B620" s="4" t="s">
        <v>1091</v>
      </c>
      <c r="C620" s="8">
        <v>8801019608940</v>
      </c>
      <c r="D620" s="5" t="s">
        <v>1092</v>
      </c>
      <c r="E620" s="4" t="s">
        <v>9</v>
      </c>
      <c r="F620" s="6">
        <v>46216</v>
      </c>
      <c r="G620" s="4">
        <v>293</v>
      </c>
      <c r="H620" s="4">
        <v>0</v>
      </c>
      <c r="I620" s="4" t="s">
        <v>17</v>
      </c>
      <c r="J620" s="4" t="s">
        <v>1093</v>
      </c>
    </row>
    <row r="621" spans="1:10">
      <c r="A621" s="11">
        <v>614</v>
      </c>
      <c r="B621" s="4" t="s">
        <v>1094</v>
      </c>
      <c r="C621" s="8">
        <v>8801019612015</v>
      </c>
      <c r="D621" s="5" t="s">
        <v>1095</v>
      </c>
      <c r="E621" s="4" t="s">
        <v>9</v>
      </c>
      <c r="F621" s="6">
        <v>46216</v>
      </c>
      <c r="G621" s="4">
        <v>31</v>
      </c>
      <c r="H621" s="4">
        <v>0</v>
      </c>
      <c r="I621" s="4" t="s">
        <v>17</v>
      </c>
      <c r="J621" s="4" t="s">
        <v>1096</v>
      </c>
    </row>
    <row r="622" spans="1:10">
      <c r="A622" s="11">
        <v>615</v>
      </c>
      <c r="B622" s="4" t="s">
        <v>1094</v>
      </c>
      <c r="C622" s="8">
        <v>8801019612015</v>
      </c>
      <c r="D622" s="5" t="s">
        <v>1095</v>
      </c>
      <c r="E622" s="4" t="s">
        <v>9</v>
      </c>
      <c r="F622" s="6">
        <v>46260</v>
      </c>
      <c r="G622" s="4">
        <v>56</v>
      </c>
      <c r="H622" s="4">
        <v>0</v>
      </c>
      <c r="I622" s="4" t="s">
        <v>17</v>
      </c>
      <c r="J622" s="4" t="s">
        <v>1096</v>
      </c>
    </row>
    <row r="623" spans="1:10">
      <c r="A623" s="11">
        <v>616</v>
      </c>
      <c r="B623" s="4" t="s">
        <v>1097</v>
      </c>
      <c r="C623" s="8">
        <v>8801019612022</v>
      </c>
      <c r="D623" s="5" t="s">
        <v>1098</v>
      </c>
      <c r="E623" s="4" t="s">
        <v>9</v>
      </c>
      <c r="F623" s="6">
        <v>46309</v>
      </c>
      <c r="G623" s="4">
        <v>46</v>
      </c>
      <c r="H623" s="4">
        <v>0</v>
      </c>
      <c r="I623" s="4" t="s">
        <v>17</v>
      </c>
      <c r="J623" s="4" t="s">
        <v>1099</v>
      </c>
    </row>
    <row r="624" spans="1:10">
      <c r="A624" s="11">
        <v>617</v>
      </c>
      <c r="B624" s="4" t="s">
        <v>1100</v>
      </c>
      <c r="C624" s="8">
        <v>8801019612213</v>
      </c>
      <c r="D624" s="5" t="s">
        <v>1101</v>
      </c>
      <c r="E624" s="4" t="s">
        <v>9</v>
      </c>
      <c r="F624" s="6">
        <v>46216</v>
      </c>
      <c r="G624" s="4">
        <v>46</v>
      </c>
      <c r="H624" s="4">
        <v>0</v>
      </c>
      <c r="I624" s="4" t="s">
        <v>17</v>
      </c>
      <c r="J624" s="4" t="s">
        <v>1102</v>
      </c>
    </row>
    <row r="625" spans="1:10">
      <c r="A625" s="11">
        <v>618</v>
      </c>
      <c r="B625" s="4" t="s">
        <v>1103</v>
      </c>
      <c r="C625" s="8">
        <v>8801019611964</v>
      </c>
      <c r="D625" s="5" t="s">
        <v>1104</v>
      </c>
      <c r="E625" s="4" t="s">
        <v>9</v>
      </c>
      <c r="F625" s="6">
        <v>46244</v>
      </c>
      <c r="G625" s="4">
        <v>27</v>
      </c>
      <c r="H625" s="4">
        <v>0</v>
      </c>
      <c r="I625" s="4" t="s">
        <v>17</v>
      </c>
      <c r="J625" s="4" t="s">
        <v>1105</v>
      </c>
    </row>
    <row r="626" spans="1:10">
      <c r="A626" s="11">
        <v>619</v>
      </c>
      <c r="B626" s="4" t="s">
        <v>1106</v>
      </c>
      <c r="C626" s="8">
        <v>20914811417</v>
      </c>
      <c r="D626" s="5" t="s">
        <v>1107</v>
      </c>
      <c r="E626" s="4" t="s">
        <v>9</v>
      </c>
      <c r="F626" s="6">
        <v>46281</v>
      </c>
      <c r="G626" s="4">
        <v>149</v>
      </c>
      <c r="H626" s="4">
        <v>0</v>
      </c>
      <c r="I626" s="4" t="s">
        <v>17</v>
      </c>
      <c r="J626" s="4" t="s">
        <v>1108</v>
      </c>
    </row>
    <row r="627" spans="1:10">
      <c r="A627" s="11">
        <v>620</v>
      </c>
      <c r="B627" s="4" t="s">
        <v>1109</v>
      </c>
      <c r="C627" s="8">
        <v>8801019300974</v>
      </c>
      <c r="D627" s="5" t="s">
        <v>1110</v>
      </c>
      <c r="E627" s="4" t="s">
        <v>9</v>
      </c>
      <c r="F627" s="6">
        <v>46338</v>
      </c>
      <c r="G627" s="4">
        <v>180</v>
      </c>
      <c r="H627" s="4">
        <v>0</v>
      </c>
      <c r="I627" s="4" t="s">
        <v>17</v>
      </c>
      <c r="J627" s="4">
        <v>46310</v>
      </c>
    </row>
    <row r="628" spans="1:10">
      <c r="A628" s="11">
        <v>621</v>
      </c>
      <c r="B628" s="4" t="s">
        <v>1111</v>
      </c>
      <c r="C628" s="8">
        <v>8801019318146</v>
      </c>
      <c r="D628" s="5" t="s">
        <v>1112</v>
      </c>
      <c r="E628" s="4" t="s">
        <v>9</v>
      </c>
      <c r="F628" s="6">
        <v>46296</v>
      </c>
      <c r="G628" s="4">
        <v>243</v>
      </c>
      <c r="H628" s="4">
        <v>0</v>
      </c>
      <c r="I628" s="4" t="s">
        <v>17</v>
      </c>
      <c r="J628" s="4" t="s">
        <v>1113</v>
      </c>
    </row>
    <row r="629" spans="1:10">
      <c r="A629" s="11">
        <v>622</v>
      </c>
      <c r="B629" s="4" t="s">
        <v>1114</v>
      </c>
      <c r="C629" s="8">
        <v>8801019315459</v>
      </c>
      <c r="D629" s="5" t="s">
        <v>1115</v>
      </c>
      <c r="E629" s="4" t="s">
        <v>9</v>
      </c>
      <c r="F629" s="6">
        <v>46247</v>
      </c>
      <c r="G629" s="4">
        <v>36</v>
      </c>
      <c r="H629" s="4">
        <v>0</v>
      </c>
      <c r="I629" s="4" t="s">
        <v>17</v>
      </c>
      <c r="J629" s="4" t="s">
        <v>1116</v>
      </c>
    </row>
    <row r="630" spans="1:10">
      <c r="A630" s="11">
        <v>623</v>
      </c>
      <c r="B630" s="4" t="s">
        <v>1114</v>
      </c>
      <c r="C630" s="8">
        <v>8801019315459</v>
      </c>
      <c r="D630" s="5" t="s">
        <v>1115</v>
      </c>
      <c r="E630" s="4" t="s">
        <v>9</v>
      </c>
      <c r="F630" s="6">
        <v>46335</v>
      </c>
      <c r="G630" s="4">
        <v>365</v>
      </c>
      <c r="H630" s="4">
        <v>0</v>
      </c>
      <c r="I630" s="4" t="s">
        <v>17</v>
      </c>
      <c r="J630" s="4" t="s">
        <v>1116</v>
      </c>
    </row>
    <row r="631" spans="1:10">
      <c r="A631" s="11">
        <v>624</v>
      </c>
      <c r="B631" s="4" t="s">
        <v>1117</v>
      </c>
      <c r="C631" s="8">
        <v>8801019300950</v>
      </c>
      <c r="D631" s="5" t="s">
        <v>1118</v>
      </c>
      <c r="E631" s="4" t="s">
        <v>9</v>
      </c>
      <c r="F631" s="6">
        <v>46337</v>
      </c>
      <c r="G631" s="4">
        <v>184</v>
      </c>
      <c r="H631" s="4">
        <v>0</v>
      </c>
      <c r="I631" s="4" t="s">
        <v>17</v>
      </c>
      <c r="J631" s="4" t="s">
        <v>1119</v>
      </c>
    </row>
    <row r="632" spans="1:10">
      <c r="A632" s="11">
        <v>625</v>
      </c>
      <c r="B632" s="4" t="s">
        <v>1120</v>
      </c>
      <c r="C632" s="8">
        <v>8801019300981</v>
      </c>
      <c r="D632" s="5" t="s">
        <v>1121</v>
      </c>
      <c r="E632" s="4" t="s">
        <v>9</v>
      </c>
      <c r="F632" s="6">
        <v>46343</v>
      </c>
      <c r="G632" s="4">
        <v>178</v>
      </c>
      <c r="H632" s="4">
        <v>0</v>
      </c>
      <c r="I632" s="4" t="s">
        <v>17</v>
      </c>
      <c r="J632" s="4" t="s">
        <v>1122</v>
      </c>
    </row>
    <row r="633" spans="1:10">
      <c r="A633" s="11">
        <v>626</v>
      </c>
      <c r="B633" s="4" t="s">
        <v>1120</v>
      </c>
      <c r="C633" s="8">
        <v>8801019300981</v>
      </c>
      <c r="D633" s="5" t="s">
        <v>1121</v>
      </c>
      <c r="E633" s="4" t="s">
        <v>9</v>
      </c>
      <c r="F633" s="6">
        <v>46314</v>
      </c>
      <c r="G633" s="4">
        <v>10</v>
      </c>
      <c r="H633" s="4">
        <v>0</v>
      </c>
      <c r="I633" s="4" t="s">
        <v>17</v>
      </c>
      <c r="J633" s="4" t="s">
        <v>1122</v>
      </c>
    </row>
    <row r="634" spans="1:10">
      <c r="A634" s="11">
        <v>627</v>
      </c>
      <c r="B634" s="4" t="s">
        <v>1123</v>
      </c>
      <c r="C634" s="8">
        <v>8801019312571</v>
      </c>
      <c r="D634" s="5" t="s">
        <v>1124</v>
      </c>
      <c r="E634" s="4" t="s">
        <v>9</v>
      </c>
      <c r="F634" s="6">
        <v>46293</v>
      </c>
      <c r="G634" s="4">
        <v>19</v>
      </c>
      <c r="H634" s="4">
        <v>0</v>
      </c>
      <c r="I634" s="4" t="s">
        <v>17</v>
      </c>
      <c r="J634" s="4" t="s">
        <v>1125</v>
      </c>
    </row>
    <row r="635" spans="1:10">
      <c r="A635" s="11">
        <v>628</v>
      </c>
      <c r="B635" s="4" t="s">
        <v>1126</v>
      </c>
      <c r="C635" s="8">
        <v>8801019602498</v>
      </c>
      <c r="D635" s="5" t="s">
        <v>1127</v>
      </c>
      <c r="E635" s="4" t="s">
        <v>9</v>
      </c>
      <c r="F635" s="6">
        <v>46308</v>
      </c>
      <c r="G635" s="4">
        <v>40</v>
      </c>
      <c r="H635" s="4">
        <v>0</v>
      </c>
      <c r="I635" s="4" t="s">
        <v>17</v>
      </c>
      <c r="J635" s="4" t="s">
        <v>1128</v>
      </c>
    </row>
    <row r="636" spans="1:10">
      <c r="A636" s="11">
        <v>629</v>
      </c>
      <c r="B636" s="4" t="s">
        <v>1129</v>
      </c>
      <c r="C636" s="8">
        <v>8801019319334</v>
      </c>
      <c r="D636" s="5" t="s">
        <v>1130</v>
      </c>
      <c r="E636" s="4" t="s">
        <v>9</v>
      </c>
      <c r="F636" s="6">
        <v>46205</v>
      </c>
      <c r="G636" s="4">
        <v>42</v>
      </c>
      <c r="H636" s="4">
        <v>0</v>
      </c>
      <c r="I636" s="4" t="s">
        <v>17</v>
      </c>
      <c r="J636" s="4">
        <v>2759</v>
      </c>
    </row>
    <row r="637" spans="1:10">
      <c r="A637" s="11">
        <v>630</v>
      </c>
      <c r="B637" s="4" t="s">
        <v>1131</v>
      </c>
      <c r="C637" s="8">
        <v>8801019312588</v>
      </c>
      <c r="D637" s="5" t="s">
        <v>1132</v>
      </c>
      <c r="E637" s="4" t="s">
        <v>9</v>
      </c>
      <c r="F637" s="6">
        <v>46349</v>
      </c>
      <c r="G637" s="4">
        <v>1</v>
      </c>
      <c r="H637" s="4">
        <v>0</v>
      </c>
      <c r="I637" s="4" t="s">
        <v>1134</v>
      </c>
      <c r="J637" s="4" t="s">
        <v>1133</v>
      </c>
    </row>
    <row r="638" spans="1:10">
      <c r="A638" s="11">
        <v>631</v>
      </c>
      <c r="B638" s="4" t="s">
        <v>1131</v>
      </c>
      <c r="C638" s="8">
        <v>8801019312588</v>
      </c>
      <c r="D638" s="5" t="s">
        <v>1132</v>
      </c>
      <c r="E638" s="4" t="s">
        <v>9</v>
      </c>
      <c r="F638" s="6">
        <v>46349</v>
      </c>
      <c r="G638" s="4">
        <v>205</v>
      </c>
      <c r="H638" s="4">
        <v>0</v>
      </c>
      <c r="I638" s="4" t="s">
        <v>17</v>
      </c>
      <c r="J638" s="4" t="s">
        <v>1133</v>
      </c>
    </row>
    <row r="639" spans="1:10">
      <c r="A639" s="11">
        <v>632</v>
      </c>
      <c r="B639" s="4" t="s">
        <v>1131</v>
      </c>
      <c r="C639" s="8">
        <v>8801019312588</v>
      </c>
      <c r="D639" s="5" t="s">
        <v>1132</v>
      </c>
      <c r="E639" s="4" t="s">
        <v>9</v>
      </c>
      <c r="F639" s="6">
        <v>46273</v>
      </c>
      <c r="G639" s="4">
        <v>54</v>
      </c>
      <c r="H639" s="4">
        <v>0</v>
      </c>
      <c r="I639" s="4" t="s">
        <v>17</v>
      </c>
      <c r="J639" s="4" t="s">
        <v>1133</v>
      </c>
    </row>
    <row r="640" spans="1:10">
      <c r="A640" s="11">
        <v>633</v>
      </c>
      <c r="B640" s="4" t="s">
        <v>1135</v>
      </c>
      <c r="C640" s="8">
        <v>8801019602504</v>
      </c>
      <c r="D640" s="5" t="s">
        <v>1136</v>
      </c>
      <c r="E640" s="4" t="s">
        <v>9</v>
      </c>
      <c r="F640" s="6">
        <v>46332</v>
      </c>
      <c r="G640" s="4">
        <v>57</v>
      </c>
      <c r="H640" s="4">
        <v>0</v>
      </c>
      <c r="I640" s="4" t="s">
        <v>17</v>
      </c>
      <c r="J640" s="4" t="s">
        <v>1137</v>
      </c>
    </row>
    <row r="641" spans="1:10">
      <c r="A641" s="11">
        <v>634</v>
      </c>
      <c r="B641" s="4" t="s">
        <v>1138</v>
      </c>
      <c r="C641" s="8">
        <v>8801019319358</v>
      </c>
      <c r="D641" s="5" t="s">
        <v>1139</v>
      </c>
      <c r="E641" s="4" t="s">
        <v>9</v>
      </c>
      <c r="F641" s="6">
        <v>46205</v>
      </c>
      <c r="G641" s="4">
        <v>5</v>
      </c>
      <c r="H641" s="4">
        <v>0</v>
      </c>
      <c r="I641" s="4" t="s">
        <v>17</v>
      </c>
      <c r="J641" s="4" t="s">
        <v>1140</v>
      </c>
    </row>
    <row r="642" spans="1:10">
      <c r="A642" s="11">
        <v>635</v>
      </c>
      <c r="B642" s="4" t="s">
        <v>1138</v>
      </c>
      <c r="C642" s="8">
        <v>8801019319358</v>
      </c>
      <c r="D642" s="5" t="s">
        <v>1139</v>
      </c>
      <c r="E642" s="4" t="s">
        <v>9</v>
      </c>
      <c r="F642" s="6">
        <v>46337</v>
      </c>
      <c r="G642" s="4">
        <v>62</v>
      </c>
      <c r="H642" s="4">
        <v>0</v>
      </c>
      <c r="I642" s="4" t="s">
        <v>17</v>
      </c>
      <c r="J642" s="4" t="s">
        <v>1140</v>
      </c>
    </row>
    <row r="643" spans="1:10">
      <c r="A643" s="11">
        <v>636</v>
      </c>
      <c r="B643" s="4" t="s">
        <v>1141</v>
      </c>
      <c r="C643" s="8">
        <v>8801019319365</v>
      </c>
      <c r="D643" s="5" t="s">
        <v>1142</v>
      </c>
      <c r="E643" s="4" t="s">
        <v>9</v>
      </c>
      <c r="F643" s="6">
        <v>46338</v>
      </c>
      <c r="G643" s="4">
        <v>53</v>
      </c>
      <c r="H643" s="4">
        <v>0</v>
      </c>
      <c r="I643" s="4" t="s">
        <v>17</v>
      </c>
      <c r="J643" s="4" t="s">
        <v>1143</v>
      </c>
    </row>
    <row r="644" spans="1:10">
      <c r="A644" s="11">
        <v>637</v>
      </c>
      <c r="B644" s="4" t="s">
        <v>1144</v>
      </c>
      <c r="C644" s="8">
        <v>8801019201813</v>
      </c>
      <c r="D644" s="5" t="s">
        <v>1145</v>
      </c>
      <c r="E644" s="4" t="s">
        <v>9</v>
      </c>
      <c r="F644" s="6">
        <v>46253</v>
      </c>
      <c r="G644" s="4">
        <v>16</v>
      </c>
      <c r="H644" s="4">
        <v>0</v>
      </c>
      <c r="I644" s="4" t="s">
        <v>17</v>
      </c>
      <c r="J644" s="4" t="s">
        <v>1146</v>
      </c>
    </row>
    <row r="645" spans="1:10">
      <c r="A645" s="11">
        <v>638</v>
      </c>
      <c r="B645" s="4" t="s">
        <v>1144</v>
      </c>
      <c r="C645" s="8">
        <v>8801019201813</v>
      </c>
      <c r="D645" s="5" t="s">
        <v>1145</v>
      </c>
      <c r="E645" s="4" t="s">
        <v>9</v>
      </c>
      <c r="F645" s="6">
        <v>46296</v>
      </c>
      <c r="G645" s="4">
        <v>85</v>
      </c>
      <c r="H645" s="4">
        <v>0</v>
      </c>
      <c r="I645" s="4" t="s">
        <v>17</v>
      </c>
      <c r="J645" s="4" t="s">
        <v>1146</v>
      </c>
    </row>
    <row r="646" spans="1:10">
      <c r="A646" s="11">
        <v>639</v>
      </c>
      <c r="B646" s="4" t="s">
        <v>1147</v>
      </c>
      <c r="C646" s="8">
        <v>8801019308246</v>
      </c>
      <c r="D646" s="5" t="s">
        <v>1148</v>
      </c>
      <c r="E646" s="4" t="s">
        <v>9</v>
      </c>
      <c r="F646" s="6">
        <v>46225</v>
      </c>
      <c r="G646" s="4">
        <v>19</v>
      </c>
      <c r="H646" s="4">
        <v>0</v>
      </c>
      <c r="I646" s="4" t="s">
        <v>17</v>
      </c>
      <c r="J646" s="4" t="s">
        <v>1149</v>
      </c>
    </row>
    <row r="647" spans="1:10">
      <c r="A647" s="11">
        <v>640</v>
      </c>
      <c r="B647" s="4" t="s">
        <v>1147</v>
      </c>
      <c r="C647" s="8">
        <v>8801019308246</v>
      </c>
      <c r="D647" s="5" t="s">
        <v>1148</v>
      </c>
      <c r="E647" s="4" t="s">
        <v>9</v>
      </c>
      <c r="F647" s="6">
        <v>46285</v>
      </c>
      <c r="G647" s="4">
        <v>86</v>
      </c>
      <c r="H647" s="4">
        <v>0</v>
      </c>
      <c r="I647" s="4" t="s">
        <v>17</v>
      </c>
      <c r="J647" s="4" t="s">
        <v>1149</v>
      </c>
    </row>
    <row r="648" spans="1:10">
      <c r="A648" s="11">
        <v>641</v>
      </c>
      <c r="B648" s="4" t="s">
        <v>1150</v>
      </c>
      <c r="C648" s="8">
        <v>8801019314841</v>
      </c>
      <c r="D648" s="5" t="s">
        <v>1151</v>
      </c>
      <c r="E648" s="4" t="s">
        <v>9</v>
      </c>
      <c r="F648" s="6">
        <v>46337</v>
      </c>
      <c r="G648" s="4">
        <v>389</v>
      </c>
      <c r="H648" s="4">
        <v>0</v>
      </c>
      <c r="I648" s="4" t="s">
        <v>17</v>
      </c>
      <c r="J648" s="4" t="s">
        <v>1152</v>
      </c>
    </row>
    <row r="649" spans="1:10">
      <c r="A649" s="11">
        <v>642</v>
      </c>
      <c r="B649" s="4" t="s">
        <v>1153</v>
      </c>
      <c r="C649" s="8">
        <v>8801019315572</v>
      </c>
      <c r="D649" s="5" t="s">
        <v>1154</v>
      </c>
      <c r="E649" s="4" t="s">
        <v>9</v>
      </c>
      <c r="F649" s="6">
        <v>46380</v>
      </c>
      <c r="G649" s="4">
        <v>37</v>
      </c>
      <c r="H649" s="4">
        <v>0</v>
      </c>
      <c r="I649" s="4" t="s">
        <v>17</v>
      </c>
      <c r="J649" s="4" t="s">
        <v>1155</v>
      </c>
    </row>
    <row r="650" spans="1:10">
      <c r="A650" s="11">
        <v>643</v>
      </c>
      <c r="B650" s="4" t="s">
        <v>1156</v>
      </c>
      <c r="C650" s="8">
        <v>8801019320118</v>
      </c>
      <c r="D650" s="5" t="s">
        <v>1157</v>
      </c>
      <c r="E650" s="4" t="s">
        <v>9</v>
      </c>
      <c r="F650" s="6">
        <v>46366</v>
      </c>
      <c r="G650" s="4">
        <v>162</v>
      </c>
      <c r="H650" s="4">
        <v>0</v>
      </c>
      <c r="I650" s="4" t="s">
        <v>17</v>
      </c>
      <c r="J650" s="4" t="s">
        <v>1158</v>
      </c>
    </row>
    <row r="651" spans="1:10">
      <c r="A651" s="11">
        <v>644</v>
      </c>
      <c r="B651" s="4" t="s">
        <v>1159</v>
      </c>
      <c r="C651" s="8">
        <v>8801019316364</v>
      </c>
      <c r="D651" s="5" t="s">
        <v>1160</v>
      </c>
      <c r="E651" s="4" t="s">
        <v>9</v>
      </c>
      <c r="F651" s="6">
        <v>46310</v>
      </c>
      <c r="G651" s="4">
        <v>404</v>
      </c>
      <c r="H651" s="4">
        <v>0</v>
      </c>
      <c r="I651" s="4" t="s">
        <v>17</v>
      </c>
      <c r="J651" s="4" t="s">
        <v>1161</v>
      </c>
    </row>
    <row r="652" spans="1:10">
      <c r="A652" s="11">
        <v>645</v>
      </c>
      <c r="B652" s="4" t="s">
        <v>1159</v>
      </c>
      <c r="C652" s="8">
        <v>8801019316364</v>
      </c>
      <c r="D652" s="5" t="s">
        <v>1160</v>
      </c>
      <c r="E652" s="4" t="s">
        <v>9</v>
      </c>
      <c r="F652" s="6">
        <v>46282</v>
      </c>
      <c r="G652" s="4">
        <v>40</v>
      </c>
      <c r="H652" s="4">
        <v>0</v>
      </c>
      <c r="I652" s="4" t="s">
        <v>17</v>
      </c>
      <c r="J652" s="4" t="s">
        <v>1161</v>
      </c>
    </row>
    <row r="653" spans="1:10">
      <c r="A653" s="11">
        <v>646</v>
      </c>
      <c r="B653" s="4" t="s">
        <v>1162</v>
      </c>
      <c r="C653" s="8">
        <v>8801019307096</v>
      </c>
      <c r="D653" s="5" t="s">
        <v>1163</v>
      </c>
      <c r="E653" s="4" t="s">
        <v>9</v>
      </c>
      <c r="F653" s="6">
        <v>46592</v>
      </c>
      <c r="G653" s="4">
        <v>80</v>
      </c>
      <c r="H653" s="4">
        <v>0</v>
      </c>
      <c r="I653" s="4" t="s">
        <v>17</v>
      </c>
      <c r="J653" s="4">
        <v>30102</v>
      </c>
    </row>
    <row r="654" spans="1:10">
      <c r="A654" s="11">
        <v>647</v>
      </c>
      <c r="B654" s="4" t="s">
        <v>1164</v>
      </c>
      <c r="C654" s="8">
        <v>8801019307089</v>
      </c>
      <c r="D654" s="5" t="s">
        <v>1165</v>
      </c>
      <c r="E654" s="4" t="s">
        <v>9</v>
      </c>
      <c r="F654" s="6">
        <v>46244</v>
      </c>
      <c r="G654" s="4">
        <v>79</v>
      </c>
      <c r="H654" s="4">
        <v>0</v>
      </c>
      <c r="I654" s="4" t="s">
        <v>17</v>
      </c>
      <c r="J654" s="4" t="s">
        <v>1166</v>
      </c>
    </row>
    <row r="655" spans="1:10">
      <c r="A655" s="11">
        <v>648</v>
      </c>
      <c r="B655" s="4" t="s">
        <v>1167</v>
      </c>
      <c r="C655" s="8">
        <v>8801019318542</v>
      </c>
      <c r="D655" s="5" t="s">
        <v>1168</v>
      </c>
      <c r="E655" s="4" t="s">
        <v>9</v>
      </c>
      <c r="F655" s="6">
        <v>46316</v>
      </c>
      <c r="G655" s="4">
        <v>66</v>
      </c>
      <c r="H655" s="4">
        <v>0</v>
      </c>
      <c r="I655" s="4" t="s">
        <v>17</v>
      </c>
      <c r="J655" s="4" t="s">
        <v>1169</v>
      </c>
    </row>
    <row r="656" spans="1:10">
      <c r="A656" s="11">
        <v>649</v>
      </c>
      <c r="B656" s="4" t="s">
        <v>1170</v>
      </c>
      <c r="C656" s="8">
        <v>8801019314742</v>
      </c>
      <c r="D656" s="5" t="s">
        <v>1171</v>
      </c>
      <c r="E656" s="4" t="s">
        <v>9</v>
      </c>
      <c r="F656" s="6">
        <v>46270</v>
      </c>
      <c r="G656" s="4">
        <v>56</v>
      </c>
      <c r="H656" s="4">
        <v>0</v>
      </c>
      <c r="I656" s="4" t="s">
        <v>17</v>
      </c>
      <c r="J656" s="4">
        <v>237449</v>
      </c>
    </row>
    <row r="657" spans="1:10">
      <c r="A657" s="11">
        <v>650</v>
      </c>
      <c r="B657" s="4" t="s">
        <v>1172</v>
      </c>
      <c r="C657" s="8">
        <v>8801019314759</v>
      </c>
      <c r="D657" s="5" t="s">
        <v>1173</v>
      </c>
      <c r="E657" s="4" t="s">
        <v>9</v>
      </c>
      <c r="F657" s="6">
        <v>46205</v>
      </c>
      <c r="G657" s="4">
        <v>157</v>
      </c>
      <c r="H657" s="4">
        <v>0</v>
      </c>
      <c r="I657" s="4" t="s">
        <v>17</v>
      </c>
      <c r="J657" s="4" t="s">
        <v>1174</v>
      </c>
    </row>
    <row r="658" spans="1:10">
      <c r="A658" s="11">
        <v>651</v>
      </c>
      <c r="B658" s="4" t="s">
        <v>1175</v>
      </c>
      <c r="C658" s="8">
        <v>8801019309175</v>
      </c>
      <c r="D658" s="5" t="s">
        <v>1176</v>
      </c>
      <c r="E658" s="4" t="s">
        <v>9</v>
      </c>
      <c r="F658" s="6">
        <v>46272</v>
      </c>
      <c r="G658" s="4">
        <v>52</v>
      </c>
      <c r="H658" s="4">
        <v>0</v>
      </c>
      <c r="I658" s="4" t="s">
        <v>17</v>
      </c>
      <c r="J658" s="4">
        <v>96837</v>
      </c>
    </row>
    <row r="659" spans="1:10">
      <c r="A659" s="11">
        <v>652</v>
      </c>
      <c r="B659" s="4" t="s">
        <v>1177</v>
      </c>
      <c r="C659" s="8">
        <v>8801019401985</v>
      </c>
      <c r="D659" s="5" t="s">
        <v>1178</v>
      </c>
      <c r="E659" s="4" t="s">
        <v>9</v>
      </c>
      <c r="F659" s="6">
        <v>46211</v>
      </c>
      <c r="G659" s="4">
        <v>248</v>
      </c>
      <c r="H659" s="4">
        <v>0</v>
      </c>
      <c r="I659" s="4" t="s">
        <v>17</v>
      </c>
      <c r="J659" s="4" t="s">
        <v>1179</v>
      </c>
    </row>
    <row r="660" spans="1:10">
      <c r="A660" s="11">
        <v>653</v>
      </c>
      <c r="B660" s="4" t="s">
        <v>1180</v>
      </c>
      <c r="C660" s="8">
        <v>8801019319167</v>
      </c>
      <c r="D660" s="5" t="s">
        <v>1181</v>
      </c>
      <c r="E660" s="4" t="s">
        <v>9</v>
      </c>
      <c r="F660" s="6">
        <v>46249</v>
      </c>
      <c r="G660" s="4">
        <v>55</v>
      </c>
      <c r="H660" s="4">
        <v>0</v>
      </c>
      <c r="I660" s="4" t="s">
        <v>17</v>
      </c>
      <c r="J660" s="4" t="s">
        <v>1182</v>
      </c>
    </row>
    <row r="661" spans="1:10">
      <c r="A661" s="11">
        <v>654</v>
      </c>
      <c r="B661" s="4" t="s">
        <v>1183</v>
      </c>
      <c r="C661" s="8">
        <v>8801019402005</v>
      </c>
      <c r="D661" s="5" t="s">
        <v>1184</v>
      </c>
      <c r="E661" s="4" t="s">
        <v>9</v>
      </c>
      <c r="F661" s="6">
        <v>46259</v>
      </c>
      <c r="G661" s="4">
        <v>277</v>
      </c>
      <c r="H661" s="4">
        <v>0</v>
      </c>
      <c r="I661" s="4" t="s">
        <v>17</v>
      </c>
      <c r="J661" s="4" t="s">
        <v>1185</v>
      </c>
    </row>
    <row r="662" spans="1:10">
      <c r="A662" s="11">
        <v>655</v>
      </c>
      <c r="B662" s="4" t="s">
        <v>1183</v>
      </c>
      <c r="C662" s="8">
        <v>8801019402005</v>
      </c>
      <c r="D662" s="5" t="s">
        <v>1184</v>
      </c>
      <c r="E662" s="4" t="s">
        <v>9</v>
      </c>
      <c r="F662" s="6">
        <v>46156</v>
      </c>
      <c r="G662" s="4">
        <v>3</v>
      </c>
      <c r="H662" s="4">
        <v>0</v>
      </c>
      <c r="I662" s="4" t="s">
        <v>17</v>
      </c>
      <c r="J662" s="4" t="s">
        <v>1185</v>
      </c>
    </row>
    <row r="663" spans="1:10">
      <c r="A663" s="11">
        <v>656</v>
      </c>
      <c r="B663" s="4" t="s">
        <v>1186</v>
      </c>
      <c r="C663" s="8">
        <v>8801019500534</v>
      </c>
      <c r="D663" s="5" t="s">
        <v>1187</v>
      </c>
      <c r="E663" s="4" t="s">
        <v>9</v>
      </c>
      <c r="F663" s="6">
        <v>46244</v>
      </c>
      <c r="G663" s="4">
        <v>10</v>
      </c>
      <c r="H663" s="4">
        <v>0</v>
      </c>
      <c r="I663" s="4" t="s">
        <v>17</v>
      </c>
      <c r="J663" s="4" t="s">
        <v>1188</v>
      </c>
    </row>
    <row r="664" spans="1:10">
      <c r="A664" s="11">
        <v>657</v>
      </c>
      <c r="B664" s="4" t="s">
        <v>2119</v>
      </c>
      <c r="C664" s="8">
        <v>20914807441</v>
      </c>
      <c r="D664" s="5" t="s">
        <v>2120</v>
      </c>
      <c r="E664" s="4" t="s">
        <v>9</v>
      </c>
      <c r="F664" s="6">
        <v>46335</v>
      </c>
      <c r="G664" s="4">
        <v>400</v>
      </c>
      <c r="H664" s="4">
        <v>0</v>
      </c>
      <c r="I664" s="4" t="s">
        <v>17</v>
      </c>
      <c r="J664" s="4" t="s">
        <v>2121</v>
      </c>
    </row>
    <row r="665" spans="1:10">
      <c r="A665" s="11">
        <v>658</v>
      </c>
      <c r="B665" s="4" t="s">
        <v>1189</v>
      </c>
      <c r="C665" s="8">
        <v>8801019318450</v>
      </c>
      <c r="D665" s="5" t="s">
        <v>1190</v>
      </c>
      <c r="E665" s="4" t="s">
        <v>9</v>
      </c>
      <c r="F665" s="6">
        <v>46272</v>
      </c>
      <c r="G665" s="4">
        <v>18</v>
      </c>
      <c r="H665" s="4">
        <v>0</v>
      </c>
      <c r="I665" s="4" t="s">
        <v>17</v>
      </c>
      <c r="J665" s="4" t="s">
        <v>1191</v>
      </c>
    </row>
    <row r="666" spans="1:10">
      <c r="A666" s="11">
        <v>659</v>
      </c>
      <c r="B666" s="4" t="s">
        <v>1189</v>
      </c>
      <c r="C666" s="8">
        <v>8801019318450</v>
      </c>
      <c r="D666" s="5" t="s">
        <v>1190</v>
      </c>
      <c r="E666" s="4" t="s">
        <v>9</v>
      </c>
      <c r="F666" s="6">
        <v>46350</v>
      </c>
      <c r="G666" s="4">
        <v>62</v>
      </c>
      <c r="H666" s="4">
        <v>0</v>
      </c>
      <c r="I666" s="4" t="s">
        <v>17</v>
      </c>
      <c r="J666" s="4" t="s">
        <v>1191</v>
      </c>
    </row>
    <row r="667" spans="1:10">
      <c r="A667" s="11">
        <v>660</v>
      </c>
      <c r="B667" s="4" t="s">
        <v>1192</v>
      </c>
      <c r="C667" s="8">
        <v>20914806994</v>
      </c>
      <c r="D667" s="5" t="s">
        <v>1193</v>
      </c>
      <c r="E667" s="4" t="s">
        <v>9</v>
      </c>
      <c r="F667" s="6">
        <v>46336</v>
      </c>
      <c r="G667" s="4">
        <v>62</v>
      </c>
      <c r="H667" s="4">
        <v>0</v>
      </c>
      <c r="I667" s="4" t="s">
        <v>17</v>
      </c>
      <c r="J667" s="4" t="s">
        <v>1194</v>
      </c>
    </row>
    <row r="668" spans="1:10">
      <c r="A668" s="11">
        <v>661</v>
      </c>
      <c r="B668" s="4" t="s">
        <v>1192</v>
      </c>
      <c r="C668" s="8">
        <v>20914806994</v>
      </c>
      <c r="D668" s="5" t="s">
        <v>1193</v>
      </c>
      <c r="E668" s="4" t="s">
        <v>9</v>
      </c>
      <c r="F668" s="6">
        <v>46244</v>
      </c>
      <c r="G668" s="4">
        <v>15</v>
      </c>
      <c r="H668" s="4">
        <v>0</v>
      </c>
      <c r="I668" s="4" t="s">
        <v>17</v>
      </c>
      <c r="J668" s="4" t="s">
        <v>1194</v>
      </c>
    </row>
    <row r="669" spans="1:10">
      <c r="A669" s="11">
        <v>662</v>
      </c>
      <c r="B669" s="4" t="s">
        <v>1195</v>
      </c>
      <c r="C669" s="8">
        <v>8801019319525</v>
      </c>
      <c r="D669" s="5" t="s">
        <v>1196</v>
      </c>
      <c r="E669" s="4" t="s">
        <v>9</v>
      </c>
      <c r="F669" s="6">
        <v>46192</v>
      </c>
      <c r="G669" s="4">
        <v>5</v>
      </c>
      <c r="H669" s="4">
        <v>0</v>
      </c>
      <c r="I669" s="4" t="s">
        <v>17</v>
      </c>
      <c r="J669" s="4" t="s">
        <v>1197</v>
      </c>
    </row>
    <row r="670" spans="1:10">
      <c r="A670" s="11">
        <v>663</v>
      </c>
      <c r="B670" s="4" t="s">
        <v>1198</v>
      </c>
      <c r="C670" s="8">
        <v>8801019310256</v>
      </c>
      <c r="D670" s="5" t="s">
        <v>1199</v>
      </c>
      <c r="E670" s="4" t="s">
        <v>9</v>
      </c>
      <c r="F670" s="6">
        <v>46274</v>
      </c>
      <c r="G670" s="4">
        <v>36</v>
      </c>
      <c r="H670" s="4">
        <v>0</v>
      </c>
      <c r="I670" s="4" t="s">
        <v>17</v>
      </c>
      <c r="J670" s="4" t="s">
        <v>1200</v>
      </c>
    </row>
    <row r="671" spans="1:10">
      <c r="A671" s="11">
        <v>664</v>
      </c>
      <c r="B671" s="4" t="s">
        <v>1198</v>
      </c>
      <c r="C671" s="8">
        <v>8801019310256</v>
      </c>
      <c r="D671" s="5" t="s">
        <v>1199</v>
      </c>
      <c r="E671" s="4" t="s">
        <v>9</v>
      </c>
      <c r="F671" s="6">
        <v>46338</v>
      </c>
      <c r="G671" s="4">
        <v>74</v>
      </c>
      <c r="H671" s="4">
        <v>0</v>
      </c>
      <c r="I671" s="4" t="s">
        <v>17</v>
      </c>
      <c r="J671" s="4" t="s">
        <v>1200</v>
      </c>
    </row>
    <row r="672" spans="1:10">
      <c r="A672" s="11">
        <v>665</v>
      </c>
      <c r="B672" s="4" t="s">
        <v>1201</v>
      </c>
      <c r="C672" s="8">
        <v>8801019311574</v>
      </c>
      <c r="D672" s="5" t="s">
        <v>1202</v>
      </c>
      <c r="E672" s="4" t="s">
        <v>9</v>
      </c>
      <c r="F672" s="6">
        <v>46364</v>
      </c>
      <c r="G672" s="4">
        <v>60</v>
      </c>
      <c r="H672" s="4">
        <v>0</v>
      </c>
      <c r="I672" s="4" t="s">
        <v>17</v>
      </c>
      <c r="J672" s="4" t="s">
        <v>1203</v>
      </c>
    </row>
    <row r="673" spans="1:10">
      <c r="A673" s="11">
        <v>666</v>
      </c>
      <c r="B673" s="4" t="s">
        <v>1201</v>
      </c>
      <c r="C673" s="8">
        <v>8801019311574</v>
      </c>
      <c r="D673" s="5" t="s">
        <v>1202</v>
      </c>
      <c r="E673" s="4" t="s">
        <v>9</v>
      </c>
      <c r="F673" s="6">
        <v>46279</v>
      </c>
      <c r="G673" s="4">
        <v>9</v>
      </c>
      <c r="H673" s="4">
        <v>0</v>
      </c>
      <c r="I673" s="4" t="s">
        <v>17</v>
      </c>
      <c r="J673" s="4" t="s">
        <v>1203</v>
      </c>
    </row>
    <row r="674" spans="1:10">
      <c r="A674" s="11">
        <v>667</v>
      </c>
      <c r="B674" s="4" t="s">
        <v>1204</v>
      </c>
      <c r="C674" s="8">
        <v>20914806215</v>
      </c>
      <c r="D674" s="5" t="s">
        <v>1205</v>
      </c>
      <c r="E674" s="4" t="s">
        <v>9</v>
      </c>
      <c r="F674" s="6">
        <v>46283</v>
      </c>
      <c r="G674" s="4">
        <v>498</v>
      </c>
      <c r="H674" s="4">
        <v>0</v>
      </c>
      <c r="I674" s="4" t="s">
        <v>17</v>
      </c>
      <c r="J674" s="4" t="s">
        <v>1206</v>
      </c>
    </row>
    <row r="675" spans="1:10">
      <c r="A675" s="11">
        <v>668</v>
      </c>
      <c r="B675" s="4" t="s">
        <v>1204</v>
      </c>
      <c r="C675" s="8">
        <v>20914806215</v>
      </c>
      <c r="D675" s="5" t="s">
        <v>1205</v>
      </c>
      <c r="E675" s="4" t="s">
        <v>9</v>
      </c>
      <c r="F675" s="6">
        <v>46258</v>
      </c>
      <c r="G675" s="4">
        <v>27</v>
      </c>
      <c r="H675" s="4">
        <v>0</v>
      </c>
      <c r="I675" s="4" t="s">
        <v>17</v>
      </c>
      <c r="J675" s="4" t="s">
        <v>1206</v>
      </c>
    </row>
    <row r="676" spans="1:10">
      <c r="A676" s="11">
        <v>669</v>
      </c>
      <c r="B676" s="4" t="s">
        <v>1207</v>
      </c>
      <c r="C676" s="8">
        <v>8801019315213</v>
      </c>
      <c r="D676" s="5" t="s">
        <v>1208</v>
      </c>
      <c r="E676" s="4" t="s">
        <v>9</v>
      </c>
      <c r="F676" s="6">
        <v>46254</v>
      </c>
      <c r="G676" s="4">
        <v>72</v>
      </c>
      <c r="H676" s="4">
        <v>0</v>
      </c>
      <c r="I676" s="4" t="s">
        <v>17</v>
      </c>
      <c r="J676" s="4" t="s">
        <v>1209</v>
      </c>
    </row>
    <row r="677" spans="1:10">
      <c r="A677" s="11">
        <v>670</v>
      </c>
      <c r="B677" s="4" t="s">
        <v>1207</v>
      </c>
      <c r="C677" s="8">
        <v>8801019315213</v>
      </c>
      <c r="D677" s="5" t="s">
        <v>1208</v>
      </c>
      <c r="E677" s="4" t="s">
        <v>9</v>
      </c>
      <c r="F677" s="6">
        <v>46328</v>
      </c>
      <c r="G677" s="4">
        <v>228</v>
      </c>
      <c r="H677" s="4">
        <v>0</v>
      </c>
      <c r="I677" s="4" t="s">
        <v>17</v>
      </c>
      <c r="J677" s="4" t="s">
        <v>1209</v>
      </c>
    </row>
    <row r="678" spans="1:10">
      <c r="A678" s="11">
        <v>671</v>
      </c>
      <c r="B678" s="4" t="s">
        <v>1210</v>
      </c>
      <c r="C678" s="8">
        <v>8801019317989</v>
      </c>
      <c r="D678" s="5" t="s">
        <v>1211</v>
      </c>
      <c r="E678" s="4" t="s">
        <v>9</v>
      </c>
      <c r="F678" s="6">
        <v>46346</v>
      </c>
      <c r="G678" s="4">
        <v>344</v>
      </c>
      <c r="H678" s="4">
        <v>0</v>
      </c>
      <c r="I678" s="4" t="s">
        <v>17</v>
      </c>
      <c r="J678" s="4" t="s">
        <v>1212</v>
      </c>
    </row>
    <row r="679" spans="1:10">
      <c r="A679" s="11">
        <v>672</v>
      </c>
      <c r="B679" s="4" t="s">
        <v>1210</v>
      </c>
      <c r="C679" s="8">
        <v>8801019317989</v>
      </c>
      <c r="D679" s="5" t="s">
        <v>1211</v>
      </c>
      <c r="E679" s="4" t="s">
        <v>9</v>
      </c>
      <c r="F679" s="6">
        <v>46225</v>
      </c>
      <c r="G679" s="4">
        <v>6</v>
      </c>
      <c r="H679" s="4">
        <v>0</v>
      </c>
      <c r="I679" s="4" t="s">
        <v>17</v>
      </c>
      <c r="J679" s="4" t="s">
        <v>1212</v>
      </c>
    </row>
    <row r="680" spans="1:10">
      <c r="A680" s="11">
        <v>673</v>
      </c>
      <c r="B680" s="4" t="s">
        <v>1210</v>
      </c>
      <c r="C680" s="8">
        <v>8801019317989</v>
      </c>
      <c r="D680" s="5" t="s">
        <v>1211</v>
      </c>
      <c r="E680" s="4" t="s">
        <v>9</v>
      </c>
      <c r="F680" s="6">
        <v>46276</v>
      </c>
      <c r="G680" s="4">
        <v>41</v>
      </c>
      <c r="H680" s="4">
        <v>0</v>
      </c>
      <c r="I680" s="4" t="s">
        <v>17</v>
      </c>
      <c r="J680" s="4" t="s">
        <v>1212</v>
      </c>
    </row>
    <row r="681" spans="1:10">
      <c r="A681" s="11">
        <v>674</v>
      </c>
      <c r="B681" s="4" t="s">
        <v>1213</v>
      </c>
      <c r="C681" s="8">
        <v>8801019316715</v>
      </c>
      <c r="D681" s="5" t="s">
        <v>1214</v>
      </c>
      <c r="E681" s="4" t="s">
        <v>9</v>
      </c>
      <c r="F681" s="6">
        <v>46240</v>
      </c>
      <c r="G681" s="4">
        <v>34</v>
      </c>
      <c r="H681" s="4">
        <v>0</v>
      </c>
      <c r="I681" s="4" t="s">
        <v>17</v>
      </c>
      <c r="J681" s="4" t="s">
        <v>1215</v>
      </c>
    </row>
    <row r="682" spans="1:10">
      <c r="A682" s="11">
        <v>675</v>
      </c>
      <c r="B682" s="4" t="s">
        <v>1213</v>
      </c>
      <c r="C682" s="8">
        <v>8801019316715</v>
      </c>
      <c r="D682" s="5" t="s">
        <v>1214</v>
      </c>
      <c r="E682" s="4" t="s">
        <v>9</v>
      </c>
      <c r="F682" s="6">
        <v>46367</v>
      </c>
      <c r="G682" s="4">
        <v>150</v>
      </c>
      <c r="H682" s="4">
        <v>0</v>
      </c>
      <c r="I682" s="4" t="s">
        <v>17</v>
      </c>
      <c r="J682" s="4" t="s">
        <v>1215</v>
      </c>
    </row>
    <row r="683" spans="1:10">
      <c r="A683" s="11">
        <v>676</v>
      </c>
      <c r="B683" s="4" t="s">
        <v>1216</v>
      </c>
      <c r="C683" s="8">
        <v>20914818683</v>
      </c>
      <c r="D683" s="5" t="s">
        <v>1217</v>
      </c>
      <c r="E683" s="4" t="s">
        <v>9</v>
      </c>
      <c r="F683" s="6">
        <v>46256</v>
      </c>
      <c r="G683" s="4">
        <v>47</v>
      </c>
      <c r="H683" s="4">
        <v>0</v>
      </c>
      <c r="I683" s="4" t="s">
        <v>17</v>
      </c>
      <c r="J683" s="4">
        <v>237630</v>
      </c>
    </row>
    <row r="684" spans="1:10">
      <c r="A684" s="11">
        <v>677</v>
      </c>
      <c r="B684" s="4" t="s">
        <v>1216</v>
      </c>
      <c r="C684" s="8">
        <v>20914818683</v>
      </c>
      <c r="D684" s="5" t="s">
        <v>1217</v>
      </c>
      <c r="E684" s="4" t="s">
        <v>9</v>
      </c>
      <c r="F684" s="6">
        <v>46310</v>
      </c>
      <c r="G684" s="4">
        <v>45</v>
      </c>
      <c r="H684" s="4">
        <v>0</v>
      </c>
      <c r="I684" s="4" t="s">
        <v>17</v>
      </c>
      <c r="J684" s="4">
        <v>237630</v>
      </c>
    </row>
    <row r="685" spans="1:10">
      <c r="A685" s="11">
        <v>678</v>
      </c>
      <c r="B685" s="4" t="s">
        <v>1218</v>
      </c>
      <c r="C685" s="8">
        <v>20914818690</v>
      </c>
      <c r="D685" s="5" t="s">
        <v>1219</v>
      </c>
      <c r="E685" s="4" t="s">
        <v>9</v>
      </c>
      <c r="F685" s="6">
        <v>46279</v>
      </c>
      <c r="G685" s="4">
        <v>21</v>
      </c>
      <c r="H685" s="4">
        <v>0</v>
      </c>
      <c r="I685" s="4" t="s">
        <v>17</v>
      </c>
      <c r="J685" s="4">
        <v>237631</v>
      </c>
    </row>
    <row r="686" spans="1:10">
      <c r="A686" s="11">
        <v>679</v>
      </c>
      <c r="B686" s="4" t="s">
        <v>1220</v>
      </c>
      <c r="C686" s="8">
        <v>20914818706</v>
      </c>
      <c r="D686" s="5" t="s">
        <v>1221</v>
      </c>
      <c r="E686" s="4" t="s">
        <v>9</v>
      </c>
      <c r="F686" s="6">
        <v>46310</v>
      </c>
      <c r="G686" s="4">
        <v>19</v>
      </c>
      <c r="H686" s="4">
        <v>0</v>
      </c>
      <c r="I686" s="4" t="s">
        <v>17</v>
      </c>
      <c r="J686" s="4" t="s">
        <v>1222</v>
      </c>
    </row>
    <row r="687" spans="1:10">
      <c r="A687" s="11">
        <v>680</v>
      </c>
      <c r="B687" s="4" t="s">
        <v>1223</v>
      </c>
      <c r="C687" s="8">
        <v>20914818713</v>
      </c>
      <c r="D687" s="5" t="s">
        <v>1224</v>
      </c>
      <c r="E687" s="4" t="s">
        <v>9</v>
      </c>
      <c r="F687" s="6">
        <v>46310</v>
      </c>
      <c r="G687" s="4">
        <v>11</v>
      </c>
      <c r="H687" s="4">
        <v>0</v>
      </c>
      <c r="I687" s="4" t="s">
        <v>17</v>
      </c>
      <c r="J687" s="4">
        <v>237633</v>
      </c>
    </row>
    <row r="688" spans="1:10">
      <c r="A688" s="11">
        <v>681</v>
      </c>
      <c r="B688" s="4" t="s">
        <v>1225</v>
      </c>
      <c r="C688" s="8">
        <v>20914818720</v>
      </c>
      <c r="D688" s="5" t="s">
        <v>1226</v>
      </c>
      <c r="E688" s="4" t="s">
        <v>9</v>
      </c>
      <c r="F688" s="6">
        <v>46359</v>
      </c>
      <c r="G688" s="4">
        <v>23</v>
      </c>
      <c r="H688" s="4">
        <v>0</v>
      </c>
      <c r="I688" s="4" t="s">
        <v>17</v>
      </c>
      <c r="J688" s="4">
        <v>237634</v>
      </c>
    </row>
    <row r="689" spans="1:10">
      <c r="A689" s="11">
        <v>682</v>
      </c>
      <c r="B689" s="4" t="s">
        <v>1227</v>
      </c>
      <c r="C689" s="8">
        <v>20914813510</v>
      </c>
      <c r="D689" s="5" t="s">
        <v>1228</v>
      </c>
      <c r="E689" s="4" t="s">
        <v>9</v>
      </c>
      <c r="F689" s="6">
        <v>46724</v>
      </c>
      <c r="G689" s="4">
        <v>50</v>
      </c>
      <c r="H689" s="4">
        <v>0</v>
      </c>
      <c r="I689" s="4" t="s">
        <v>17</v>
      </c>
      <c r="J689" s="4">
        <v>237635</v>
      </c>
    </row>
    <row r="690" spans="1:10">
      <c r="A690" s="11">
        <v>683</v>
      </c>
      <c r="B690" s="4" t="s">
        <v>1229</v>
      </c>
      <c r="C690" s="8">
        <v>20914813527</v>
      </c>
      <c r="D690" s="5" t="s">
        <v>1230</v>
      </c>
      <c r="E690" s="4" t="s">
        <v>9</v>
      </c>
      <c r="F690" s="6">
        <v>46329</v>
      </c>
      <c r="G690" s="4">
        <v>5</v>
      </c>
      <c r="H690" s="4">
        <v>0</v>
      </c>
      <c r="I690" s="4" t="s">
        <v>17</v>
      </c>
      <c r="J690" s="4">
        <v>237636</v>
      </c>
    </row>
    <row r="691" spans="1:10">
      <c r="A691" s="11">
        <v>684</v>
      </c>
      <c r="B691" s="4" t="s">
        <v>1231</v>
      </c>
      <c r="C691" s="8">
        <v>20914816269</v>
      </c>
      <c r="D691" s="5" t="s">
        <v>1232</v>
      </c>
      <c r="E691" s="4" t="s">
        <v>9</v>
      </c>
      <c r="F691" s="6">
        <v>46400</v>
      </c>
      <c r="G691" s="4">
        <v>12</v>
      </c>
      <c r="H691" s="4">
        <v>0</v>
      </c>
      <c r="I691" s="4" t="s">
        <v>17</v>
      </c>
      <c r="J691" s="4" t="s">
        <v>1233</v>
      </c>
    </row>
    <row r="692" spans="1:10">
      <c r="A692" s="11">
        <v>685</v>
      </c>
      <c r="B692" s="4" t="s">
        <v>1231</v>
      </c>
      <c r="C692" s="8">
        <v>20914816269</v>
      </c>
      <c r="D692" s="5" t="s">
        <v>1232</v>
      </c>
      <c r="E692" s="4" t="s">
        <v>9</v>
      </c>
      <c r="F692" s="6">
        <v>46343</v>
      </c>
      <c r="G692" s="4">
        <v>1</v>
      </c>
      <c r="H692" s="4">
        <v>0</v>
      </c>
      <c r="I692" s="4" t="s">
        <v>17</v>
      </c>
      <c r="J692" s="4" t="s">
        <v>1233</v>
      </c>
    </row>
    <row r="693" spans="1:10">
      <c r="A693" s="11">
        <v>686</v>
      </c>
      <c r="B693" s="4" t="s">
        <v>1234</v>
      </c>
      <c r="C693" s="8">
        <v>20914816283</v>
      </c>
      <c r="D693" s="5" t="s">
        <v>1235</v>
      </c>
      <c r="E693" s="4" t="s">
        <v>9</v>
      </c>
      <c r="F693" s="6">
        <v>46343</v>
      </c>
      <c r="G693" s="4">
        <v>91</v>
      </c>
      <c r="H693" s="4">
        <v>0</v>
      </c>
      <c r="I693" s="4" t="s">
        <v>17</v>
      </c>
      <c r="J693" s="4" t="s">
        <v>1236</v>
      </c>
    </row>
    <row r="694" spans="1:10">
      <c r="A694" s="11">
        <v>687</v>
      </c>
      <c r="B694" s="4" t="s">
        <v>1237</v>
      </c>
      <c r="C694" s="8">
        <v>20914812995</v>
      </c>
      <c r="D694" s="5" t="s">
        <v>1238</v>
      </c>
      <c r="E694" s="4" t="s">
        <v>9</v>
      </c>
      <c r="F694" s="6">
        <v>46400</v>
      </c>
      <c r="G694" s="4">
        <v>20</v>
      </c>
      <c r="H694" s="4">
        <v>0</v>
      </c>
      <c r="I694" s="4" t="s">
        <v>17</v>
      </c>
      <c r="J694" s="4" t="s">
        <v>1239</v>
      </c>
    </row>
    <row r="695" spans="1:10">
      <c r="A695" s="11">
        <v>688</v>
      </c>
      <c r="B695" s="4" t="s">
        <v>1237</v>
      </c>
      <c r="C695" s="8">
        <v>20914812995</v>
      </c>
      <c r="D695" s="5" t="s">
        <v>1238</v>
      </c>
      <c r="E695" s="4" t="s">
        <v>9</v>
      </c>
      <c r="F695" s="6">
        <v>46343</v>
      </c>
      <c r="G695" s="4">
        <v>11</v>
      </c>
      <c r="H695" s="4">
        <v>0</v>
      </c>
      <c r="I695" s="4" t="s">
        <v>17</v>
      </c>
      <c r="J695" s="4" t="s">
        <v>1239</v>
      </c>
    </row>
    <row r="696" spans="1:10">
      <c r="A696" s="11">
        <v>689</v>
      </c>
      <c r="B696" s="4" t="s">
        <v>1240</v>
      </c>
      <c r="C696" s="8">
        <v>8809920010043</v>
      </c>
      <c r="D696" s="5" t="s">
        <v>1241</v>
      </c>
      <c r="E696" s="4" t="s">
        <v>9</v>
      </c>
      <c r="F696" s="6">
        <v>46364</v>
      </c>
      <c r="G696" s="4">
        <v>79</v>
      </c>
      <c r="H696" s="4">
        <v>0</v>
      </c>
      <c r="I696" s="4" t="s">
        <v>17</v>
      </c>
      <c r="J696" s="4" t="s">
        <v>1242</v>
      </c>
    </row>
    <row r="697" spans="1:10">
      <c r="A697" s="11">
        <v>690</v>
      </c>
      <c r="B697" s="4" t="s">
        <v>1243</v>
      </c>
      <c r="C697" s="8">
        <v>20914818522</v>
      </c>
      <c r="D697" s="5" t="s">
        <v>1244</v>
      </c>
      <c r="E697" s="4" t="s">
        <v>9</v>
      </c>
      <c r="F697" s="6">
        <v>46243</v>
      </c>
      <c r="G697" s="4">
        <v>85</v>
      </c>
      <c r="H697" s="4">
        <v>0</v>
      </c>
      <c r="I697" s="4" t="s">
        <v>17</v>
      </c>
      <c r="J697" s="4">
        <v>237643</v>
      </c>
    </row>
    <row r="698" spans="1:10">
      <c r="A698" s="11">
        <v>691</v>
      </c>
      <c r="B698" s="4" t="s">
        <v>1245</v>
      </c>
      <c r="C698" s="8">
        <v>20914818409</v>
      </c>
      <c r="D698" s="5" t="s">
        <v>1246</v>
      </c>
      <c r="E698" s="4" t="s">
        <v>9</v>
      </c>
      <c r="F698" s="6">
        <v>46253</v>
      </c>
      <c r="G698" s="4">
        <v>301</v>
      </c>
      <c r="H698" s="4">
        <v>0</v>
      </c>
      <c r="I698" s="4" t="s">
        <v>17</v>
      </c>
      <c r="J698" s="4">
        <v>237644</v>
      </c>
    </row>
    <row r="699" spans="1:10">
      <c r="A699" s="11">
        <v>692</v>
      </c>
      <c r="B699" s="4" t="s">
        <v>1247</v>
      </c>
      <c r="C699" s="8">
        <v>20914818416</v>
      </c>
      <c r="D699" s="5" t="s">
        <v>1248</v>
      </c>
      <c r="E699" s="4" t="s">
        <v>9</v>
      </c>
      <c r="F699" s="6">
        <v>46344</v>
      </c>
      <c r="G699" s="4">
        <v>27</v>
      </c>
      <c r="H699" s="4">
        <v>0</v>
      </c>
      <c r="I699" s="4" t="s">
        <v>17</v>
      </c>
      <c r="J699" s="4" t="s">
        <v>1249</v>
      </c>
    </row>
    <row r="700" spans="1:10">
      <c r="A700" s="11">
        <v>693</v>
      </c>
      <c r="B700" s="4" t="s">
        <v>1250</v>
      </c>
      <c r="C700" s="8">
        <v>8809478916521</v>
      </c>
      <c r="D700" s="5" t="s">
        <v>1251</v>
      </c>
      <c r="E700" s="4" t="s">
        <v>9</v>
      </c>
      <c r="F700" s="6">
        <v>46693</v>
      </c>
      <c r="G700" s="4">
        <v>113</v>
      </c>
      <c r="H700" s="4">
        <v>0</v>
      </c>
      <c r="I700" s="4" t="s">
        <v>17</v>
      </c>
      <c r="J700" s="4" t="s">
        <v>1252</v>
      </c>
    </row>
    <row r="701" spans="1:10">
      <c r="A701" s="11">
        <v>694</v>
      </c>
      <c r="B701" s="4" t="s">
        <v>1250</v>
      </c>
      <c r="C701" s="8">
        <v>8809478916521</v>
      </c>
      <c r="D701" s="5" t="s">
        <v>1251</v>
      </c>
      <c r="E701" s="4" t="s">
        <v>9</v>
      </c>
      <c r="F701" s="6">
        <v>46735</v>
      </c>
      <c r="G701" s="4">
        <v>96</v>
      </c>
      <c r="H701" s="4">
        <v>0</v>
      </c>
      <c r="I701" s="4" t="s">
        <v>17</v>
      </c>
      <c r="J701" s="4" t="s">
        <v>1252</v>
      </c>
    </row>
    <row r="702" spans="1:10">
      <c r="A702" s="11">
        <v>695</v>
      </c>
      <c r="B702" s="4" t="s">
        <v>1253</v>
      </c>
      <c r="C702" s="8">
        <v>8803076088185</v>
      </c>
      <c r="D702" s="5" t="s">
        <v>1254</v>
      </c>
      <c r="E702" s="4" t="s">
        <v>9</v>
      </c>
      <c r="F702" s="6">
        <v>46400</v>
      </c>
      <c r="G702" s="4">
        <v>23</v>
      </c>
      <c r="H702" s="4">
        <v>0</v>
      </c>
      <c r="I702" s="4" t="s">
        <v>17</v>
      </c>
      <c r="J702" s="4" t="s">
        <v>1255</v>
      </c>
    </row>
    <row r="703" spans="1:10">
      <c r="A703" s="11">
        <v>696</v>
      </c>
      <c r="B703" s="4" t="s">
        <v>1256</v>
      </c>
      <c r="C703" s="8">
        <v>20914817488</v>
      </c>
      <c r="D703" s="5" t="s">
        <v>1257</v>
      </c>
      <c r="E703" s="4" t="s">
        <v>9</v>
      </c>
      <c r="F703" s="6">
        <v>46400</v>
      </c>
      <c r="G703" s="4">
        <v>31</v>
      </c>
      <c r="H703" s="4">
        <v>0</v>
      </c>
      <c r="I703" s="4" t="s">
        <v>17</v>
      </c>
      <c r="J703" s="4" t="s">
        <v>1258</v>
      </c>
    </row>
    <row r="704" spans="1:10">
      <c r="A704" s="11">
        <v>697</v>
      </c>
      <c r="B704" s="4" t="s">
        <v>1259</v>
      </c>
      <c r="C704" s="8">
        <v>20914817495</v>
      </c>
      <c r="D704" s="5" t="s">
        <v>1260</v>
      </c>
      <c r="E704" s="4" t="s">
        <v>9</v>
      </c>
      <c r="F704" s="6">
        <v>46399</v>
      </c>
      <c r="G704" s="4">
        <v>30</v>
      </c>
      <c r="H704" s="4">
        <v>0</v>
      </c>
      <c r="I704" s="4" t="s">
        <v>17</v>
      </c>
      <c r="J704" s="4" t="s">
        <v>1261</v>
      </c>
    </row>
    <row r="705" spans="1:10">
      <c r="A705" s="11">
        <v>698</v>
      </c>
      <c r="B705" s="4" t="s">
        <v>1262</v>
      </c>
      <c r="C705" s="8">
        <v>8802010119008</v>
      </c>
      <c r="D705" s="5" t="s">
        <v>1263</v>
      </c>
      <c r="E705" s="4" t="s">
        <v>9</v>
      </c>
      <c r="F705" s="6">
        <v>46232</v>
      </c>
      <c r="G705" s="4">
        <v>3</v>
      </c>
      <c r="H705" s="4">
        <v>0</v>
      </c>
      <c r="I705" s="4" t="s">
        <v>17</v>
      </c>
      <c r="J705" s="4">
        <v>237670</v>
      </c>
    </row>
    <row r="706" spans="1:10">
      <c r="A706" s="11">
        <v>699</v>
      </c>
      <c r="B706" s="4" t="s">
        <v>1264</v>
      </c>
      <c r="C706" s="8">
        <v>8802010118988</v>
      </c>
      <c r="D706" s="5" t="s">
        <v>1265</v>
      </c>
      <c r="E706" s="4" t="s">
        <v>9</v>
      </c>
      <c r="F706" s="6">
        <v>46219</v>
      </c>
      <c r="G706" s="4">
        <v>3</v>
      </c>
      <c r="H706" s="4">
        <v>0</v>
      </c>
      <c r="I706" s="4" t="s">
        <v>17</v>
      </c>
      <c r="J706" s="4">
        <v>237671</v>
      </c>
    </row>
    <row r="707" spans="1:10">
      <c r="A707" s="11">
        <v>700</v>
      </c>
      <c r="B707" s="4" t="s">
        <v>1266</v>
      </c>
      <c r="C707" s="8">
        <v>8801039001806</v>
      </c>
      <c r="D707" s="5" t="s">
        <v>1267</v>
      </c>
      <c r="E707" s="4" t="s">
        <v>9</v>
      </c>
      <c r="F707" s="6">
        <v>46205</v>
      </c>
      <c r="G707" s="4">
        <v>3</v>
      </c>
      <c r="H707" s="4">
        <v>0</v>
      </c>
      <c r="I707" s="4" t="s">
        <v>17</v>
      </c>
      <c r="J707" s="4">
        <v>237672</v>
      </c>
    </row>
    <row r="708" spans="1:10">
      <c r="A708" s="11">
        <v>701</v>
      </c>
      <c r="B708" s="4" t="s">
        <v>1268</v>
      </c>
      <c r="C708" s="8">
        <v>20914817549</v>
      </c>
      <c r="D708" s="5" t="s">
        <v>1269</v>
      </c>
      <c r="E708" s="4" t="s">
        <v>9</v>
      </c>
      <c r="F708" s="6">
        <v>46395</v>
      </c>
      <c r="G708" s="4">
        <v>13</v>
      </c>
      <c r="H708" s="4">
        <v>0</v>
      </c>
      <c r="I708" s="4" t="s">
        <v>17</v>
      </c>
      <c r="J708" s="4">
        <v>237701</v>
      </c>
    </row>
    <row r="709" spans="1:10">
      <c r="A709" s="11">
        <v>702</v>
      </c>
      <c r="B709" s="4" t="s">
        <v>1270</v>
      </c>
      <c r="C709" s="8">
        <v>20914818294</v>
      </c>
      <c r="D709" s="5" t="s">
        <v>1271</v>
      </c>
      <c r="E709" s="4" t="s">
        <v>9</v>
      </c>
      <c r="F709" s="6">
        <v>46526</v>
      </c>
      <c r="G709" s="4">
        <v>234</v>
      </c>
      <c r="H709" s="4">
        <v>0</v>
      </c>
      <c r="I709" s="4" t="s">
        <v>17</v>
      </c>
      <c r="J709" s="4" t="s">
        <v>1272</v>
      </c>
    </row>
    <row r="710" spans="1:10">
      <c r="A710" s="11">
        <v>703</v>
      </c>
      <c r="B710" s="4" t="s">
        <v>1273</v>
      </c>
      <c r="C710" s="8">
        <v>20914818430</v>
      </c>
      <c r="D710" s="5" t="s">
        <v>1274</v>
      </c>
      <c r="E710" s="4" t="s">
        <v>9</v>
      </c>
      <c r="F710" s="6">
        <v>46346</v>
      </c>
      <c r="G710" s="4">
        <v>91</v>
      </c>
      <c r="H710" s="4">
        <v>0</v>
      </c>
      <c r="I710" s="4" t="s">
        <v>17</v>
      </c>
      <c r="J710" s="4">
        <v>237707</v>
      </c>
    </row>
    <row r="711" spans="1:10">
      <c r="A711" s="11">
        <v>704</v>
      </c>
      <c r="B711" s="4" t="s">
        <v>1275</v>
      </c>
      <c r="C711" s="8">
        <v>8801037065619</v>
      </c>
      <c r="D711" s="5" t="s">
        <v>1276</v>
      </c>
      <c r="E711" s="4" t="s">
        <v>9</v>
      </c>
      <c r="F711" s="6">
        <v>46361</v>
      </c>
      <c r="G711" s="4">
        <v>20</v>
      </c>
      <c r="H711" s="4">
        <v>0</v>
      </c>
      <c r="I711" s="4" t="s">
        <v>17</v>
      </c>
      <c r="J711" s="4">
        <v>2615</v>
      </c>
    </row>
    <row r="712" spans="1:10">
      <c r="A712" s="11">
        <v>705</v>
      </c>
      <c r="B712" s="4" t="s">
        <v>1277</v>
      </c>
      <c r="C712" s="8">
        <v>8801037065626</v>
      </c>
      <c r="D712" s="5" t="s">
        <v>1278</v>
      </c>
      <c r="E712" s="4" t="s">
        <v>9</v>
      </c>
      <c r="F712" s="6">
        <v>46406</v>
      </c>
      <c r="G712" s="4">
        <v>10</v>
      </c>
      <c r="H712" s="4">
        <v>0</v>
      </c>
      <c r="I712" s="4" t="s">
        <v>17</v>
      </c>
      <c r="J712" s="4">
        <v>5141</v>
      </c>
    </row>
    <row r="713" spans="1:10">
      <c r="A713" s="11">
        <v>706</v>
      </c>
      <c r="B713" s="4" t="s">
        <v>1279</v>
      </c>
      <c r="C713" s="8">
        <v>8801037088168</v>
      </c>
      <c r="D713" s="5" t="s">
        <v>1280</v>
      </c>
      <c r="E713" s="4" t="s">
        <v>9</v>
      </c>
      <c r="F713" s="6">
        <v>46272</v>
      </c>
      <c r="G713" s="4">
        <v>8</v>
      </c>
      <c r="H713" s="4">
        <v>0</v>
      </c>
      <c r="I713" s="4" t="s">
        <v>17</v>
      </c>
      <c r="J713" s="4" t="s">
        <v>1281</v>
      </c>
    </row>
    <row r="714" spans="1:10">
      <c r="A714" s="11">
        <v>707</v>
      </c>
      <c r="B714" s="4" t="s">
        <v>1282</v>
      </c>
      <c r="C714" s="8">
        <v>8801037088182</v>
      </c>
      <c r="D714" s="5" t="s">
        <v>1283</v>
      </c>
      <c r="E714" s="4" t="s">
        <v>9</v>
      </c>
      <c r="F714" s="6">
        <v>46275</v>
      </c>
      <c r="G714" s="4">
        <v>6</v>
      </c>
      <c r="H714" s="4">
        <v>0</v>
      </c>
      <c r="I714" s="4" t="s">
        <v>17</v>
      </c>
      <c r="J714" s="4" t="s">
        <v>1284</v>
      </c>
    </row>
    <row r="715" spans="1:10">
      <c r="A715" s="11">
        <v>708</v>
      </c>
      <c r="B715" s="4" t="s">
        <v>1285</v>
      </c>
      <c r="C715" s="8">
        <v>8801037088205</v>
      </c>
      <c r="D715" s="5" t="s">
        <v>1286</v>
      </c>
      <c r="E715" s="4" t="s">
        <v>9</v>
      </c>
      <c r="F715" s="6">
        <v>46357</v>
      </c>
      <c r="G715" s="4">
        <v>27</v>
      </c>
      <c r="H715" s="4">
        <v>0</v>
      </c>
      <c r="I715" s="4" t="s">
        <v>17</v>
      </c>
      <c r="J715" s="4" t="s">
        <v>1287</v>
      </c>
    </row>
    <row r="716" spans="1:10">
      <c r="A716" s="11">
        <v>709</v>
      </c>
      <c r="B716" s="4" t="s">
        <v>1288</v>
      </c>
      <c r="C716" s="8">
        <v>8801037088229</v>
      </c>
      <c r="D716" s="5" t="s">
        <v>1289</v>
      </c>
      <c r="E716" s="4" t="s">
        <v>9</v>
      </c>
      <c r="F716" s="6">
        <v>46310</v>
      </c>
      <c r="G716" s="4">
        <v>2</v>
      </c>
      <c r="H716" s="4">
        <v>0</v>
      </c>
      <c r="I716" s="4" t="s">
        <v>17</v>
      </c>
      <c r="J716" s="4">
        <v>8822</v>
      </c>
    </row>
    <row r="717" spans="1:10">
      <c r="A717" s="11">
        <v>710</v>
      </c>
      <c r="B717" s="4" t="s">
        <v>1288</v>
      </c>
      <c r="C717" s="8">
        <v>8801037088229</v>
      </c>
      <c r="D717" s="5" t="s">
        <v>1289</v>
      </c>
      <c r="E717" s="4" t="s">
        <v>9</v>
      </c>
      <c r="F717" s="6">
        <v>46412</v>
      </c>
      <c r="G717" s="4">
        <v>30</v>
      </c>
      <c r="H717" s="4">
        <v>0</v>
      </c>
      <c r="I717" s="4" t="s">
        <v>17</v>
      </c>
      <c r="J717" s="4">
        <v>8822</v>
      </c>
    </row>
    <row r="718" spans="1:10">
      <c r="A718" s="11">
        <v>711</v>
      </c>
      <c r="B718" s="4" t="s">
        <v>1290</v>
      </c>
      <c r="C718" s="8">
        <v>8801037088243</v>
      </c>
      <c r="D718" s="5" t="s">
        <v>1291</v>
      </c>
      <c r="E718" s="4" t="s">
        <v>9</v>
      </c>
      <c r="F718" s="6">
        <v>46401</v>
      </c>
      <c r="G718" s="4">
        <v>45</v>
      </c>
      <c r="H718" s="4">
        <v>0</v>
      </c>
      <c r="I718" s="4" t="s">
        <v>17</v>
      </c>
      <c r="J718" s="4" t="s">
        <v>1292</v>
      </c>
    </row>
    <row r="719" spans="1:10">
      <c r="A719" s="11">
        <v>712</v>
      </c>
      <c r="B719" s="4" t="s">
        <v>1290</v>
      </c>
      <c r="C719" s="8">
        <v>8801037088243</v>
      </c>
      <c r="D719" s="5" t="s">
        <v>1291</v>
      </c>
      <c r="E719" s="4" t="s">
        <v>9</v>
      </c>
      <c r="F719" s="6">
        <v>46335</v>
      </c>
      <c r="G719" s="4">
        <v>15</v>
      </c>
      <c r="H719" s="4">
        <v>0</v>
      </c>
      <c r="I719" s="4" t="s">
        <v>17</v>
      </c>
      <c r="J719" s="4" t="s">
        <v>1292</v>
      </c>
    </row>
    <row r="720" spans="1:10">
      <c r="A720" s="11">
        <v>713</v>
      </c>
      <c r="B720" s="4" t="s">
        <v>1293</v>
      </c>
      <c r="C720" s="8">
        <v>8801037088267</v>
      </c>
      <c r="D720" s="5" t="s">
        <v>1294</v>
      </c>
      <c r="E720" s="4" t="s">
        <v>9</v>
      </c>
      <c r="F720" s="6">
        <v>46345</v>
      </c>
      <c r="G720" s="4">
        <v>70</v>
      </c>
      <c r="H720" s="4">
        <v>0</v>
      </c>
      <c r="I720" s="4" t="s">
        <v>17</v>
      </c>
      <c r="J720" s="4" t="s">
        <v>1295</v>
      </c>
    </row>
    <row r="721" spans="1:10">
      <c r="A721" s="11">
        <v>714</v>
      </c>
      <c r="B721" s="4" t="s">
        <v>1296</v>
      </c>
      <c r="C721" s="8">
        <v>8801037089066</v>
      </c>
      <c r="D721" s="5" t="s">
        <v>1297</v>
      </c>
      <c r="E721" s="4" t="s">
        <v>9</v>
      </c>
      <c r="F721" s="6">
        <v>46259</v>
      </c>
      <c r="G721" s="4">
        <v>7</v>
      </c>
      <c r="H721" s="4">
        <v>0</v>
      </c>
      <c r="I721" s="4" t="s">
        <v>17</v>
      </c>
      <c r="J721" s="4" t="s">
        <v>1298</v>
      </c>
    </row>
    <row r="722" spans="1:10">
      <c r="A722" s="11">
        <v>715</v>
      </c>
      <c r="B722" s="4" t="s">
        <v>1299</v>
      </c>
      <c r="C722" s="8">
        <v>8801037090185</v>
      </c>
      <c r="D722" s="5" t="s">
        <v>1300</v>
      </c>
      <c r="E722" s="4" t="s">
        <v>9</v>
      </c>
      <c r="F722" s="6">
        <v>46366</v>
      </c>
      <c r="G722" s="4">
        <v>25</v>
      </c>
      <c r="H722" s="4">
        <v>0</v>
      </c>
      <c r="I722" s="4" t="s">
        <v>17</v>
      </c>
      <c r="J722" s="4" t="s">
        <v>1301</v>
      </c>
    </row>
    <row r="723" spans="1:10">
      <c r="A723" s="11">
        <v>716</v>
      </c>
      <c r="B723" s="4" t="s">
        <v>1302</v>
      </c>
      <c r="C723" s="8">
        <v>8801037091113</v>
      </c>
      <c r="D723" s="5" t="s">
        <v>1303</v>
      </c>
      <c r="E723" s="4" t="s">
        <v>9</v>
      </c>
      <c r="F723" s="6">
        <v>46350</v>
      </c>
      <c r="G723" s="4">
        <v>24</v>
      </c>
      <c r="H723" s="4">
        <v>0</v>
      </c>
      <c r="I723" s="4" t="s">
        <v>17</v>
      </c>
      <c r="J723" s="4" t="s">
        <v>1304</v>
      </c>
    </row>
    <row r="724" spans="1:10">
      <c r="A724" s="11">
        <v>717</v>
      </c>
      <c r="B724" s="4" t="s">
        <v>1305</v>
      </c>
      <c r="C724" s="8">
        <v>8801037094763</v>
      </c>
      <c r="D724" s="5" t="s">
        <v>1306</v>
      </c>
      <c r="E724" s="4" t="s">
        <v>9</v>
      </c>
      <c r="F724" s="6">
        <v>46328</v>
      </c>
      <c r="G724" s="4">
        <v>26</v>
      </c>
      <c r="H724" s="4">
        <v>0</v>
      </c>
      <c r="I724" s="4" t="s">
        <v>17</v>
      </c>
      <c r="J724" s="4" t="s">
        <v>1307</v>
      </c>
    </row>
    <row r="725" spans="1:10">
      <c r="A725" s="11">
        <v>718</v>
      </c>
      <c r="B725" s="4" t="s">
        <v>1308</v>
      </c>
      <c r="C725" s="8">
        <v>8801037094909</v>
      </c>
      <c r="D725" s="5" t="s">
        <v>1309</v>
      </c>
      <c r="E725" s="4" t="s">
        <v>9</v>
      </c>
      <c r="F725" s="6">
        <v>46366</v>
      </c>
      <c r="G725" s="4">
        <v>19</v>
      </c>
      <c r="H725" s="4">
        <v>0</v>
      </c>
      <c r="I725" s="4" t="s">
        <v>17</v>
      </c>
      <c r="J725" s="4" t="s">
        <v>1310</v>
      </c>
    </row>
    <row r="726" spans="1:10">
      <c r="A726" s="11">
        <v>719</v>
      </c>
      <c r="B726" s="4" t="s">
        <v>1311</v>
      </c>
      <c r="C726" s="8">
        <v>8801037095302</v>
      </c>
      <c r="D726" s="5" t="s">
        <v>1312</v>
      </c>
      <c r="E726" s="4" t="s">
        <v>9</v>
      </c>
      <c r="F726" s="6">
        <v>46365</v>
      </c>
      <c r="G726" s="4">
        <v>17</v>
      </c>
      <c r="H726" s="4">
        <v>0</v>
      </c>
      <c r="I726" s="4" t="s">
        <v>17</v>
      </c>
      <c r="J726" s="4" t="s">
        <v>1313</v>
      </c>
    </row>
    <row r="727" spans="1:10">
      <c r="A727" s="11">
        <v>720</v>
      </c>
      <c r="B727" s="4" t="s">
        <v>1314</v>
      </c>
      <c r="C727" s="8">
        <v>8801037091106</v>
      </c>
      <c r="D727" s="5" t="s">
        <v>1315</v>
      </c>
      <c r="E727" s="4" t="s">
        <v>9</v>
      </c>
      <c r="F727" s="6">
        <v>46346</v>
      </c>
      <c r="G727" s="4">
        <v>26</v>
      </c>
      <c r="H727" s="4">
        <v>0</v>
      </c>
      <c r="I727" s="4" t="s">
        <v>17</v>
      </c>
      <c r="J727" s="4" t="s">
        <v>1316</v>
      </c>
    </row>
    <row r="728" spans="1:10">
      <c r="A728" s="11">
        <v>721</v>
      </c>
      <c r="B728" s="4" t="s">
        <v>1317</v>
      </c>
      <c r="C728" s="8">
        <v>8692345530377</v>
      </c>
      <c r="D728" s="5" t="s">
        <v>1318</v>
      </c>
      <c r="E728" s="4" t="s">
        <v>8</v>
      </c>
      <c r="F728" s="6">
        <v>46375</v>
      </c>
      <c r="G728" s="4">
        <v>41</v>
      </c>
      <c r="H728" s="4">
        <v>0</v>
      </c>
      <c r="I728" s="4" t="s">
        <v>17</v>
      </c>
      <c r="J728" s="4">
        <v>391462</v>
      </c>
    </row>
    <row r="729" spans="1:10">
      <c r="A729" s="11">
        <v>722</v>
      </c>
      <c r="B729" s="4" t="s">
        <v>1319</v>
      </c>
      <c r="C729" s="8">
        <v>20914055019</v>
      </c>
      <c r="D729" s="5" t="s">
        <v>1320</v>
      </c>
      <c r="E729" s="4" t="s">
        <v>9</v>
      </c>
      <c r="F729" s="6">
        <v>46560</v>
      </c>
      <c r="G729" s="4">
        <v>21</v>
      </c>
      <c r="H729" s="4">
        <v>0</v>
      </c>
      <c r="I729" s="4" t="s">
        <v>17</v>
      </c>
      <c r="J729" s="4">
        <v>238010</v>
      </c>
    </row>
    <row r="730" spans="1:10">
      <c r="A730" s="11">
        <v>723</v>
      </c>
      <c r="B730" s="4" t="s">
        <v>1321</v>
      </c>
      <c r="C730" s="8">
        <v>8801037006919</v>
      </c>
      <c r="D730" s="5" t="s">
        <v>1322</v>
      </c>
      <c r="E730" s="4" t="s">
        <v>9</v>
      </c>
      <c r="F730" s="6">
        <v>46608</v>
      </c>
      <c r="G730" s="4">
        <v>2</v>
      </c>
      <c r="H730" s="4">
        <v>0</v>
      </c>
      <c r="I730" s="4" t="s">
        <v>17</v>
      </c>
      <c r="J730" s="4" t="s">
        <v>1323</v>
      </c>
    </row>
    <row r="731" spans="1:10">
      <c r="A731" s="11">
        <v>724</v>
      </c>
      <c r="B731" s="4" t="s">
        <v>1321</v>
      </c>
      <c r="C731" s="8">
        <v>8801037006919</v>
      </c>
      <c r="D731" s="5" t="s">
        <v>1322</v>
      </c>
      <c r="E731" s="4" t="s">
        <v>9</v>
      </c>
      <c r="F731" s="6">
        <v>46545</v>
      </c>
      <c r="G731" s="4">
        <v>2</v>
      </c>
      <c r="H731" s="4">
        <v>0</v>
      </c>
      <c r="I731" s="4" t="s">
        <v>17</v>
      </c>
      <c r="J731" s="4" t="s">
        <v>1323</v>
      </c>
    </row>
    <row r="732" spans="1:10">
      <c r="A732" s="11">
        <v>725</v>
      </c>
      <c r="B732" s="4" t="s">
        <v>1324</v>
      </c>
      <c r="C732" s="8">
        <v>20914808080</v>
      </c>
      <c r="D732" s="5" t="s">
        <v>1325</v>
      </c>
      <c r="E732" s="4" t="s">
        <v>9</v>
      </c>
      <c r="F732" s="6">
        <v>46665</v>
      </c>
      <c r="G732" s="4">
        <v>26</v>
      </c>
      <c r="H732" s="4">
        <v>0</v>
      </c>
      <c r="I732" s="4" t="s">
        <v>17</v>
      </c>
      <c r="J732" s="4" t="s">
        <v>1326</v>
      </c>
    </row>
    <row r="733" spans="1:10">
      <c r="A733" s="11">
        <v>726</v>
      </c>
      <c r="B733" s="4" t="s">
        <v>1327</v>
      </c>
      <c r="C733" s="8">
        <v>8804612410002</v>
      </c>
      <c r="D733" s="5" t="s">
        <v>1328</v>
      </c>
      <c r="E733" s="4" t="s">
        <v>9</v>
      </c>
      <c r="F733" s="6">
        <v>46463</v>
      </c>
      <c r="G733" s="4">
        <v>5</v>
      </c>
      <c r="H733" s="4">
        <v>0</v>
      </c>
      <c r="I733" s="4" t="s">
        <v>17</v>
      </c>
      <c r="J733" s="4">
        <v>238018</v>
      </c>
    </row>
    <row r="734" spans="1:10">
      <c r="A734" s="11">
        <v>727</v>
      </c>
      <c r="B734" s="4" t="s">
        <v>1329</v>
      </c>
      <c r="C734" s="8">
        <v>8804612779048</v>
      </c>
      <c r="D734" s="5" t="s">
        <v>1330</v>
      </c>
      <c r="E734" s="4" t="s">
        <v>9</v>
      </c>
      <c r="F734" s="6">
        <v>46584</v>
      </c>
      <c r="G734" s="4">
        <v>5</v>
      </c>
      <c r="H734" s="4">
        <v>0</v>
      </c>
      <c r="I734" s="4" t="s">
        <v>17</v>
      </c>
      <c r="J734" s="4">
        <v>238019</v>
      </c>
    </row>
    <row r="735" spans="1:10">
      <c r="A735" s="11">
        <v>728</v>
      </c>
      <c r="B735" s="4" t="s">
        <v>1331</v>
      </c>
      <c r="C735" s="8">
        <v>20914055064</v>
      </c>
      <c r="D735" s="5" t="s">
        <v>1332</v>
      </c>
      <c r="E735" s="4" t="s">
        <v>9</v>
      </c>
      <c r="F735" s="6">
        <v>46622</v>
      </c>
      <c r="G735" s="4">
        <v>21</v>
      </c>
      <c r="H735" s="4">
        <v>0</v>
      </c>
      <c r="I735" s="4" t="s">
        <v>17</v>
      </c>
      <c r="J735" s="4" t="s">
        <v>1333</v>
      </c>
    </row>
    <row r="736" spans="1:10">
      <c r="A736" s="11">
        <v>729</v>
      </c>
      <c r="B736" s="4" t="s">
        <v>1331</v>
      </c>
      <c r="C736" s="8">
        <v>20914055064</v>
      </c>
      <c r="D736" s="5" t="s">
        <v>1332</v>
      </c>
      <c r="E736" s="4" t="s">
        <v>9</v>
      </c>
      <c r="F736" s="6">
        <v>46499</v>
      </c>
      <c r="G736" s="4">
        <v>8</v>
      </c>
      <c r="H736" s="4">
        <v>0</v>
      </c>
      <c r="I736" s="4" t="s">
        <v>17</v>
      </c>
      <c r="J736" s="4" t="s">
        <v>1333</v>
      </c>
    </row>
    <row r="737" spans="1:10">
      <c r="A737" s="11">
        <v>730</v>
      </c>
      <c r="B737" s="4" t="s">
        <v>1334</v>
      </c>
      <c r="C737" s="8">
        <v>20914808097</v>
      </c>
      <c r="D737" s="5" t="s">
        <v>1335</v>
      </c>
      <c r="E737" s="4" t="s">
        <v>9</v>
      </c>
      <c r="F737" s="6">
        <v>46525</v>
      </c>
      <c r="G737" s="4">
        <v>6</v>
      </c>
      <c r="H737" s="4">
        <v>0</v>
      </c>
      <c r="I737" s="4" t="s">
        <v>17</v>
      </c>
      <c r="J737" s="4" t="s">
        <v>1336</v>
      </c>
    </row>
    <row r="738" spans="1:10">
      <c r="A738" s="11">
        <v>731</v>
      </c>
      <c r="B738" s="4" t="s">
        <v>1334</v>
      </c>
      <c r="C738" s="8">
        <v>20914808097</v>
      </c>
      <c r="D738" s="5" t="s">
        <v>1335</v>
      </c>
      <c r="E738" s="4" t="s">
        <v>9</v>
      </c>
      <c r="F738" s="6">
        <v>46650</v>
      </c>
      <c r="G738" s="4">
        <v>28</v>
      </c>
      <c r="H738" s="4">
        <v>0</v>
      </c>
      <c r="I738" s="4" t="s">
        <v>17</v>
      </c>
      <c r="J738" s="4" t="s">
        <v>1336</v>
      </c>
    </row>
    <row r="739" spans="1:10">
      <c r="A739" s="11">
        <v>732</v>
      </c>
      <c r="B739" s="4" t="s">
        <v>1337</v>
      </c>
      <c r="C739" s="8">
        <v>8801037046656</v>
      </c>
      <c r="D739" s="5" t="s">
        <v>1338</v>
      </c>
      <c r="E739" s="4" t="s">
        <v>9</v>
      </c>
      <c r="F739" s="6">
        <v>46442</v>
      </c>
      <c r="G739" s="4">
        <v>7</v>
      </c>
      <c r="H739" s="4">
        <v>0</v>
      </c>
      <c r="I739" s="4" t="s">
        <v>17</v>
      </c>
      <c r="J739" s="4" t="s">
        <v>1339</v>
      </c>
    </row>
    <row r="740" spans="1:10">
      <c r="A740" s="11">
        <v>733</v>
      </c>
      <c r="B740" s="4" t="s">
        <v>1340</v>
      </c>
      <c r="C740" s="8">
        <v>8801037046663</v>
      </c>
      <c r="D740" s="5" t="s">
        <v>1341</v>
      </c>
      <c r="E740" s="4" t="s">
        <v>9</v>
      </c>
      <c r="F740" s="6">
        <v>46410</v>
      </c>
      <c r="G740" s="4">
        <v>6</v>
      </c>
      <c r="H740" s="4">
        <v>0</v>
      </c>
      <c r="I740" s="4" t="s">
        <v>17</v>
      </c>
      <c r="J740" s="4" t="s">
        <v>1342</v>
      </c>
    </row>
    <row r="741" spans="1:10">
      <c r="A741" s="11">
        <v>734</v>
      </c>
      <c r="B741" s="4" t="s">
        <v>1343</v>
      </c>
      <c r="C741" s="8">
        <v>20914803306</v>
      </c>
      <c r="D741" s="5" t="s">
        <v>1344</v>
      </c>
      <c r="E741" s="4" t="s">
        <v>9</v>
      </c>
      <c r="F741" s="6">
        <v>46656</v>
      </c>
      <c r="G741" s="4">
        <v>14</v>
      </c>
      <c r="H741" s="4">
        <v>0</v>
      </c>
      <c r="I741" s="4" t="s">
        <v>17</v>
      </c>
      <c r="J741" s="4" t="s">
        <v>1345</v>
      </c>
    </row>
    <row r="742" spans="1:10">
      <c r="A742" s="11">
        <v>735</v>
      </c>
      <c r="B742" s="4" t="s">
        <v>1346</v>
      </c>
      <c r="C742" s="8">
        <v>20914805492</v>
      </c>
      <c r="D742" s="5" t="s">
        <v>1347</v>
      </c>
      <c r="E742" s="4" t="s">
        <v>9</v>
      </c>
      <c r="F742" s="6">
        <v>46625</v>
      </c>
      <c r="G742" s="4">
        <v>11</v>
      </c>
      <c r="H742" s="4">
        <v>0</v>
      </c>
      <c r="I742" s="4" t="s">
        <v>17</v>
      </c>
      <c r="J742" s="4">
        <v>238057</v>
      </c>
    </row>
    <row r="743" spans="1:10">
      <c r="A743" s="11">
        <v>736</v>
      </c>
      <c r="B743" s="4" t="s">
        <v>1348</v>
      </c>
      <c r="C743" s="8">
        <v>8801037025194</v>
      </c>
      <c r="D743" s="5" t="s">
        <v>1349</v>
      </c>
      <c r="E743" s="4" t="s">
        <v>9</v>
      </c>
      <c r="F743" s="6">
        <v>46541</v>
      </c>
      <c r="G743" s="4">
        <v>10</v>
      </c>
      <c r="H743" s="4">
        <v>0</v>
      </c>
      <c r="I743" s="4" t="s">
        <v>17</v>
      </c>
      <c r="J743" s="4" t="s">
        <v>1350</v>
      </c>
    </row>
    <row r="744" spans="1:10">
      <c r="A744" s="11">
        <v>737</v>
      </c>
      <c r="B744" s="4" t="s">
        <v>1348</v>
      </c>
      <c r="C744" s="8">
        <v>8801037025194</v>
      </c>
      <c r="D744" s="5" t="s">
        <v>1349</v>
      </c>
      <c r="E744" s="4" t="s">
        <v>9</v>
      </c>
      <c r="F744" s="6">
        <v>46463</v>
      </c>
      <c r="G744" s="4">
        <v>8</v>
      </c>
      <c r="H744" s="4">
        <v>0</v>
      </c>
      <c r="I744" s="4" t="s">
        <v>17</v>
      </c>
      <c r="J744" s="4" t="s">
        <v>1350</v>
      </c>
    </row>
    <row r="745" spans="1:10">
      <c r="A745" s="11">
        <v>738</v>
      </c>
      <c r="B745" s="4" t="s">
        <v>1351</v>
      </c>
      <c r="C745" s="8">
        <v>8801037025217</v>
      </c>
      <c r="D745" s="5" t="s">
        <v>1352</v>
      </c>
      <c r="E745" s="4" t="s">
        <v>9</v>
      </c>
      <c r="F745" s="6">
        <v>46478</v>
      </c>
      <c r="G745" s="4">
        <v>15</v>
      </c>
      <c r="H745" s="4">
        <v>0</v>
      </c>
      <c r="I745" s="4" t="s">
        <v>17</v>
      </c>
      <c r="J745" s="4">
        <v>238065</v>
      </c>
    </row>
    <row r="746" spans="1:10">
      <c r="A746" s="11">
        <v>739</v>
      </c>
      <c r="B746" s="4" t="s">
        <v>1353</v>
      </c>
      <c r="C746" s="8">
        <v>8801037085327</v>
      </c>
      <c r="D746" s="5" t="s">
        <v>1354</v>
      </c>
      <c r="E746" s="4" t="s">
        <v>9</v>
      </c>
      <c r="F746" s="6">
        <v>46457</v>
      </c>
      <c r="G746" s="4">
        <v>4</v>
      </c>
      <c r="H746" s="4">
        <v>0</v>
      </c>
      <c r="I746" s="4" t="s">
        <v>17</v>
      </c>
      <c r="J746" s="4" t="s">
        <v>1355</v>
      </c>
    </row>
    <row r="747" spans="1:10">
      <c r="A747" s="11">
        <v>740</v>
      </c>
      <c r="B747" s="4" t="s">
        <v>1356</v>
      </c>
      <c r="C747" s="8">
        <v>8801037012309</v>
      </c>
      <c r="D747" s="5" t="s">
        <v>1357</v>
      </c>
      <c r="E747" s="4" t="s">
        <v>9</v>
      </c>
      <c r="F747" s="6">
        <v>46673</v>
      </c>
      <c r="G747" s="4">
        <v>10</v>
      </c>
      <c r="H747" s="4">
        <v>0</v>
      </c>
      <c r="I747" s="4" t="s">
        <v>17</v>
      </c>
      <c r="J747" s="4" t="s">
        <v>1358</v>
      </c>
    </row>
    <row r="748" spans="1:10">
      <c r="A748" s="11">
        <v>741</v>
      </c>
      <c r="B748" s="4" t="s">
        <v>1359</v>
      </c>
      <c r="C748" s="8">
        <v>8801037013153</v>
      </c>
      <c r="D748" s="5" t="s">
        <v>1360</v>
      </c>
      <c r="E748" s="4" t="s">
        <v>9</v>
      </c>
      <c r="F748" s="6">
        <v>46658</v>
      </c>
      <c r="G748" s="4">
        <v>11</v>
      </c>
      <c r="H748" s="4">
        <v>0</v>
      </c>
      <c r="I748" s="4" t="s">
        <v>17</v>
      </c>
      <c r="J748" s="4" t="s">
        <v>1361</v>
      </c>
    </row>
    <row r="749" spans="1:10">
      <c r="A749" s="11">
        <v>742</v>
      </c>
      <c r="B749" s="4" t="s">
        <v>1362</v>
      </c>
      <c r="C749" s="8">
        <v>8801037098297</v>
      </c>
      <c r="D749" s="5" t="s">
        <v>1363</v>
      </c>
      <c r="E749" s="4" t="s">
        <v>9</v>
      </c>
      <c r="F749" s="6">
        <v>46441</v>
      </c>
      <c r="G749" s="4">
        <v>5</v>
      </c>
      <c r="H749" s="4">
        <v>0</v>
      </c>
      <c r="I749" s="4" t="s">
        <v>17</v>
      </c>
      <c r="J749" s="4" t="s">
        <v>1364</v>
      </c>
    </row>
    <row r="750" spans="1:10">
      <c r="A750" s="11">
        <v>743</v>
      </c>
      <c r="B750" s="4" t="s">
        <v>1365</v>
      </c>
      <c r="C750" s="8">
        <v>8801037098303</v>
      </c>
      <c r="D750" s="5" t="s">
        <v>1366</v>
      </c>
      <c r="E750" s="4" t="s">
        <v>9</v>
      </c>
      <c r="F750" s="6">
        <v>46430</v>
      </c>
      <c r="G750" s="4">
        <v>5</v>
      </c>
      <c r="H750" s="4">
        <v>0</v>
      </c>
      <c r="I750" s="4" t="s">
        <v>17</v>
      </c>
      <c r="J750" s="4" t="s">
        <v>1367</v>
      </c>
    </row>
    <row r="751" spans="1:10">
      <c r="A751" s="11">
        <v>744</v>
      </c>
      <c r="B751" s="4" t="s">
        <v>1368</v>
      </c>
      <c r="C751" s="8">
        <v>8801767338205</v>
      </c>
      <c r="D751" s="5" t="s">
        <v>1369</v>
      </c>
      <c r="E751" s="4" t="s">
        <v>9</v>
      </c>
      <c r="F751" s="6">
        <v>46534</v>
      </c>
      <c r="G751" s="4">
        <v>5</v>
      </c>
      <c r="H751" s="4">
        <v>0</v>
      </c>
      <c r="I751" s="4" t="s">
        <v>17</v>
      </c>
      <c r="J751" s="4">
        <v>238102</v>
      </c>
    </row>
    <row r="752" spans="1:10">
      <c r="A752" s="11">
        <v>745</v>
      </c>
      <c r="B752" s="4" t="s">
        <v>1370</v>
      </c>
      <c r="C752" s="8">
        <v>8801767338090</v>
      </c>
      <c r="D752" s="5" t="s">
        <v>1371</v>
      </c>
      <c r="E752" s="4" t="s">
        <v>9</v>
      </c>
      <c r="F752" s="6">
        <v>46533</v>
      </c>
      <c r="G752" s="4">
        <v>10</v>
      </c>
      <c r="H752" s="4">
        <v>0</v>
      </c>
      <c r="I752" s="4" t="s">
        <v>17</v>
      </c>
      <c r="J752" s="4">
        <v>238103</v>
      </c>
    </row>
    <row r="753" spans="1:10">
      <c r="A753" s="11">
        <v>746</v>
      </c>
      <c r="B753" s="4" t="s">
        <v>1372</v>
      </c>
      <c r="C753" s="8">
        <v>20914816931</v>
      </c>
      <c r="D753" s="5" t="s">
        <v>1373</v>
      </c>
      <c r="E753" s="4" t="s">
        <v>9</v>
      </c>
      <c r="F753" s="6">
        <v>46499</v>
      </c>
      <c r="G753" s="4">
        <v>8</v>
      </c>
      <c r="H753" s="4">
        <v>0</v>
      </c>
      <c r="I753" s="4" t="s">
        <v>17</v>
      </c>
      <c r="J753" s="4">
        <v>238104</v>
      </c>
    </row>
    <row r="754" spans="1:10">
      <c r="A754" s="11">
        <v>747</v>
      </c>
      <c r="B754" s="4" t="s">
        <v>1374</v>
      </c>
      <c r="C754" s="8">
        <v>20914816955</v>
      </c>
      <c r="D754" s="5" t="s">
        <v>1375</v>
      </c>
      <c r="E754" s="4" t="s">
        <v>9</v>
      </c>
      <c r="F754" s="6">
        <v>46582</v>
      </c>
      <c r="G754" s="4">
        <v>27</v>
      </c>
      <c r="H754" s="4">
        <v>0</v>
      </c>
      <c r="I754" s="4" t="s">
        <v>17</v>
      </c>
      <c r="J754" s="4">
        <v>238106</v>
      </c>
    </row>
    <row r="755" spans="1:10">
      <c r="A755" s="11">
        <v>748</v>
      </c>
      <c r="B755" s="4" t="s">
        <v>1374</v>
      </c>
      <c r="C755" s="8">
        <v>20914816955</v>
      </c>
      <c r="D755" s="5" t="s">
        <v>1375</v>
      </c>
      <c r="E755" s="4" t="s">
        <v>9</v>
      </c>
      <c r="F755" s="6">
        <v>46388</v>
      </c>
      <c r="G755" s="4">
        <v>7</v>
      </c>
      <c r="H755" s="4">
        <v>0</v>
      </c>
      <c r="I755" s="4" t="s">
        <v>17</v>
      </c>
      <c r="J755" s="4">
        <v>238106</v>
      </c>
    </row>
    <row r="756" spans="1:10">
      <c r="A756" s="11">
        <v>749</v>
      </c>
      <c r="B756" s="4" t="s">
        <v>1376</v>
      </c>
      <c r="C756" s="8">
        <v>20914817600</v>
      </c>
      <c r="D756" s="5" t="s">
        <v>1377</v>
      </c>
      <c r="E756" s="4" t="s">
        <v>9</v>
      </c>
      <c r="F756" s="6">
        <v>46644</v>
      </c>
      <c r="G756" s="4">
        <v>27</v>
      </c>
      <c r="H756" s="4">
        <v>0</v>
      </c>
      <c r="I756" s="4" t="s">
        <v>17</v>
      </c>
      <c r="J756" s="4">
        <v>238107</v>
      </c>
    </row>
    <row r="757" spans="1:10">
      <c r="A757" s="11">
        <v>750</v>
      </c>
      <c r="B757" s="4" t="s">
        <v>1376</v>
      </c>
      <c r="C757" s="8">
        <v>20914817600</v>
      </c>
      <c r="D757" s="5" t="s">
        <v>1377</v>
      </c>
      <c r="E757" s="4" t="s">
        <v>9</v>
      </c>
      <c r="F757" s="6">
        <v>46521</v>
      </c>
      <c r="G757" s="4">
        <v>3</v>
      </c>
      <c r="H757" s="4">
        <v>0</v>
      </c>
      <c r="I757" s="4" t="s">
        <v>17</v>
      </c>
      <c r="J757" s="4">
        <v>238107</v>
      </c>
    </row>
    <row r="758" spans="1:10">
      <c r="A758" s="11">
        <v>751</v>
      </c>
      <c r="B758" s="4" t="s">
        <v>1378</v>
      </c>
      <c r="C758" s="8">
        <v>8809495078851</v>
      </c>
      <c r="D758" s="5" t="s">
        <v>1379</v>
      </c>
      <c r="E758" s="4" t="s">
        <v>9</v>
      </c>
      <c r="F758" s="6">
        <v>46322</v>
      </c>
      <c r="G758" s="4">
        <v>8</v>
      </c>
      <c r="H758" s="4">
        <v>0</v>
      </c>
      <c r="I758" s="4" t="s">
        <v>17</v>
      </c>
      <c r="J758" s="4">
        <v>238580</v>
      </c>
    </row>
    <row r="759" spans="1:10">
      <c r="A759" s="11">
        <v>752</v>
      </c>
      <c r="B759" s="4" t="s">
        <v>1378</v>
      </c>
      <c r="C759" s="8">
        <v>8809495078851</v>
      </c>
      <c r="D759" s="5" t="s">
        <v>1379</v>
      </c>
      <c r="E759" s="4" t="s">
        <v>9</v>
      </c>
      <c r="F759" s="6">
        <v>46274</v>
      </c>
      <c r="G759" s="4">
        <v>2</v>
      </c>
      <c r="H759" s="4">
        <v>0</v>
      </c>
      <c r="I759" s="4" t="s">
        <v>17</v>
      </c>
      <c r="J759" s="4">
        <v>238580</v>
      </c>
    </row>
    <row r="760" spans="1:10">
      <c r="A760" s="11">
        <v>753</v>
      </c>
      <c r="B760" s="4" t="s">
        <v>1380</v>
      </c>
      <c r="C760" s="8">
        <v>8809495078868</v>
      </c>
      <c r="D760" s="5" t="s">
        <v>1381</v>
      </c>
      <c r="E760" s="4" t="s">
        <v>9</v>
      </c>
      <c r="F760" s="6">
        <v>46258</v>
      </c>
      <c r="G760" s="4">
        <v>31</v>
      </c>
      <c r="H760" s="4">
        <v>0</v>
      </c>
      <c r="I760" s="4" t="s">
        <v>17</v>
      </c>
      <c r="J760" s="4">
        <v>238581</v>
      </c>
    </row>
    <row r="761" spans="1:10">
      <c r="A761" s="11">
        <v>754</v>
      </c>
      <c r="B761" s="4" t="s">
        <v>1382</v>
      </c>
      <c r="C761" s="8">
        <v>8800261382240</v>
      </c>
      <c r="D761" s="5" t="s">
        <v>1383</v>
      </c>
      <c r="E761" s="4" t="s">
        <v>9</v>
      </c>
      <c r="F761" s="6">
        <v>46270</v>
      </c>
      <c r="G761" s="4">
        <v>30</v>
      </c>
      <c r="H761" s="4">
        <v>0</v>
      </c>
      <c r="I761" s="4" t="s">
        <v>17</v>
      </c>
      <c r="J761" s="4">
        <v>238582</v>
      </c>
    </row>
    <row r="762" spans="1:10">
      <c r="A762" s="11">
        <v>755</v>
      </c>
      <c r="B762" s="4" t="s">
        <v>1384</v>
      </c>
      <c r="C762" s="8">
        <v>8800261385081</v>
      </c>
      <c r="D762" s="5" t="s">
        <v>1385</v>
      </c>
      <c r="E762" s="4" t="s">
        <v>9</v>
      </c>
      <c r="F762" s="6">
        <v>46253</v>
      </c>
      <c r="G762" s="4">
        <v>2</v>
      </c>
      <c r="H762" s="4">
        <v>0</v>
      </c>
      <c r="I762" s="4" t="s">
        <v>17</v>
      </c>
      <c r="J762" s="4">
        <v>238583</v>
      </c>
    </row>
    <row r="763" spans="1:10">
      <c r="A763" s="11">
        <v>756</v>
      </c>
      <c r="B763" s="4" t="s">
        <v>1384</v>
      </c>
      <c r="C763" s="8">
        <v>8800261385081</v>
      </c>
      <c r="D763" s="5" t="s">
        <v>1385</v>
      </c>
      <c r="E763" s="4" t="s">
        <v>9</v>
      </c>
      <c r="F763" s="6">
        <v>46324</v>
      </c>
      <c r="G763" s="4">
        <v>32</v>
      </c>
      <c r="H763" s="4">
        <v>0</v>
      </c>
      <c r="I763" s="4" t="s">
        <v>17</v>
      </c>
      <c r="J763" s="4">
        <v>238583</v>
      </c>
    </row>
    <row r="764" spans="1:10">
      <c r="A764" s="11">
        <v>757</v>
      </c>
      <c r="B764" s="4" t="s">
        <v>1386</v>
      </c>
      <c r="C764" s="8">
        <v>8800261385913</v>
      </c>
      <c r="D764" s="5" t="s">
        <v>1387</v>
      </c>
      <c r="E764" s="4" t="s">
        <v>9</v>
      </c>
      <c r="F764" s="6">
        <v>46345</v>
      </c>
      <c r="G764" s="4">
        <v>8</v>
      </c>
      <c r="H764" s="4">
        <v>0</v>
      </c>
      <c r="I764" s="4" t="s">
        <v>17</v>
      </c>
      <c r="J764" s="4">
        <v>238584</v>
      </c>
    </row>
    <row r="765" spans="1:10">
      <c r="A765" s="11">
        <v>758</v>
      </c>
      <c r="B765" s="4" t="s">
        <v>1386</v>
      </c>
      <c r="C765" s="8">
        <v>8800261385913</v>
      </c>
      <c r="D765" s="5" t="s">
        <v>1387</v>
      </c>
      <c r="E765" s="4" t="s">
        <v>9</v>
      </c>
      <c r="F765" s="6">
        <v>46253</v>
      </c>
      <c r="G765" s="4">
        <v>2</v>
      </c>
      <c r="H765" s="4">
        <v>0</v>
      </c>
      <c r="I765" s="4" t="s">
        <v>17</v>
      </c>
      <c r="J765" s="4">
        <v>238584</v>
      </c>
    </row>
    <row r="766" spans="1:10">
      <c r="A766" s="11">
        <v>759</v>
      </c>
      <c r="B766" s="4" t="s">
        <v>1388</v>
      </c>
      <c r="C766" s="8">
        <v>8809713918747</v>
      </c>
      <c r="D766" s="5" t="s">
        <v>1389</v>
      </c>
      <c r="E766" s="4" t="s">
        <v>9</v>
      </c>
      <c r="F766" s="6">
        <v>46443</v>
      </c>
      <c r="G766" s="4">
        <v>5</v>
      </c>
      <c r="H766" s="4">
        <v>0</v>
      </c>
      <c r="I766" s="4" t="s">
        <v>17</v>
      </c>
      <c r="J766" s="4" t="s">
        <v>1390</v>
      </c>
    </row>
    <row r="767" spans="1:10">
      <c r="A767" s="11">
        <v>760</v>
      </c>
      <c r="B767" s="4" t="s">
        <v>1391</v>
      </c>
      <c r="C767" s="8">
        <v>8804645006531</v>
      </c>
      <c r="D767" s="5" t="s">
        <v>1392</v>
      </c>
      <c r="E767" s="4" t="s">
        <v>9</v>
      </c>
      <c r="F767" s="6">
        <v>46270</v>
      </c>
      <c r="G767" s="4">
        <v>6</v>
      </c>
      <c r="H767" s="4">
        <v>0</v>
      </c>
      <c r="I767" s="4" t="s">
        <v>17</v>
      </c>
      <c r="J767" s="4" t="s">
        <v>1393</v>
      </c>
    </row>
    <row r="768" spans="1:10">
      <c r="A768" s="11">
        <v>761</v>
      </c>
      <c r="B768" s="4" t="s">
        <v>1394</v>
      </c>
      <c r="C768" s="8">
        <v>8804645006098</v>
      </c>
      <c r="D768" s="5" t="s">
        <v>1395</v>
      </c>
      <c r="E768" s="4" t="s">
        <v>9</v>
      </c>
      <c r="F768" s="6">
        <v>46364</v>
      </c>
      <c r="G768" s="4">
        <v>7</v>
      </c>
      <c r="H768" s="4">
        <v>0</v>
      </c>
      <c r="I768" s="4" t="s">
        <v>17</v>
      </c>
      <c r="J768" s="4" t="s">
        <v>1396</v>
      </c>
    </row>
    <row r="769" spans="1:10">
      <c r="A769" s="11">
        <v>762</v>
      </c>
      <c r="B769" s="4" t="s">
        <v>1397</v>
      </c>
      <c r="C769" s="8">
        <v>8801674710071</v>
      </c>
      <c r="D769" s="5" t="s">
        <v>1398</v>
      </c>
      <c r="E769" s="4" t="s">
        <v>9</v>
      </c>
      <c r="F769" s="6">
        <v>46506</v>
      </c>
      <c r="G769" s="4">
        <v>71</v>
      </c>
      <c r="H769" s="4">
        <v>0</v>
      </c>
      <c r="I769" s="4" t="s">
        <v>17</v>
      </c>
      <c r="J769" s="4">
        <v>238605</v>
      </c>
    </row>
    <row r="770" spans="1:10">
      <c r="A770" s="11">
        <v>763</v>
      </c>
      <c r="B770" s="4" t="s">
        <v>1399</v>
      </c>
      <c r="C770" s="8">
        <v>8801674710033</v>
      </c>
      <c r="D770" s="5" t="s">
        <v>1400</v>
      </c>
      <c r="E770" s="4" t="s">
        <v>9</v>
      </c>
      <c r="F770" s="6">
        <v>46652</v>
      </c>
      <c r="G770" s="4">
        <v>66</v>
      </c>
      <c r="H770" s="4">
        <v>0</v>
      </c>
      <c r="I770" s="4" t="s">
        <v>17</v>
      </c>
      <c r="J770" s="4">
        <v>238609</v>
      </c>
    </row>
    <row r="771" spans="1:10">
      <c r="A771" s="11">
        <v>764</v>
      </c>
      <c r="B771" s="4" t="s">
        <v>1401</v>
      </c>
      <c r="C771" s="8">
        <v>8801674811952</v>
      </c>
      <c r="D771" s="5" t="s">
        <v>1402</v>
      </c>
      <c r="E771" s="4" t="s">
        <v>9</v>
      </c>
      <c r="F771" s="6">
        <v>46340</v>
      </c>
      <c r="G771" s="4">
        <v>22</v>
      </c>
      <c r="H771" s="4">
        <v>0</v>
      </c>
      <c r="I771" s="4" t="s">
        <v>17</v>
      </c>
      <c r="J771" s="4">
        <v>238610</v>
      </c>
    </row>
    <row r="772" spans="1:10">
      <c r="A772" s="11">
        <v>765</v>
      </c>
      <c r="B772" s="4" t="s">
        <v>1403</v>
      </c>
      <c r="C772" s="8">
        <v>8801674210205</v>
      </c>
      <c r="D772" s="5" t="s">
        <v>2122</v>
      </c>
      <c r="E772" s="4" t="s">
        <v>9</v>
      </c>
      <c r="F772" s="6">
        <v>46399</v>
      </c>
      <c r="G772" s="4">
        <v>84</v>
      </c>
      <c r="H772" s="4">
        <v>0</v>
      </c>
      <c r="I772" s="4" t="s">
        <v>17</v>
      </c>
      <c r="J772" s="4">
        <v>238615</v>
      </c>
    </row>
    <row r="773" spans="1:10">
      <c r="A773" s="11">
        <v>766</v>
      </c>
      <c r="B773" s="4" t="s">
        <v>1405</v>
      </c>
      <c r="C773" s="8">
        <v>8801674710187</v>
      </c>
      <c r="D773" s="5" t="s">
        <v>1406</v>
      </c>
      <c r="E773" s="4" t="s">
        <v>9</v>
      </c>
      <c r="F773" s="6">
        <v>46331</v>
      </c>
      <c r="G773" s="4">
        <v>28</v>
      </c>
      <c r="H773" s="4">
        <v>0</v>
      </c>
      <c r="I773" s="4" t="s">
        <v>17</v>
      </c>
      <c r="J773" s="4" t="s">
        <v>1407</v>
      </c>
    </row>
    <row r="774" spans="1:10">
      <c r="A774" s="11">
        <v>767</v>
      </c>
      <c r="B774" s="4" t="s">
        <v>1408</v>
      </c>
      <c r="C774" s="8">
        <v>8801674710484</v>
      </c>
      <c r="D774" s="5" t="s">
        <v>1409</v>
      </c>
      <c r="E774" s="4" t="s">
        <v>9</v>
      </c>
      <c r="F774" s="6">
        <v>46383</v>
      </c>
      <c r="G774" s="4">
        <v>46</v>
      </c>
      <c r="H774" s="4">
        <v>0</v>
      </c>
      <c r="I774" s="4" t="s">
        <v>17</v>
      </c>
      <c r="J774" s="4" t="s">
        <v>1410</v>
      </c>
    </row>
    <row r="775" spans="1:10">
      <c r="A775" s="11">
        <v>768</v>
      </c>
      <c r="B775" s="4" t="s">
        <v>1411</v>
      </c>
      <c r="C775" s="8">
        <v>8803636113920</v>
      </c>
      <c r="D775" s="5" t="s">
        <v>1412</v>
      </c>
      <c r="E775" s="4" t="s">
        <v>9</v>
      </c>
      <c r="F775" s="6">
        <v>46194</v>
      </c>
      <c r="G775" s="4">
        <v>30</v>
      </c>
      <c r="H775" s="4">
        <v>0</v>
      </c>
      <c r="I775" s="4" t="s">
        <v>17</v>
      </c>
      <c r="J775" s="4" t="s">
        <v>1413</v>
      </c>
    </row>
    <row r="776" spans="1:10">
      <c r="A776" s="11">
        <v>769</v>
      </c>
      <c r="B776" s="4" t="s">
        <v>1414</v>
      </c>
      <c r="C776" s="8">
        <v>8801674711795</v>
      </c>
      <c r="D776" s="5" t="s">
        <v>1415</v>
      </c>
      <c r="E776" s="4" t="s">
        <v>9</v>
      </c>
      <c r="F776" s="6">
        <v>46281</v>
      </c>
      <c r="G776" s="4">
        <v>9</v>
      </c>
      <c r="H776" s="4">
        <v>0</v>
      </c>
      <c r="I776" s="4" t="s">
        <v>17</v>
      </c>
      <c r="J776" s="4">
        <v>238628</v>
      </c>
    </row>
    <row r="777" spans="1:10">
      <c r="A777" s="11">
        <v>770</v>
      </c>
      <c r="B777" s="4" t="s">
        <v>1416</v>
      </c>
      <c r="C777" s="8">
        <v>8803636112947</v>
      </c>
      <c r="D777" s="5" t="s">
        <v>1417</v>
      </c>
      <c r="E777" s="4" t="s">
        <v>9</v>
      </c>
      <c r="F777" s="6">
        <v>46337</v>
      </c>
      <c r="G777" s="4">
        <v>18</v>
      </c>
      <c r="H777" s="4">
        <v>0</v>
      </c>
      <c r="I777" s="4" t="s">
        <v>17</v>
      </c>
      <c r="J777" s="4">
        <v>238629</v>
      </c>
    </row>
    <row r="778" spans="1:10">
      <c r="A778" s="11">
        <v>771</v>
      </c>
      <c r="B778" s="4" t="s">
        <v>1418</v>
      </c>
      <c r="C778" s="8">
        <v>8801674710590</v>
      </c>
      <c r="D778" s="5" t="s">
        <v>1419</v>
      </c>
      <c r="E778" s="4" t="s">
        <v>9</v>
      </c>
      <c r="F778" s="6">
        <v>46496</v>
      </c>
      <c r="G778" s="4">
        <v>13</v>
      </c>
      <c r="H778" s="4">
        <v>0</v>
      </c>
      <c r="I778" s="4" t="s">
        <v>17</v>
      </c>
      <c r="J778" s="4">
        <v>710597</v>
      </c>
    </row>
    <row r="779" spans="1:10">
      <c r="A779" s="11">
        <v>772</v>
      </c>
      <c r="B779" s="4" t="s">
        <v>1420</v>
      </c>
      <c r="C779" s="8">
        <v>8801674710286</v>
      </c>
      <c r="D779" s="5" t="s">
        <v>1421</v>
      </c>
      <c r="E779" s="4" t="s">
        <v>9</v>
      </c>
      <c r="F779" s="6">
        <v>46285</v>
      </c>
      <c r="G779" s="4">
        <v>4</v>
      </c>
      <c r="H779" s="4">
        <v>0</v>
      </c>
      <c r="I779" s="4" t="s">
        <v>17</v>
      </c>
      <c r="J779" s="4" t="s">
        <v>1422</v>
      </c>
    </row>
    <row r="780" spans="1:10">
      <c r="A780" s="11">
        <v>773</v>
      </c>
      <c r="B780" s="4" t="s">
        <v>1420</v>
      </c>
      <c r="C780" s="8">
        <v>8801674710286</v>
      </c>
      <c r="D780" s="5" t="s">
        <v>1421</v>
      </c>
      <c r="E780" s="4" t="s">
        <v>9</v>
      </c>
      <c r="F780" s="6">
        <v>46506</v>
      </c>
      <c r="G780" s="4">
        <v>6</v>
      </c>
      <c r="H780" s="4">
        <v>0</v>
      </c>
      <c r="I780" s="4" t="s">
        <v>17</v>
      </c>
      <c r="J780" s="4" t="s">
        <v>1422</v>
      </c>
    </row>
    <row r="781" spans="1:10">
      <c r="A781" s="11">
        <v>774</v>
      </c>
      <c r="B781" s="4" t="s">
        <v>1423</v>
      </c>
      <c r="C781" s="8">
        <v>8801674710170</v>
      </c>
      <c r="D781" s="5" t="s">
        <v>1424</v>
      </c>
      <c r="E781" s="4" t="s">
        <v>9</v>
      </c>
      <c r="F781" s="6">
        <v>46210</v>
      </c>
      <c r="G781" s="4">
        <v>19</v>
      </c>
      <c r="H781" s="4">
        <v>0</v>
      </c>
      <c r="I781" s="4" t="s">
        <v>17</v>
      </c>
      <c r="J781" s="4">
        <v>238640</v>
      </c>
    </row>
    <row r="782" spans="1:10">
      <c r="A782" s="11">
        <v>775</v>
      </c>
      <c r="B782" s="4" t="s">
        <v>1425</v>
      </c>
      <c r="C782" s="8">
        <v>8801674710422</v>
      </c>
      <c r="D782" s="5" t="s">
        <v>1426</v>
      </c>
      <c r="E782" s="4" t="s">
        <v>9</v>
      </c>
      <c r="F782" s="6">
        <v>46330</v>
      </c>
      <c r="G782" s="4">
        <v>14</v>
      </c>
      <c r="H782" s="4">
        <v>0</v>
      </c>
      <c r="I782" s="4" t="s">
        <v>17</v>
      </c>
      <c r="J782" s="4">
        <v>238642</v>
      </c>
    </row>
    <row r="783" spans="1:10">
      <c r="A783" s="11">
        <v>776</v>
      </c>
      <c r="B783" s="4" t="s">
        <v>1427</v>
      </c>
      <c r="C783" s="8">
        <v>8801674710675</v>
      </c>
      <c r="D783" s="5" t="s">
        <v>1428</v>
      </c>
      <c r="E783" s="4" t="s">
        <v>9</v>
      </c>
      <c r="F783" s="6">
        <v>46332</v>
      </c>
      <c r="G783" s="4">
        <v>8</v>
      </c>
      <c r="H783" s="4">
        <v>0</v>
      </c>
      <c r="I783" s="4" t="s">
        <v>17</v>
      </c>
      <c r="J783" s="4">
        <v>238644</v>
      </c>
    </row>
    <row r="784" spans="1:10">
      <c r="A784" s="11">
        <v>777</v>
      </c>
      <c r="B784" s="4" t="s">
        <v>1429</v>
      </c>
      <c r="C784" s="8">
        <v>8801674710811</v>
      </c>
      <c r="D784" s="5" t="s">
        <v>1430</v>
      </c>
      <c r="E784" s="4" t="s">
        <v>9</v>
      </c>
      <c r="F784" s="6">
        <v>46170</v>
      </c>
      <c r="G784" s="4">
        <v>1</v>
      </c>
      <c r="H784" s="4">
        <v>0</v>
      </c>
      <c r="I784" s="4" t="s">
        <v>17</v>
      </c>
      <c r="J784" s="4" t="s">
        <v>1431</v>
      </c>
    </row>
    <row r="785" spans="1:10">
      <c r="A785" s="11">
        <v>778</v>
      </c>
      <c r="B785" s="4" t="s">
        <v>1429</v>
      </c>
      <c r="C785" s="8">
        <v>8801674710811</v>
      </c>
      <c r="D785" s="5" t="s">
        <v>1430</v>
      </c>
      <c r="E785" s="4" t="s">
        <v>9</v>
      </c>
      <c r="F785" s="6">
        <v>46414</v>
      </c>
      <c r="G785" s="4">
        <v>14</v>
      </c>
      <c r="H785" s="4">
        <v>0</v>
      </c>
      <c r="I785" s="4" t="s">
        <v>17</v>
      </c>
      <c r="J785" s="4" t="s">
        <v>1431</v>
      </c>
    </row>
    <row r="786" spans="1:10">
      <c r="A786" s="11">
        <v>779</v>
      </c>
      <c r="B786" s="4" t="s">
        <v>1432</v>
      </c>
      <c r="C786" s="8">
        <v>8801674710514</v>
      </c>
      <c r="D786" s="5" t="s">
        <v>1433</v>
      </c>
      <c r="E786" s="4" t="s">
        <v>9</v>
      </c>
      <c r="F786" s="6">
        <v>46282</v>
      </c>
      <c r="G786" s="4">
        <v>14</v>
      </c>
      <c r="H786" s="4">
        <v>0</v>
      </c>
      <c r="I786" s="4" t="s">
        <v>17</v>
      </c>
      <c r="J786" s="4">
        <v>238648</v>
      </c>
    </row>
    <row r="787" spans="1:10">
      <c r="A787" s="11">
        <v>780</v>
      </c>
      <c r="B787" s="4" t="s">
        <v>1434</v>
      </c>
      <c r="C787" s="8">
        <v>8809119620503</v>
      </c>
      <c r="D787" s="5" t="s">
        <v>1435</v>
      </c>
      <c r="E787" s="4" t="s">
        <v>9</v>
      </c>
      <c r="F787" s="6">
        <v>46199</v>
      </c>
      <c r="G787" s="4">
        <v>5</v>
      </c>
      <c r="H787" s="4">
        <v>0</v>
      </c>
      <c r="I787" s="4" t="s">
        <v>17</v>
      </c>
      <c r="J787" s="4">
        <v>238669</v>
      </c>
    </row>
    <row r="788" spans="1:10">
      <c r="A788" s="11">
        <v>781</v>
      </c>
      <c r="B788" s="4" t="s">
        <v>1436</v>
      </c>
      <c r="C788" s="8">
        <v>8809114981418</v>
      </c>
      <c r="D788" s="5" t="s">
        <v>1437</v>
      </c>
      <c r="E788" s="4" t="s">
        <v>9</v>
      </c>
      <c r="F788" s="6">
        <v>46474</v>
      </c>
      <c r="G788" s="4">
        <v>27</v>
      </c>
      <c r="H788" s="4">
        <v>0</v>
      </c>
      <c r="I788" s="4" t="s">
        <v>17</v>
      </c>
      <c r="J788" s="4" t="s">
        <v>1438</v>
      </c>
    </row>
    <row r="789" spans="1:10">
      <c r="A789" s="11">
        <v>782</v>
      </c>
      <c r="B789" s="4" t="s">
        <v>1439</v>
      </c>
      <c r="C789" s="8">
        <v>8809114981401</v>
      </c>
      <c r="D789" s="5" t="s">
        <v>1440</v>
      </c>
      <c r="E789" s="4" t="s">
        <v>9</v>
      </c>
      <c r="F789" s="6">
        <v>46519</v>
      </c>
      <c r="G789" s="4">
        <v>32</v>
      </c>
      <c r="H789" s="4">
        <v>0</v>
      </c>
      <c r="I789" s="4" t="s">
        <v>17</v>
      </c>
      <c r="J789" s="4" t="s">
        <v>1441</v>
      </c>
    </row>
    <row r="790" spans="1:10">
      <c r="A790" s="11">
        <v>783</v>
      </c>
      <c r="B790" s="4" t="s">
        <v>1442</v>
      </c>
      <c r="C790" s="8">
        <v>8809114981784</v>
      </c>
      <c r="D790" s="5" t="s">
        <v>1443</v>
      </c>
      <c r="E790" s="4" t="s">
        <v>9</v>
      </c>
      <c r="F790" s="6">
        <v>46156</v>
      </c>
      <c r="G790" s="4">
        <v>1</v>
      </c>
      <c r="H790" s="4">
        <v>0</v>
      </c>
      <c r="I790" s="4" t="s">
        <v>17</v>
      </c>
      <c r="J790" s="4" t="s">
        <v>1444</v>
      </c>
    </row>
    <row r="791" spans="1:10">
      <c r="A791" s="11">
        <v>784</v>
      </c>
      <c r="B791" s="4" t="s">
        <v>1442</v>
      </c>
      <c r="C791" s="8">
        <v>8809114981784</v>
      </c>
      <c r="D791" s="5" t="s">
        <v>1443</v>
      </c>
      <c r="E791" s="4" t="s">
        <v>9</v>
      </c>
      <c r="F791" s="6">
        <v>46187</v>
      </c>
      <c r="G791" s="4">
        <v>2</v>
      </c>
      <c r="H791" s="4">
        <v>0</v>
      </c>
      <c r="I791" s="4" t="s">
        <v>17</v>
      </c>
      <c r="J791" s="4" t="s">
        <v>1444</v>
      </c>
    </row>
    <row r="792" spans="1:10">
      <c r="A792" s="11">
        <v>785</v>
      </c>
      <c r="B792" s="4" t="s">
        <v>1445</v>
      </c>
      <c r="C792" s="8">
        <v>8801448474420</v>
      </c>
      <c r="D792" s="5" t="s">
        <v>2123</v>
      </c>
      <c r="E792" s="4" t="s">
        <v>9</v>
      </c>
      <c r="F792" s="6">
        <v>46425</v>
      </c>
      <c r="G792" s="4">
        <v>95</v>
      </c>
      <c r="H792" s="4">
        <v>0</v>
      </c>
      <c r="I792" s="4" t="s">
        <v>17</v>
      </c>
      <c r="J792" s="4" t="s">
        <v>2124</v>
      </c>
    </row>
    <row r="793" spans="1:10">
      <c r="A793" s="11">
        <v>786</v>
      </c>
      <c r="B793" s="4" t="s">
        <v>1447</v>
      </c>
      <c r="C793" s="8">
        <v>8801448488687</v>
      </c>
      <c r="D793" s="5" t="s">
        <v>1448</v>
      </c>
      <c r="E793" s="4" t="s">
        <v>9</v>
      </c>
      <c r="F793" s="6">
        <v>46426</v>
      </c>
      <c r="G793" s="4">
        <v>85</v>
      </c>
      <c r="H793" s="4">
        <v>0</v>
      </c>
      <c r="I793" s="4" t="s">
        <v>17</v>
      </c>
      <c r="J793" s="4" t="s">
        <v>1449</v>
      </c>
    </row>
    <row r="794" spans="1:10">
      <c r="A794" s="11">
        <v>787</v>
      </c>
      <c r="B794" s="4" t="s">
        <v>1450</v>
      </c>
      <c r="C794" s="8">
        <v>769828951665</v>
      </c>
      <c r="D794" s="5" t="s">
        <v>1451</v>
      </c>
      <c r="E794" s="4" t="s">
        <v>9</v>
      </c>
      <c r="F794" s="6">
        <v>46310</v>
      </c>
      <c r="G794" s="4">
        <v>155</v>
      </c>
      <c r="H794" s="4">
        <v>0</v>
      </c>
      <c r="I794" s="4" t="s">
        <v>17</v>
      </c>
      <c r="J794" s="4">
        <v>951662</v>
      </c>
    </row>
    <row r="795" spans="1:10">
      <c r="A795" s="11">
        <v>788</v>
      </c>
      <c r="B795" s="4" t="s">
        <v>1452</v>
      </c>
      <c r="C795" s="8">
        <v>769828221607</v>
      </c>
      <c r="D795" s="5" t="s">
        <v>1453</v>
      </c>
      <c r="E795" s="4" t="s">
        <v>9</v>
      </c>
      <c r="F795" s="6">
        <v>46372</v>
      </c>
      <c r="G795" s="4">
        <v>233</v>
      </c>
      <c r="H795" s="4">
        <v>0</v>
      </c>
      <c r="I795" s="4" t="s">
        <v>17</v>
      </c>
      <c r="J795" s="4">
        <v>221604</v>
      </c>
    </row>
    <row r="796" spans="1:10">
      <c r="A796" s="11">
        <v>789</v>
      </c>
      <c r="B796" s="4" t="s">
        <v>1454</v>
      </c>
      <c r="C796" s="8">
        <v>8801104940030</v>
      </c>
      <c r="D796" s="5" t="s">
        <v>1455</v>
      </c>
      <c r="E796" s="4" t="s">
        <v>9</v>
      </c>
      <c r="F796" s="6">
        <v>46363</v>
      </c>
      <c r="G796" s="4">
        <v>125</v>
      </c>
      <c r="H796" s="4">
        <v>0</v>
      </c>
      <c r="I796" s="4" t="s">
        <v>17</v>
      </c>
      <c r="J796" s="4">
        <v>238696</v>
      </c>
    </row>
    <row r="797" spans="1:10">
      <c r="A797" s="11">
        <v>790</v>
      </c>
      <c r="B797" s="4" t="s">
        <v>1456</v>
      </c>
      <c r="C797" s="8">
        <v>8801104940153</v>
      </c>
      <c r="D797" s="5" t="s">
        <v>1457</v>
      </c>
      <c r="E797" s="4" t="s">
        <v>9</v>
      </c>
      <c r="F797" s="6">
        <v>46363</v>
      </c>
      <c r="G797" s="4">
        <v>180</v>
      </c>
      <c r="H797" s="4">
        <v>0</v>
      </c>
      <c r="I797" s="4" t="s">
        <v>17</v>
      </c>
      <c r="J797" s="4">
        <v>238697</v>
      </c>
    </row>
    <row r="798" spans="1:10">
      <c r="A798" s="11">
        <v>791</v>
      </c>
      <c r="B798" s="4" t="s">
        <v>1456</v>
      </c>
      <c r="C798" s="8">
        <v>8801104940153</v>
      </c>
      <c r="D798" s="5" t="s">
        <v>1457</v>
      </c>
      <c r="E798" s="4" t="s">
        <v>9</v>
      </c>
      <c r="F798" s="6">
        <v>46318</v>
      </c>
      <c r="G798" s="4">
        <v>170</v>
      </c>
      <c r="H798" s="4">
        <v>0</v>
      </c>
      <c r="I798" s="4" t="s">
        <v>17</v>
      </c>
      <c r="J798" s="4">
        <v>238697</v>
      </c>
    </row>
    <row r="799" spans="1:10">
      <c r="A799" s="11">
        <v>792</v>
      </c>
      <c r="B799" s="4" t="s">
        <v>1458</v>
      </c>
      <c r="C799" s="8">
        <v>769828951634</v>
      </c>
      <c r="D799" s="5" t="s">
        <v>1459</v>
      </c>
      <c r="E799" s="4" t="s">
        <v>9</v>
      </c>
      <c r="F799" s="6">
        <v>46321</v>
      </c>
      <c r="G799" s="4">
        <v>151</v>
      </c>
      <c r="H799" s="4">
        <v>0</v>
      </c>
      <c r="I799" s="4" t="s">
        <v>17</v>
      </c>
      <c r="J799" s="4">
        <v>238699</v>
      </c>
    </row>
    <row r="800" spans="1:10">
      <c r="A800" s="11">
        <v>793</v>
      </c>
      <c r="B800" s="4" t="s">
        <v>1460</v>
      </c>
      <c r="C800" s="8">
        <v>769828940294</v>
      </c>
      <c r="D800" s="5" t="s">
        <v>1461</v>
      </c>
      <c r="E800" s="4" t="s">
        <v>9</v>
      </c>
      <c r="F800" s="6">
        <v>46351</v>
      </c>
      <c r="G800" s="4">
        <v>155</v>
      </c>
      <c r="H800" s="4">
        <v>0</v>
      </c>
      <c r="I800" s="4" t="s">
        <v>17</v>
      </c>
      <c r="J800" s="4">
        <v>238700</v>
      </c>
    </row>
    <row r="801" spans="1:10">
      <c r="A801" s="11">
        <v>794</v>
      </c>
      <c r="B801" s="4" t="s">
        <v>1462</v>
      </c>
      <c r="C801" s="8">
        <v>20914902054</v>
      </c>
      <c r="D801" s="5" t="s">
        <v>1463</v>
      </c>
      <c r="E801" s="4" t="s">
        <v>9</v>
      </c>
      <c r="F801" s="6">
        <v>46672</v>
      </c>
      <c r="G801" s="4">
        <v>32</v>
      </c>
      <c r="H801" s="4">
        <v>0</v>
      </c>
      <c r="I801" s="4" t="s">
        <v>17</v>
      </c>
      <c r="J801" s="4" t="s">
        <v>1464</v>
      </c>
    </row>
    <row r="802" spans="1:10">
      <c r="A802" s="11">
        <v>795</v>
      </c>
      <c r="B802" s="4" t="s">
        <v>1465</v>
      </c>
      <c r="C802" s="8">
        <v>20914900869</v>
      </c>
      <c r="D802" s="5" t="s">
        <v>1466</v>
      </c>
      <c r="E802" s="4" t="s">
        <v>9</v>
      </c>
      <c r="F802" s="6">
        <v>46591</v>
      </c>
      <c r="G802" s="4">
        <v>7</v>
      </c>
      <c r="H802" s="4">
        <v>0</v>
      </c>
      <c r="I802" s="4" t="s">
        <v>17</v>
      </c>
      <c r="J802" s="4" t="s">
        <v>1467</v>
      </c>
    </row>
    <row r="803" spans="1:10">
      <c r="A803" s="11">
        <v>796</v>
      </c>
      <c r="B803" s="4" t="s">
        <v>1465</v>
      </c>
      <c r="C803" s="8">
        <v>20914900869</v>
      </c>
      <c r="D803" s="5" t="s">
        <v>1466</v>
      </c>
      <c r="E803" s="4" t="s">
        <v>9</v>
      </c>
      <c r="F803" s="6">
        <v>46672</v>
      </c>
      <c r="G803" s="4">
        <v>21</v>
      </c>
      <c r="H803" s="4">
        <v>0</v>
      </c>
      <c r="I803" s="4" t="s">
        <v>17</v>
      </c>
      <c r="J803" s="4" t="s">
        <v>1467</v>
      </c>
    </row>
    <row r="804" spans="1:10">
      <c r="A804" s="11">
        <v>797</v>
      </c>
      <c r="B804" s="4" t="s">
        <v>1468</v>
      </c>
      <c r="C804" s="8">
        <v>20914051219</v>
      </c>
      <c r="D804" s="5" t="s">
        <v>1469</v>
      </c>
      <c r="E804" s="4" t="s">
        <v>9</v>
      </c>
      <c r="F804" s="6">
        <v>46591</v>
      </c>
      <c r="G804" s="4">
        <v>3</v>
      </c>
      <c r="H804" s="4">
        <v>0</v>
      </c>
      <c r="I804" s="4" t="s">
        <v>17</v>
      </c>
      <c r="J804" s="4">
        <v>239101</v>
      </c>
    </row>
    <row r="805" spans="1:10">
      <c r="A805" s="11">
        <v>798</v>
      </c>
      <c r="B805" s="4" t="s">
        <v>1468</v>
      </c>
      <c r="C805" s="8">
        <v>20914051219</v>
      </c>
      <c r="D805" s="5" t="s">
        <v>1469</v>
      </c>
      <c r="E805" s="4" t="s">
        <v>9</v>
      </c>
      <c r="F805" s="6">
        <v>46645</v>
      </c>
      <c r="G805" s="4">
        <v>7</v>
      </c>
      <c r="H805" s="4">
        <v>0</v>
      </c>
      <c r="I805" s="4" t="s">
        <v>17</v>
      </c>
      <c r="J805" s="4">
        <v>239101</v>
      </c>
    </row>
    <row r="806" spans="1:10">
      <c r="A806" s="11">
        <v>799</v>
      </c>
      <c r="B806" s="4" t="s">
        <v>1470</v>
      </c>
      <c r="C806" s="8">
        <v>20914900517</v>
      </c>
      <c r="D806" s="5" t="s">
        <v>1471</v>
      </c>
      <c r="E806" s="4" t="s">
        <v>9</v>
      </c>
      <c r="F806" s="6">
        <v>46668</v>
      </c>
      <c r="G806" s="4">
        <v>18</v>
      </c>
      <c r="H806" s="4">
        <v>0</v>
      </c>
      <c r="I806" s="4" t="s">
        <v>17</v>
      </c>
      <c r="J806" s="4">
        <v>239103</v>
      </c>
    </row>
    <row r="807" spans="1:10">
      <c r="A807" s="11">
        <v>800</v>
      </c>
      <c r="B807" s="4" t="s">
        <v>1472</v>
      </c>
      <c r="C807" s="8">
        <v>20914051226</v>
      </c>
      <c r="D807" s="5" t="s">
        <v>1473</v>
      </c>
      <c r="E807" s="4" t="s">
        <v>9</v>
      </c>
      <c r="F807" s="6">
        <v>46661</v>
      </c>
      <c r="G807" s="4">
        <v>4</v>
      </c>
      <c r="H807" s="4">
        <v>0</v>
      </c>
      <c r="I807" s="4" t="s">
        <v>17</v>
      </c>
      <c r="J807" s="4">
        <v>239119</v>
      </c>
    </row>
    <row r="808" spans="1:10">
      <c r="A808" s="11">
        <v>801</v>
      </c>
      <c r="B808" s="4" t="s">
        <v>1474</v>
      </c>
      <c r="C808" s="8">
        <v>20914803023</v>
      </c>
      <c r="D808" s="5" t="s">
        <v>1475</v>
      </c>
      <c r="E808" s="4" t="s">
        <v>9</v>
      </c>
      <c r="F808" s="6">
        <v>46646</v>
      </c>
      <c r="G808" s="4">
        <v>20</v>
      </c>
      <c r="H808" s="4">
        <v>0</v>
      </c>
      <c r="I808" s="4" t="s">
        <v>17</v>
      </c>
      <c r="J808" s="4">
        <v>239122</v>
      </c>
    </row>
    <row r="809" spans="1:10">
      <c r="A809" s="11">
        <v>802</v>
      </c>
      <c r="B809" s="4" t="s">
        <v>1476</v>
      </c>
      <c r="C809" s="8">
        <v>20914900890</v>
      </c>
      <c r="D809" s="5" t="s">
        <v>1477</v>
      </c>
      <c r="E809" s="4" t="s">
        <v>9</v>
      </c>
      <c r="F809" s="6">
        <v>46671</v>
      </c>
      <c r="G809" s="4">
        <v>35</v>
      </c>
      <c r="H809" s="4">
        <v>0</v>
      </c>
      <c r="I809" s="4" t="s">
        <v>17</v>
      </c>
      <c r="J809" s="4" t="s">
        <v>1478</v>
      </c>
    </row>
    <row r="810" spans="1:10">
      <c r="A810" s="11">
        <v>803</v>
      </c>
      <c r="B810" s="4" t="s">
        <v>1476</v>
      </c>
      <c r="C810" s="8">
        <v>20914900890</v>
      </c>
      <c r="D810" s="5" t="s">
        <v>1477</v>
      </c>
      <c r="E810" s="4" t="s">
        <v>9</v>
      </c>
      <c r="F810" s="6">
        <v>46616</v>
      </c>
      <c r="G810" s="4">
        <v>1</v>
      </c>
      <c r="H810" s="4">
        <v>0</v>
      </c>
      <c r="I810" s="4" t="s">
        <v>17</v>
      </c>
      <c r="J810" s="4" t="s">
        <v>1478</v>
      </c>
    </row>
    <row r="811" spans="1:10">
      <c r="A811" s="11">
        <v>804</v>
      </c>
      <c r="B811" s="4" t="s">
        <v>1479</v>
      </c>
      <c r="C811" s="8">
        <v>20914805621</v>
      </c>
      <c r="D811" s="5" t="s">
        <v>1480</v>
      </c>
      <c r="E811" s="4" t="s">
        <v>8</v>
      </c>
      <c r="F811" s="6">
        <v>46633</v>
      </c>
      <c r="G811" s="4">
        <v>110</v>
      </c>
      <c r="H811" s="4">
        <v>0</v>
      </c>
      <c r="I811" s="4" t="s">
        <v>17</v>
      </c>
      <c r="J811" s="4">
        <v>239345</v>
      </c>
    </row>
    <row r="812" spans="1:10">
      <c r="A812" s="11">
        <v>805</v>
      </c>
      <c r="B812" s="4" t="s">
        <v>1481</v>
      </c>
      <c r="C812" s="8">
        <v>8809601981303</v>
      </c>
      <c r="D812" s="5" t="s">
        <v>1482</v>
      </c>
      <c r="E812" s="4" t="s">
        <v>9</v>
      </c>
      <c r="F812" s="6">
        <v>46599</v>
      </c>
      <c r="G812" s="4">
        <v>4</v>
      </c>
      <c r="H812" s="4">
        <v>0</v>
      </c>
      <c r="I812" s="4" t="s">
        <v>17</v>
      </c>
      <c r="J812" s="4">
        <v>981300</v>
      </c>
    </row>
    <row r="813" spans="1:10">
      <c r="A813" s="11">
        <v>806</v>
      </c>
      <c r="B813" s="4" t="s">
        <v>1483</v>
      </c>
      <c r="C813" s="8">
        <v>8809601981297</v>
      </c>
      <c r="D813" s="5" t="s">
        <v>1484</v>
      </c>
      <c r="E813" s="4" t="s">
        <v>9</v>
      </c>
      <c r="F813" s="6">
        <v>46599</v>
      </c>
      <c r="G813" s="4">
        <v>5</v>
      </c>
      <c r="H813" s="4">
        <v>0</v>
      </c>
      <c r="I813" s="4" t="s">
        <v>17</v>
      </c>
      <c r="J813" s="4">
        <v>981294</v>
      </c>
    </row>
    <row r="814" spans="1:10">
      <c r="A814" s="11">
        <v>807</v>
      </c>
      <c r="B814" s="4" t="s">
        <v>1485</v>
      </c>
      <c r="C814" s="8">
        <v>8809601981327</v>
      </c>
      <c r="D814" s="5" t="s">
        <v>1486</v>
      </c>
      <c r="E814" s="4" t="s">
        <v>9</v>
      </c>
      <c r="F814" s="6">
        <v>46456</v>
      </c>
      <c r="G814" s="4">
        <v>5</v>
      </c>
      <c r="H814" s="4">
        <v>0</v>
      </c>
      <c r="I814" s="4" t="s">
        <v>17</v>
      </c>
      <c r="J814" s="4">
        <v>981324</v>
      </c>
    </row>
    <row r="815" spans="1:10">
      <c r="A815" s="11">
        <v>808</v>
      </c>
      <c r="B815" s="4" t="s">
        <v>1487</v>
      </c>
      <c r="C815" s="8">
        <v>8809601981310</v>
      </c>
      <c r="D815" s="5" t="s">
        <v>1488</v>
      </c>
      <c r="E815" s="4" t="s">
        <v>9</v>
      </c>
      <c r="F815" s="6">
        <v>46456</v>
      </c>
      <c r="G815" s="4">
        <v>6</v>
      </c>
      <c r="H815" s="4">
        <v>0</v>
      </c>
      <c r="I815" s="4" t="s">
        <v>17</v>
      </c>
      <c r="J815" s="4">
        <v>981317</v>
      </c>
    </row>
    <row r="816" spans="1:10">
      <c r="A816" s="11">
        <v>809</v>
      </c>
      <c r="B816" s="4" t="s">
        <v>1489</v>
      </c>
      <c r="C816" s="8">
        <v>20914803047</v>
      </c>
      <c r="D816" s="5" t="s">
        <v>1490</v>
      </c>
      <c r="E816" s="4" t="s">
        <v>8</v>
      </c>
      <c r="F816" s="6">
        <v>46639</v>
      </c>
      <c r="G816" s="4">
        <v>13</v>
      </c>
      <c r="H816" s="4">
        <v>0</v>
      </c>
      <c r="I816" s="4" t="s">
        <v>17</v>
      </c>
      <c r="J816" s="4">
        <v>239376</v>
      </c>
    </row>
    <row r="817" spans="1:10">
      <c r="A817" s="11">
        <v>810</v>
      </c>
      <c r="B817" s="4" t="s">
        <v>1491</v>
      </c>
      <c r="C817" s="8">
        <v>8809458670184</v>
      </c>
      <c r="D817" s="5" t="s">
        <v>1492</v>
      </c>
      <c r="E817" s="4" t="s">
        <v>9</v>
      </c>
      <c r="F817" s="4">
        <v>46631</v>
      </c>
      <c r="G817" s="4">
        <v>2</v>
      </c>
      <c r="H817" s="4">
        <v>0</v>
      </c>
      <c r="I817" s="4" t="s">
        <v>17</v>
      </c>
      <c r="J817" s="4">
        <v>239378</v>
      </c>
    </row>
    <row r="818" spans="1:10">
      <c r="A818" s="11">
        <v>811</v>
      </c>
      <c r="B818" s="4" t="s">
        <v>1493</v>
      </c>
      <c r="C818" s="8">
        <v>20914816566</v>
      </c>
      <c r="D818" s="5" t="s">
        <v>1494</v>
      </c>
      <c r="E818" s="4" t="s">
        <v>9</v>
      </c>
      <c r="F818" s="6">
        <v>46307</v>
      </c>
      <c r="G818" s="4">
        <v>2</v>
      </c>
      <c r="H818" s="4">
        <v>0</v>
      </c>
      <c r="I818" s="4" t="s">
        <v>17</v>
      </c>
      <c r="J818" s="4">
        <v>239392</v>
      </c>
    </row>
    <row r="819" spans="1:10">
      <c r="A819" s="11">
        <v>812</v>
      </c>
      <c r="B819" s="4" t="s">
        <v>1493</v>
      </c>
      <c r="C819" s="8">
        <v>20914816566</v>
      </c>
      <c r="D819" s="5" t="s">
        <v>1494</v>
      </c>
      <c r="E819" s="4" t="s">
        <v>9</v>
      </c>
      <c r="F819" s="6">
        <v>46493</v>
      </c>
      <c r="G819" s="4">
        <v>24</v>
      </c>
      <c r="H819" s="4">
        <v>0</v>
      </c>
      <c r="I819" s="4" t="s">
        <v>17</v>
      </c>
      <c r="J819" s="4">
        <v>239392</v>
      </c>
    </row>
    <row r="820" spans="1:10">
      <c r="A820" s="11">
        <v>813</v>
      </c>
      <c r="B820" s="4" t="s">
        <v>1493</v>
      </c>
      <c r="C820" s="8">
        <v>20914816566</v>
      </c>
      <c r="D820" s="5" t="s">
        <v>1494</v>
      </c>
      <c r="E820" s="4" t="s">
        <v>9</v>
      </c>
      <c r="F820" s="6">
        <v>46476</v>
      </c>
      <c r="G820" s="4">
        <v>2</v>
      </c>
      <c r="H820" s="4">
        <v>0</v>
      </c>
      <c r="I820" s="4" t="s">
        <v>17</v>
      </c>
      <c r="J820" s="4">
        <v>239392</v>
      </c>
    </row>
    <row r="821" spans="1:10">
      <c r="A821" s="11">
        <v>814</v>
      </c>
      <c r="B821" s="4" t="s">
        <v>1495</v>
      </c>
      <c r="C821" s="8">
        <v>20914816573</v>
      </c>
      <c r="D821" s="5" t="s">
        <v>1496</v>
      </c>
      <c r="E821" s="4" t="s">
        <v>9</v>
      </c>
      <c r="F821" s="6">
        <v>46493</v>
      </c>
      <c r="G821" s="4">
        <v>26</v>
      </c>
      <c r="H821" s="4">
        <v>0</v>
      </c>
      <c r="I821" s="4" t="s">
        <v>17</v>
      </c>
      <c r="J821" s="4">
        <v>239393</v>
      </c>
    </row>
    <row r="822" spans="1:10">
      <c r="A822" s="11">
        <v>815</v>
      </c>
      <c r="B822" s="4" t="s">
        <v>1497</v>
      </c>
      <c r="C822" s="8">
        <v>20914816580</v>
      </c>
      <c r="D822" s="5" t="s">
        <v>1498</v>
      </c>
      <c r="E822" s="4" t="s">
        <v>9</v>
      </c>
      <c r="F822" s="4">
        <v>46476</v>
      </c>
      <c r="G822" s="4">
        <v>4</v>
      </c>
      <c r="H822" s="4">
        <v>0</v>
      </c>
      <c r="I822" s="4" t="s">
        <v>17</v>
      </c>
      <c r="J822" s="4">
        <v>239394</v>
      </c>
    </row>
    <row r="823" spans="1:10">
      <c r="A823" s="11">
        <v>816</v>
      </c>
      <c r="B823" s="4" t="s">
        <v>1497</v>
      </c>
      <c r="C823" s="8">
        <v>20914816580</v>
      </c>
      <c r="D823" s="5" t="s">
        <v>1498</v>
      </c>
      <c r="E823" s="4" t="s">
        <v>9</v>
      </c>
      <c r="F823" s="4">
        <v>46493</v>
      </c>
      <c r="G823" s="4">
        <v>24</v>
      </c>
      <c r="H823" s="4">
        <v>0</v>
      </c>
      <c r="I823" s="4" t="s">
        <v>17</v>
      </c>
      <c r="J823" s="4">
        <v>239394</v>
      </c>
    </row>
    <row r="824" spans="1:10">
      <c r="A824" s="11">
        <v>817</v>
      </c>
      <c r="B824" s="4" t="s">
        <v>1499</v>
      </c>
      <c r="C824" s="8">
        <v>8801037075762</v>
      </c>
      <c r="D824" s="5" t="s">
        <v>1500</v>
      </c>
      <c r="E824" s="4" t="s">
        <v>9</v>
      </c>
      <c r="F824" s="6">
        <v>46448</v>
      </c>
      <c r="G824" s="4">
        <v>22</v>
      </c>
      <c r="H824" s="4">
        <v>0</v>
      </c>
      <c r="I824" s="4" t="s">
        <v>17</v>
      </c>
      <c r="J824" s="4" t="s">
        <v>1501</v>
      </c>
    </row>
    <row r="825" spans="1:10">
      <c r="A825" s="11">
        <v>818</v>
      </c>
      <c r="B825" s="4" t="s">
        <v>1502</v>
      </c>
      <c r="C825" s="8">
        <v>8801037078671</v>
      </c>
      <c r="D825" s="5" t="s">
        <v>1503</v>
      </c>
      <c r="E825" s="4" t="s">
        <v>9</v>
      </c>
      <c r="F825" s="4">
        <v>46309</v>
      </c>
      <c r="G825" s="4">
        <v>4</v>
      </c>
      <c r="H825" s="4">
        <v>0</v>
      </c>
      <c r="I825" s="4" t="s">
        <v>17</v>
      </c>
      <c r="J825" s="4" t="s">
        <v>2125</v>
      </c>
    </row>
    <row r="826" spans="1:10">
      <c r="A826" s="11">
        <v>819</v>
      </c>
      <c r="B826" s="4" t="s">
        <v>1502</v>
      </c>
      <c r="C826" s="8">
        <v>8801037078671</v>
      </c>
      <c r="D826" s="5" t="s">
        <v>1503</v>
      </c>
      <c r="E826" s="4" t="s">
        <v>9</v>
      </c>
      <c r="F826" s="6">
        <v>46645</v>
      </c>
      <c r="G826" s="4">
        <v>24</v>
      </c>
      <c r="H826" s="4">
        <v>0</v>
      </c>
      <c r="I826" s="4" t="s">
        <v>17</v>
      </c>
      <c r="J826" s="4" t="s">
        <v>2125</v>
      </c>
    </row>
    <row r="827" spans="1:10">
      <c r="A827" s="11">
        <v>820</v>
      </c>
      <c r="B827" s="4" t="s">
        <v>1505</v>
      </c>
      <c r="C827" s="8">
        <v>8801037075533</v>
      </c>
      <c r="D827" s="5" t="s">
        <v>1506</v>
      </c>
      <c r="E827" s="4" t="s">
        <v>9</v>
      </c>
      <c r="F827" s="4">
        <v>46431</v>
      </c>
      <c r="G827" s="4">
        <v>17</v>
      </c>
      <c r="H827" s="4">
        <v>0</v>
      </c>
      <c r="I827" s="4" t="s">
        <v>17</v>
      </c>
      <c r="J827" s="4">
        <v>1058</v>
      </c>
    </row>
    <row r="828" spans="1:10">
      <c r="A828" s="11">
        <v>821</v>
      </c>
      <c r="B828" s="4" t="s">
        <v>1505</v>
      </c>
      <c r="C828" s="8">
        <v>8801037075533</v>
      </c>
      <c r="D828" s="5" t="s">
        <v>1506</v>
      </c>
      <c r="E828" s="4" t="s">
        <v>9</v>
      </c>
      <c r="F828" s="4">
        <v>46467</v>
      </c>
      <c r="G828" s="4">
        <v>11</v>
      </c>
      <c r="H828" s="4">
        <v>0</v>
      </c>
      <c r="I828" s="4" t="s">
        <v>17</v>
      </c>
      <c r="J828" s="4">
        <v>1058</v>
      </c>
    </row>
    <row r="829" spans="1:10">
      <c r="A829" s="11">
        <v>822</v>
      </c>
      <c r="B829" s="4" t="s">
        <v>1507</v>
      </c>
      <c r="C829" s="8">
        <v>8801037075526</v>
      </c>
      <c r="D829" s="5" t="s">
        <v>1508</v>
      </c>
      <c r="E829" s="4" t="s">
        <v>9</v>
      </c>
      <c r="F829" s="4">
        <v>46437</v>
      </c>
      <c r="G829" s="4">
        <v>19</v>
      </c>
      <c r="H829" s="4">
        <v>0</v>
      </c>
      <c r="I829" s="4" t="s">
        <v>17</v>
      </c>
      <c r="J829" s="4">
        <v>1071</v>
      </c>
    </row>
    <row r="830" spans="1:10">
      <c r="A830" s="11">
        <v>823</v>
      </c>
      <c r="B830" s="4" t="s">
        <v>1507</v>
      </c>
      <c r="C830" s="8">
        <v>8801037075526</v>
      </c>
      <c r="D830" s="5" t="s">
        <v>1508</v>
      </c>
      <c r="E830" s="4" t="s">
        <v>9</v>
      </c>
      <c r="F830" s="4">
        <v>46539</v>
      </c>
      <c r="G830" s="4">
        <v>11</v>
      </c>
      <c r="H830" s="4">
        <v>0</v>
      </c>
      <c r="I830" s="4" t="s">
        <v>17</v>
      </c>
      <c r="J830" s="4">
        <v>1071</v>
      </c>
    </row>
    <row r="831" spans="1:10">
      <c r="A831" s="11">
        <v>824</v>
      </c>
      <c r="B831" s="4" t="s">
        <v>1509</v>
      </c>
      <c r="C831" s="8">
        <v>8801037075519</v>
      </c>
      <c r="D831" s="5" t="s">
        <v>1510</v>
      </c>
      <c r="E831" s="4" t="s">
        <v>9</v>
      </c>
      <c r="F831" s="4">
        <v>46428</v>
      </c>
      <c r="G831" s="4">
        <v>22</v>
      </c>
      <c r="H831" s="4">
        <v>0</v>
      </c>
      <c r="I831" s="4" t="s">
        <v>17</v>
      </c>
      <c r="J831" s="4">
        <v>581</v>
      </c>
    </row>
    <row r="832" spans="1:10">
      <c r="A832" s="11">
        <v>825</v>
      </c>
      <c r="B832" s="4" t="s">
        <v>1509</v>
      </c>
      <c r="C832" s="8">
        <v>8801037075519</v>
      </c>
      <c r="D832" s="5" t="s">
        <v>1510</v>
      </c>
      <c r="E832" s="4" t="s">
        <v>9</v>
      </c>
      <c r="F832" s="4">
        <v>46469</v>
      </c>
      <c r="G832" s="4">
        <v>20</v>
      </c>
      <c r="H832" s="4">
        <v>0</v>
      </c>
      <c r="I832" s="4" t="s">
        <v>17</v>
      </c>
      <c r="J832" s="4">
        <v>581</v>
      </c>
    </row>
    <row r="833" spans="1:10">
      <c r="A833" s="11">
        <v>826</v>
      </c>
      <c r="B833" s="4" t="s">
        <v>1511</v>
      </c>
      <c r="C833" s="8">
        <v>8801037075502</v>
      </c>
      <c r="D833" s="5" t="s">
        <v>1512</v>
      </c>
      <c r="E833" s="4" t="s">
        <v>9</v>
      </c>
      <c r="F833" s="4">
        <v>46541</v>
      </c>
      <c r="G833" s="4">
        <v>24</v>
      </c>
      <c r="H833" s="4">
        <v>0</v>
      </c>
      <c r="I833" s="4" t="s">
        <v>17</v>
      </c>
      <c r="J833" s="4">
        <v>583</v>
      </c>
    </row>
    <row r="834" spans="1:10">
      <c r="A834" s="11">
        <v>827</v>
      </c>
      <c r="B834" s="4" t="s">
        <v>1511</v>
      </c>
      <c r="C834" s="8">
        <v>8801037075502</v>
      </c>
      <c r="D834" s="5" t="s">
        <v>1512</v>
      </c>
      <c r="E834" s="4" t="s">
        <v>9</v>
      </c>
      <c r="F834" s="6">
        <v>46401</v>
      </c>
      <c r="G834" s="4">
        <v>20</v>
      </c>
      <c r="H834" s="4">
        <v>0</v>
      </c>
      <c r="I834" s="4" t="s">
        <v>17</v>
      </c>
      <c r="J834" s="4">
        <v>583</v>
      </c>
    </row>
    <row r="835" spans="1:10">
      <c r="A835" s="11">
        <v>828</v>
      </c>
      <c r="B835" s="4" t="s">
        <v>1513</v>
      </c>
      <c r="C835" s="8">
        <v>8801037018615</v>
      </c>
      <c r="D835" s="5" t="s">
        <v>2098</v>
      </c>
      <c r="E835" s="4" t="s">
        <v>9</v>
      </c>
      <c r="F835" s="6">
        <v>46289</v>
      </c>
      <c r="G835" s="4">
        <v>19</v>
      </c>
      <c r="H835" s="4">
        <v>0</v>
      </c>
      <c r="I835" s="4" t="s">
        <v>17</v>
      </c>
      <c r="J835" s="4" t="s">
        <v>1514</v>
      </c>
    </row>
    <row r="836" spans="1:10">
      <c r="A836" s="11">
        <v>829</v>
      </c>
      <c r="B836" s="4" t="s">
        <v>1515</v>
      </c>
      <c r="C836" s="8">
        <v>8801037018837</v>
      </c>
      <c r="D836" s="5" t="s">
        <v>1516</v>
      </c>
      <c r="E836" s="4" t="s">
        <v>9</v>
      </c>
      <c r="F836" s="6">
        <v>46284</v>
      </c>
      <c r="G836" s="4">
        <v>21</v>
      </c>
      <c r="H836" s="4">
        <v>0</v>
      </c>
      <c r="I836" s="4" t="s">
        <v>17</v>
      </c>
      <c r="J836" s="4">
        <v>1883</v>
      </c>
    </row>
    <row r="837" spans="1:10">
      <c r="A837" s="11">
        <v>830</v>
      </c>
      <c r="B837" s="4" t="s">
        <v>1517</v>
      </c>
      <c r="C837" s="8">
        <v>8801037018059</v>
      </c>
      <c r="D837" s="5" t="s">
        <v>1518</v>
      </c>
      <c r="E837" s="4" t="s">
        <v>9</v>
      </c>
      <c r="F837" s="6">
        <v>46846</v>
      </c>
      <c r="G837" s="4">
        <v>33</v>
      </c>
      <c r="H837" s="4">
        <v>0</v>
      </c>
      <c r="I837" s="4" t="s">
        <v>17</v>
      </c>
      <c r="J837" s="4">
        <v>4695</v>
      </c>
    </row>
    <row r="838" spans="1:10">
      <c r="A838" s="11">
        <v>831</v>
      </c>
      <c r="B838" s="4" t="s">
        <v>1519</v>
      </c>
      <c r="C838" s="8">
        <v>8801037018066</v>
      </c>
      <c r="D838" s="5" t="s">
        <v>1520</v>
      </c>
      <c r="E838" s="4" t="s">
        <v>9</v>
      </c>
      <c r="F838" s="6">
        <v>46949</v>
      </c>
      <c r="G838" s="4">
        <v>21</v>
      </c>
      <c r="H838" s="4">
        <v>0</v>
      </c>
      <c r="I838" s="4" t="s">
        <v>17</v>
      </c>
      <c r="J838" s="4" t="s">
        <v>1521</v>
      </c>
    </row>
    <row r="839" spans="1:10">
      <c r="A839" s="11">
        <v>832</v>
      </c>
      <c r="B839" s="4" t="s">
        <v>1519</v>
      </c>
      <c r="C839" s="8">
        <v>8801037018066</v>
      </c>
      <c r="D839" s="5" t="s">
        <v>1520</v>
      </c>
      <c r="E839" s="4" t="s">
        <v>9</v>
      </c>
      <c r="F839" s="6">
        <v>46920</v>
      </c>
      <c r="G839" s="4">
        <v>14</v>
      </c>
      <c r="H839" s="4">
        <v>0</v>
      </c>
      <c r="I839" s="4" t="s">
        <v>17</v>
      </c>
      <c r="J839" s="4" t="s">
        <v>1521</v>
      </c>
    </row>
    <row r="840" spans="1:10">
      <c r="A840" s="11">
        <v>833</v>
      </c>
      <c r="B840" s="4" t="s">
        <v>1522</v>
      </c>
      <c r="C840" s="8">
        <v>8801037035384</v>
      </c>
      <c r="D840" s="5" t="s">
        <v>1523</v>
      </c>
      <c r="E840" s="4" t="s">
        <v>9</v>
      </c>
      <c r="F840" s="6">
        <v>46914</v>
      </c>
      <c r="G840" s="4">
        <v>11</v>
      </c>
      <c r="H840" s="4">
        <v>0</v>
      </c>
      <c r="I840" s="4" t="s">
        <v>17</v>
      </c>
      <c r="J840" s="4" t="s">
        <v>1524</v>
      </c>
    </row>
    <row r="841" spans="1:10">
      <c r="A841" s="11">
        <v>834</v>
      </c>
      <c r="B841" s="4" t="s">
        <v>1522</v>
      </c>
      <c r="C841" s="8">
        <v>8801037035384</v>
      </c>
      <c r="D841" s="5" t="s">
        <v>1523</v>
      </c>
      <c r="E841" s="4" t="s">
        <v>9</v>
      </c>
      <c r="F841" s="6">
        <v>46919</v>
      </c>
      <c r="G841" s="4">
        <v>21</v>
      </c>
      <c r="H841" s="4">
        <v>0</v>
      </c>
      <c r="I841" s="4" t="s">
        <v>17</v>
      </c>
      <c r="J841" s="4" t="s">
        <v>1524</v>
      </c>
    </row>
    <row r="842" spans="1:10">
      <c r="A842" s="11">
        <v>835</v>
      </c>
      <c r="B842" s="4" t="s">
        <v>1525</v>
      </c>
      <c r="C842" s="8">
        <v>8801037050721</v>
      </c>
      <c r="D842" s="5" t="s">
        <v>1526</v>
      </c>
      <c r="E842" s="4" t="s">
        <v>9</v>
      </c>
      <c r="F842" s="4">
        <v>46308</v>
      </c>
      <c r="G842" s="4">
        <v>25</v>
      </c>
      <c r="H842" s="4">
        <v>0</v>
      </c>
      <c r="I842" s="4" t="s">
        <v>17</v>
      </c>
      <c r="J842" s="4" t="s">
        <v>1527</v>
      </c>
    </row>
    <row r="843" spans="1:10">
      <c r="A843" s="11">
        <v>836</v>
      </c>
      <c r="B843" s="4" t="s">
        <v>1525</v>
      </c>
      <c r="C843" s="8">
        <v>8801037050721</v>
      </c>
      <c r="D843" s="5" t="s">
        <v>1526</v>
      </c>
      <c r="E843" s="4" t="s">
        <v>9</v>
      </c>
      <c r="F843" s="6">
        <v>46513</v>
      </c>
      <c r="G843" s="4">
        <v>35</v>
      </c>
      <c r="H843" s="4">
        <v>0</v>
      </c>
      <c r="I843" s="4" t="s">
        <v>17</v>
      </c>
      <c r="J843" s="4" t="s">
        <v>1527</v>
      </c>
    </row>
    <row r="844" spans="1:10">
      <c r="A844" s="11">
        <v>837</v>
      </c>
      <c r="B844" s="4" t="s">
        <v>1528</v>
      </c>
      <c r="C844" s="8">
        <v>8801037010732</v>
      </c>
      <c r="D844" s="5" t="s">
        <v>1529</v>
      </c>
      <c r="E844" s="4" t="s">
        <v>9</v>
      </c>
      <c r="F844" s="4">
        <v>46447</v>
      </c>
      <c r="G844" s="4">
        <v>34</v>
      </c>
      <c r="H844" s="4">
        <v>0</v>
      </c>
      <c r="I844" s="4" t="s">
        <v>17</v>
      </c>
      <c r="J844" s="4" t="s">
        <v>1530</v>
      </c>
    </row>
    <row r="845" spans="1:10">
      <c r="A845" s="11">
        <v>838</v>
      </c>
      <c r="B845" s="4" t="s">
        <v>1528</v>
      </c>
      <c r="C845" s="8">
        <v>8801037010732</v>
      </c>
      <c r="D845" s="5" t="s">
        <v>1529</v>
      </c>
      <c r="E845" s="4" t="s">
        <v>9</v>
      </c>
      <c r="F845" s="6">
        <v>46448</v>
      </c>
      <c r="G845" s="4">
        <v>32</v>
      </c>
      <c r="H845" s="4">
        <v>0</v>
      </c>
      <c r="I845" s="4" t="s">
        <v>17</v>
      </c>
      <c r="J845" s="4" t="s">
        <v>1530</v>
      </c>
    </row>
    <row r="846" spans="1:10">
      <c r="A846" s="11">
        <v>839</v>
      </c>
      <c r="B846" s="4" t="s">
        <v>1531</v>
      </c>
      <c r="C846" s="8">
        <v>8801037006391</v>
      </c>
      <c r="D846" s="5" t="s">
        <v>1532</v>
      </c>
      <c r="E846" s="4" t="s">
        <v>9</v>
      </c>
      <c r="F846" s="6">
        <v>46507</v>
      </c>
      <c r="G846" s="4">
        <v>75</v>
      </c>
      <c r="H846" s="4">
        <v>0</v>
      </c>
      <c r="I846" s="4" t="s">
        <v>17</v>
      </c>
      <c r="J846" s="4">
        <v>3937</v>
      </c>
    </row>
    <row r="847" spans="1:10">
      <c r="A847" s="11">
        <v>840</v>
      </c>
      <c r="B847" s="4" t="s">
        <v>1533</v>
      </c>
      <c r="C847" s="8">
        <v>8801037015447</v>
      </c>
      <c r="D847" s="5" t="s">
        <v>1534</v>
      </c>
      <c r="E847" s="4" t="s">
        <v>9</v>
      </c>
      <c r="F847" s="4">
        <v>46654</v>
      </c>
      <c r="G847" s="4">
        <v>6</v>
      </c>
      <c r="H847" s="4">
        <v>0</v>
      </c>
      <c r="I847" s="4" t="s">
        <v>17</v>
      </c>
      <c r="J847" s="4">
        <v>1544</v>
      </c>
    </row>
    <row r="848" spans="1:10">
      <c r="A848" s="11">
        <v>841</v>
      </c>
      <c r="B848" s="4" t="s">
        <v>1535</v>
      </c>
      <c r="C848" s="8">
        <v>8801037035988</v>
      </c>
      <c r="D848" s="5" t="s">
        <v>1536</v>
      </c>
      <c r="E848" s="4" t="s">
        <v>9</v>
      </c>
      <c r="F848" s="6">
        <v>46394</v>
      </c>
      <c r="G848" s="4">
        <v>30</v>
      </c>
      <c r="H848" s="4">
        <v>0</v>
      </c>
      <c r="I848" s="4" t="s">
        <v>17</v>
      </c>
      <c r="J848" s="4" t="s">
        <v>1537</v>
      </c>
    </row>
    <row r="849" spans="1:10">
      <c r="A849" s="11">
        <v>842</v>
      </c>
      <c r="B849" s="4" t="s">
        <v>1538</v>
      </c>
      <c r="C849" s="8">
        <v>8801037010824</v>
      </c>
      <c r="D849" s="5" t="s">
        <v>1539</v>
      </c>
      <c r="E849" s="4" t="s">
        <v>9</v>
      </c>
      <c r="F849" s="6">
        <v>46463</v>
      </c>
      <c r="G849" s="4">
        <v>30</v>
      </c>
      <c r="H849" s="4">
        <v>0</v>
      </c>
      <c r="I849" s="4" t="s">
        <v>17</v>
      </c>
      <c r="J849" s="4" t="s">
        <v>1540</v>
      </c>
    </row>
    <row r="850" spans="1:10">
      <c r="A850" s="11">
        <v>843</v>
      </c>
      <c r="B850" s="4" t="s">
        <v>1541</v>
      </c>
      <c r="C850" s="8">
        <v>8801037049565</v>
      </c>
      <c r="D850" s="5" t="s">
        <v>1542</v>
      </c>
      <c r="E850" s="4" t="s">
        <v>9</v>
      </c>
      <c r="F850" s="6">
        <v>46395</v>
      </c>
      <c r="G850" s="4">
        <v>22</v>
      </c>
      <c r="H850" s="4">
        <v>0</v>
      </c>
      <c r="I850" s="4" t="s">
        <v>17</v>
      </c>
      <c r="J850" s="4" t="s">
        <v>1543</v>
      </c>
    </row>
    <row r="851" spans="1:10">
      <c r="A851" s="11">
        <v>844</v>
      </c>
      <c r="B851" s="4" t="s">
        <v>1541</v>
      </c>
      <c r="C851" s="8">
        <v>8801037049565</v>
      </c>
      <c r="D851" s="5" t="s">
        <v>1542</v>
      </c>
      <c r="E851" s="4" t="s">
        <v>9</v>
      </c>
      <c r="F851" s="6">
        <v>46262</v>
      </c>
      <c r="G851" s="4">
        <v>26</v>
      </c>
      <c r="H851" s="4">
        <v>0</v>
      </c>
      <c r="I851" s="4" t="s">
        <v>17</v>
      </c>
      <c r="J851" s="4" t="s">
        <v>1543</v>
      </c>
    </row>
    <row r="852" spans="1:10">
      <c r="A852" s="11">
        <v>845</v>
      </c>
      <c r="B852" s="4" t="s">
        <v>1544</v>
      </c>
      <c r="C852" s="8">
        <v>8801037049596</v>
      </c>
      <c r="D852" s="5" t="s">
        <v>1545</v>
      </c>
      <c r="E852" s="4" t="s">
        <v>9</v>
      </c>
      <c r="F852" s="6">
        <v>46283</v>
      </c>
      <c r="G852" s="4">
        <v>26</v>
      </c>
      <c r="H852" s="4">
        <v>0</v>
      </c>
      <c r="I852" s="4" t="s">
        <v>17</v>
      </c>
      <c r="J852" s="4" t="s">
        <v>1546</v>
      </c>
    </row>
    <row r="853" spans="1:10">
      <c r="A853" s="11">
        <v>846</v>
      </c>
      <c r="B853" s="4" t="s">
        <v>1544</v>
      </c>
      <c r="C853" s="8">
        <v>8801037049596</v>
      </c>
      <c r="D853" s="5" t="s">
        <v>1545</v>
      </c>
      <c r="E853" s="4" t="s">
        <v>9</v>
      </c>
      <c r="F853" s="6">
        <v>46398</v>
      </c>
      <c r="G853" s="4">
        <v>22</v>
      </c>
      <c r="H853" s="4">
        <v>0</v>
      </c>
      <c r="I853" s="4" t="s">
        <v>17</v>
      </c>
      <c r="J853" s="4" t="s">
        <v>1546</v>
      </c>
    </row>
    <row r="854" spans="1:10">
      <c r="A854" s="11">
        <v>847</v>
      </c>
      <c r="B854" s="4" t="s">
        <v>1547</v>
      </c>
      <c r="C854" s="8">
        <v>8801037053418</v>
      </c>
      <c r="D854" s="5" t="s">
        <v>1548</v>
      </c>
      <c r="E854" s="4" t="s">
        <v>9</v>
      </c>
      <c r="F854" s="6">
        <v>46287</v>
      </c>
      <c r="G854" s="4">
        <v>57</v>
      </c>
      <c r="H854" s="4">
        <v>0</v>
      </c>
      <c r="I854" s="4" t="s">
        <v>17</v>
      </c>
      <c r="J854" s="4">
        <v>5341</v>
      </c>
    </row>
    <row r="855" spans="1:10">
      <c r="A855" s="11">
        <v>848</v>
      </c>
      <c r="B855" s="4" t="s">
        <v>1549</v>
      </c>
      <c r="C855" s="8">
        <v>8801037053470</v>
      </c>
      <c r="D855" s="5" t="s">
        <v>1550</v>
      </c>
      <c r="E855" s="4" t="s">
        <v>9</v>
      </c>
      <c r="F855" s="6">
        <v>46287</v>
      </c>
      <c r="G855" s="4">
        <v>13</v>
      </c>
      <c r="H855" s="4">
        <v>0</v>
      </c>
      <c r="I855" s="4" t="s">
        <v>17</v>
      </c>
      <c r="J855" s="4" t="s">
        <v>1551</v>
      </c>
    </row>
    <row r="856" spans="1:10">
      <c r="A856" s="11">
        <v>849</v>
      </c>
      <c r="B856" s="4" t="s">
        <v>1549</v>
      </c>
      <c r="C856" s="8">
        <v>8801037053470</v>
      </c>
      <c r="D856" s="5" t="s">
        <v>1550</v>
      </c>
      <c r="E856" s="4" t="s">
        <v>9</v>
      </c>
      <c r="F856" s="6">
        <v>46329</v>
      </c>
      <c r="G856" s="4">
        <v>29</v>
      </c>
      <c r="H856" s="4">
        <v>0</v>
      </c>
      <c r="I856" s="4" t="s">
        <v>17</v>
      </c>
      <c r="J856" s="4" t="s">
        <v>1551</v>
      </c>
    </row>
    <row r="857" spans="1:10">
      <c r="A857" s="11">
        <v>850</v>
      </c>
      <c r="B857" s="4" t="s">
        <v>1552</v>
      </c>
      <c r="C857" s="8">
        <v>8801037066784</v>
      </c>
      <c r="D857" s="5" t="s">
        <v>1553</v>
      </c>
      <c r="E857" s="4" t="s">
        <v>9</v>
      </c>
      <c r="F857" s="6">
        <v>46478</v>
      </c>
      <c r="G857" s="4">
        <v>25</v>
      </c>
      <c r="H857" s="4">
        <v>0</v>
      </c>
      <c r="I857" s="4" t="s">
        <v>17</v>
      </c>
      <c r="J857" s="4" t="s">
        <v>1554</v>
      </c>
    </row>
    <row r="858" spans="1:10">
      <c r="A858" s="11">
        <v>851</v>
      </c>
      <c r="B858" s="4" t="s">
        <v>1555</v>
      </c>
      <c r="C858" s="8">
        <v>8801037069020</v>
      </c>
      <c r="D858" s="5" t="s">
        <v>1556</v>
      </c>
      <c r="E858" s="4" t="s">
        <v>9</v>
      </c>
      <c r="F858" s="6">
        <v>46453</v>
      </c>
      <c r="G858" s="4">
        <v>25</v>
      </c>
      <c r="H858" s="4">
        <v>0</v>
      </c>
      <c r="I858" s="4" t="s">
        <v>17</v>
      </c>
      <c r="J858" s="4">
        <v>239843</v>
      </c>
    </row>
    <row r="859" spans="1:10">
      <c r="A859" s="11">
        <v>852</v>
      </c>
      <c r="B859" s="4" t="s">
        <v>1557</v>
      </c>
      <c r="C859" s="8">
        <v>8801037019476</v>
      </c>
      <c r="D859" s="5" t="s">
        <v>1558</v>
      </c>
      <c r="E859" s="4" t="s">
        <v>9</v>
      </c>
      <c r="F859" s="6">
        <v>46539</v>
      </c>
      <c r="G859" s="4">
        <v>250</v>
      </c>
      <c r="H859" s="4">
        <v>0</v>
      </c>
      <c r="I859" s="4" t="s">
        <v>17</v>
      </c>
      <c r="J859" s="4" t="s">
        <v>1559</v>
      </c>
    </row>
    <row r="860" spans="1:10">
      <c r="A860" s="11">
        <v>853</v>
      </c>
      <c r="B860" s="4" t="s">
        <v>1557</v>
      </c>
      <c r="C860" s="8">
        <v>8801037019476</v>
      </c>
      <c r="D860" s="5" t="s">
        <v>1558</v>
      </c>
      <c r="E860" s="4" t="s">
        <v>9</v>
      </c>
      <c r="F860" s="6">
        <v>46534</v>
      </c>
      <c r="G860" s="4">
        <v>321</v>
      </c>
      <c r="H860" s="4">
        <v>0</v>
      </c>
      <c r="I860" s="4" t="s">
        <v>17</v>
      </c>
      <c r="J860" s="4" t="s">
        <v>1559</v>
      </c>
    </row>
    <row r="861" spans="1:10">
      <c r="A861" s="11">
        <v>854</v>
      </c>
      <c r="B861" s="4" t="s">
        <v>1557</v>
      </c>
      <c r="C861" s="8">
        <v>8801037019476</v>
      </c>
      <c r="D861" s="5" t="s">
        <v>1558</v>
      </c>
      <c r="E861" s="4" t="s">
        <v>9</v>
      </c>
      <c r="F861" s="6">
        <v>46632</v>
      </c>
      <c r="G861" s="4">
        <v>1500</v>
      </c>
      <c r="H861" s="4">
        <v>0</v>
      </c>
      <c r="I861" s="4" t="s">
        <v>17</v>
      </c>
      <c r="J861" s="4" t="s">
        <v>1559</v>
      </c>
    </row>
    <row r="862" spans="1:10">
      <c r="A862" s="11">
        <v>855</v>
      </c>
      <c r="B862" s="4" t="s">
        <v>1560</v>
      </c>
      <c r="C862" s="8">
        <v>8801037019667</v>
      </c>
      <c r="D862" s="5" t="s">
        <v>1561</v>
      </c>
      <c r="E862" s="4" t="s">
        <v>9</v>
      </c>
      <c r="F862" s="6">
        <v>46587</v>
      </c>
      <c r="G862" s="4">
        <v>280</v>
      </c>
      <c r="H862" s="4">
        <v>0</v>
      </c>
      <c r="I862" s="4" t="s">
        <v>17</v>
      </c>
      <c r="J862" s="4" t="s">
        <v>1562</v>
      </c>
    </row>
    <row r="863" spans="1:10">
      <c r="A863" s="11">
        <v>856</v>
      </c>
      <c r="B863" s="4" t="s">
        <v>1560</v>
      </c>
      <c r="C863" s="8">
        <v>8801037019667</v>
      </c>
      <c r="D863" s="5" t="s">
        <v>1561</v>
      </c>
      <c r="E863" s="4" t="s">
        <v>9</v>
      </c>
      <c r="F863" s="6">
        <v>46604</v>
      </c>
      <c r="G863" s="4">
        <v>221</v>
      </c>
      <c r="H863" s="4">
        <v>0</v>
      </c>
      <c r="I863" s="4" t="s">
        <v>17</v>
      </c>
      <c r="J863" s="4" t="s">
        <v>1562</v>
      </c>
    </row>
    <row r="864" spans="1:10">
      <c r="A864" s="11">
        <v>857</v>
      </c>
      <c r="B864" s="4" t="s">
        <v>1560</v>
      </c>
      <c r="C864" s="8">
        <v>8801037019667</v>
      </c>
      <c r="D864" s="5" t="s">
        <v>1561</v>
      </c>
      <c r="E864" s="4" t="s">
        <v>9</v>
      </c>
      <c r="F864" s="6">
        <v>46635</v>
      </c>
      <c r="G864" s="4">
        <v>1500</v>
      </c>
      <c r="H864" s="4">
        <v>0</v>
      </c>
      <c r="I864" s="4" t="s">
        <v>17</v>
      </c>
      <c r="J864" s="4" t="s">
        <v>1562</v>
      </c>
    </row>
    <row r="865" spans="1:10">
      <c r="A865" s="11">
        <v>858</v>
      </c>
      <c r="B865" s="4" t="s">
        <v>1563</v>
      </c>
      <c r="C865" s="8">
        <v>8801037003048</v>
      </c>
      <c r="D865" s="5" t="s">
        <v>1564</v>
      </c>
      <c r="E865" s="4" t="s">
        <v>9</v>
      </c>
      <c r="F865" s="6">
        <v>46442</v>
      </c>
      <c r="G865" s="4">
        <v>1</v>
      </c>
      <c r="H865" s="4">
        <v>0</v>
      </c>
      <c r="I865" s="4" t="s">
        <v>17</v>
      </c>
      <c r="J865" s="4" t="s">
        <v>1565</v>
      </c>
    </row>
    <row r="866" spans="1:10">
      <c r="A866" s="11">
        <v>859</v>
      </c>
      <c r="B866" s="4" t="s">
        <v>1563</v>
      </c>
      <c r="C866" s="8">
        <v>8801037003048</v>
      </c>
      <c r="D866" s="5" t="s">
        <v>1564</v>
      </c>
      <c r="E866" s="4" t="s">
        <v>9</v>
      </c>
      <c r="F866" s="6">
        <v>46542</v>
      </c>
      <c r="G866" s="4">
        <v>9</v>
      </c>
      <c r="H866" s="4">
        <v>0</v>
      </c>
      <c r="I866" s="4" t="s">
        <v>17</v>
      </c>
      <c r="J866" s="4" t="s">
        <v>1565</v>
      </c>
    </row>
    <row r="867" spans="1:10">
      <c r="A867" s="11">
        <v>860</v>
      </c>
      <c r="B867" s="4" t="s">
        <v>1566</v>
      </c>
      <c r="C867" s="8">
        <v>8801037035964</v>
      </c>
      <c r="D867" s="5" t="s">
        <v>1567</v>
      </c>
      <c r="E867" s="4" t="s">
        <v>9</v>
      </c>
      <c r="F867" s="6">
        <v>46477</v>
      </c>
      <c r="G867" s="4">
        <v>14</v>
      </c>
      <c r="H867" s="4">
        <v>0</v>
      </c>
      <c r="I867" s="4" t="s">
        <v>17</v>
      </c>
      <c r="J867" s="4" t="s">
        <v>1568</v>
      </c>
    </row>
    <row r="868" spans="1:10">
      <c r="A868" s="11">
        <v>861</v>
      </c>
      <c r="B868" s="4" t="s">
        <v>1569</v>
      </c>
      <c r="C868" s="8">
        <v>8801037050738</v>
      </c>
      <c r="D868" s="5" t="s">
        <v>1570</v>
      </c>
      <c r="E868" s="4" t="s">
        <v>9</v>
      </c>
      <c r="F868" s="6">
        <v>46478</v>
      </c>
      <c r="G868" s="4">
        <v>45</v>
      </c>
      <c r="H868" s="4">
        <v>0</v>
      </c>
      <c r="I868" s="4" t="s">
        <v>17</v>
      </c>
      <c r="J868" s="4" t="s">
        <v>1571</v>
      </c>
    </row>
    <row r="869" spans="1:10">
      <c r="A869" s="11">
        <v>862</v>
      </c>
      <c r="B869" s="4" t="s">
        <v>1569</v>
      </c>
      <c r="C869" s="8">
        <v>8801037050738</v>
      </c>
      <c r="D869" s="5" t="s">
        <v>1570</v>
      </c>
      <c r="E869" s="4" t="s">
        <v>9</v>
      </c>
      <c r="F869" s="6">
        <v>46391</v>
      </c>
      <c r="G869" s="4">
        <v>25</v>
      </c>
      <c r="H869" s="4">
        <v>0</v>
      </c>
      <c r="I869" s="4" t="s">
        <v>17</v>
      </c>
      <c r="J869" s="4" t="s">
        <v>1571</v>
      </c>
    </row>
    <row r="870" spans="1:10">
      <c r="A870" s="11">
        <v>863</v>
      </c>
      <c r="B870" s="4" t="s">
        <v>1572</v>
      </c>
      <c r="C870" s="8">
        <v>8801037002904</v>
      </c>
      <c r="D870" s="5" t="s">
        <v>1573</v>
      </c>
      <c r="E870" s="4" t="s">
        <v>9</v>
      </c>
      <c r="F870" s="6">
        <v>46542</v>
      </c>
      <c r="G870" s="4">
        <v>9</v>
      </c>
      <c r="H870" s="4">
        <v>0</v>
      </c>
      <c r="I870" s="4" t="s">
        <v>17</v>
      </c>
      <c r="J870" s="4" t="s">
        <v>1574</v>
      </c>
    </row>
    <row r="871" spans="1:10">
      <c r="A871" s="11">
        <v>864</v>
      </c>
      <c r="B871" s="4" t="s">
        <v>1572</v>
      </c>
      <c r="C871" s="8">
        <v>8801037002904</v>
      </c>
      <c r="D871" s="5" t="s">
        <v>1573</v>
      </c>
      <c r="E871" s="4" t="s">
        <v>9</v>
      </c>
      <c r="F871" s="6">
        <v>46450</v>
      </c>
      <c r="G871" s="4">
        <v>4</v>
      </c>
      <c r="H871" s="4">
        <v>0</v>
      </c>
      <c r="I871" s="4" t="s">
        <v>17</v>
      </c>
      <c r="J871" s="4" t="s">
        <v>1574</v>
      </c>
    </row>
    <row r="872" spans="1:10">
      <c r="A872" s="11">
        <v>865</v>
      </c>
      <c r="B872" s="4" t="s">
        <v>1575</v>
      </c>
      <c r="C872" s="8">
        <v>8801063120016</v>
      </c>
      <c r="D872" s="5" t="s">
        <v>1576</v>
      </c>
      <c r="E872" s="4" t="s">
        <v>9</v>
      </c>
      <c r="F872" s="6">
        <v>47712</v>
      </c>
      <c r="G872" s="4">
        <v>197</v>
      </c>
      <c r="H872" s="4">
        <v>0</v>
      </c>
      <c r="I872" s="4" t="s">
        <v>17</v>
      </c>
      <c r="J872" s="4" t="s">
        <v>1577</v>
      </c>
    </row>
    <row r="873" spans="1:10">
      <c r="A873" s="11">
        <v>866</v>
      </c>
      <c r="B873" s="4" t="s">
        <v>1578</v>
      </c>
      <c r="C873" s="8">
        <v>8801063110093</v>
      </c>
      <c r="D873" s="5" t="s">
        <v>1579</v>
      </c>
      <c r="E873" s="4" t="s">
        <v>9</v>
      </c>
      <c r="F873" s="6">
        <v>46765</v>
      </c>
      <c r="G873" s="4">
        <v>2</v>
      </c>
      <c r="H873" s="4">
        <v>0</v>
      </c>
      <c r="I873" s="4" t="s">
        <v>17</v>
      </c>
      <c r="J873" s="4" t="s">
        <v>1580</v>
      </c>
    </row>
    <row r="874" spans="1:10">
      <c r="A874" s="11">
        <v>867</v>
      </c>
      <c r="B874" s="4" t="s">
        <v>1581</v>
      </c>
      <c r="C874" s="8">
        <v>8801063310028</v>
      </c>
      <c r="D874" s="5" t="s">
        <v>1582</v>
      </c>
      <c r="E874" s="4" t="s">
        <v>9</v>
      </c>
      <c r="F874" s="6">
        <v>46474</v>
      </c>
      <c r="G874" s="4">
        <v>61</v>
      </c>
      <c r="H874" s="4">
        <v>0</v>
      </c>
      <c r="I874" s="4" t="s">
        <v>17</v>
      </c>
      <c r="J874" s="4" t="s">
        <v>1583</v>
      </c>
    </row>
    <row r="875" spans="1:10">
      <c r="A875" s="11">
        <v>868</v>
      </c>
      <c r="B875" s="4" t="s">
        <v>1584</v>
      </c>
      <c r="C875" s="8">
        <v>8801063310073</v>
      </c>
      <c r="D875" s="5" t="s">
        <v>1585</v>
      </c>
      <c r="E875" s="4" t="s">
        <v>9</v>
      </c>
      <c r="F875" s="6">
        <v>46900</v>
      </c>
      <c r="G875" s="4">
        <v>62</v>
      </c>
      <c r="H875" s="4">
        <v>0</v>
      </c>
      <c r="I875" s="4" t="s">
        <v>17</v>
      </c>
      <c r="J875" s="4" t="s">
        <v>1586</v>
      </c>
    </row>
    <row r="876" spans="1:10">
      <c r="A876" s="11">
        <v>869</v>
      </c>
      <c r="B876" s="4" t="s">
        <v>1584</v>
      </c>
      <c r="C876" s="8">
        <v>8801063310073</v>
      </c>
      <c r="D876" s="5" t="s">
        <v>1585</v>
      </c>
      <c r="E876" s="4" t="s">
        <v>9</v>
      </c>
      <c r="F876" s="6">
        <v>46825</v>
      </c>
      <c r="G876" s="4">
        <v>100</v>
      </c>
      <c r="H876" s="4">
        <v>0</v>
      </c>
      <c r="I876" s="4" t="s">
        <v>17</v>
      </c>
      <c r="J876" s="4" t="s">
        <v>1586</v>
      </c>
    </row>
    <row r="877" spans="1:10">
      <c r="A877" s="11">
        <v>870</v>
      </c>
      <c r="B877" s="4" t="s">
        <v>1587</v>
      </c>
      <c r="C877" s="8">
        <v>8801063310097</v>
      </c>
      <c r="D877" s="5" t="s">
        <v>1588</v>
      </c>
      <c r="E877" s="4" t="s">
        <v>9</v>
      </c>
      <c r="F877" s="6">
        <v>46839</v>
      </c>
      <c r="G877" s="4">
        <v>157</v>
      </c>
      <c r="H877" s="4">
        <v>0</v>
      </c>
      <c r="I877" s="4" t="s">
        <v>17</v>
      </c>
      <c r="J877" s="4" t="s">
        <v>1589</v>
      </c>
    </row>
    <row r="878" spans="1:10">
      <c r="A878" s="11">
        <v>871</v>
      </c>
      <c r="B878" s="4" t="s">
        <v>1587</v>
      </c>
      <c r="C878" s="8">
        <v>8801063310097</v>
      </c>
      <c r="D878" s="5" t="s">
        <v>1588</v>
      </c>
      <c r="E878" s="4" t="s">
        <v>9</v>
      </c>
      <c r="F878" s="6">
        <v>46579</v>
      </c>
      <c r="G878" s="4">
        <v>16</v>
      </c>
      <c r="H878" s="4">
        <v>0</v>
      </c>
      <c r="I878" s="4" t="s">
        <v>17</v>
      </c>
      <c r="J878" s="4" t="s">
        <v>1589</v>
      </c>
    </row>
    <row r="879" spans="1:10">
      <c r="A879" s="11">
        <v>872</v>
      </c>
      <c r="B879" s="4" t="s">
        <v>1590</v>
      </c>
      <c r="C879" s="8">
        <v>80801075012330</v>
      </c>
      <c r="D879" s="5" t="s">
        <v>1591</v>
      </c>
      <c r="E879" s="4" t="s">
        <v>9</v>
      </c>
      <c r="F879" s="4">
        <v>47308</v>
      </c>
      <c r="G879" s="4">
        <v>4</v>
      </c>
      <c r="H879" s="4">
        <v>0</v>
      </c>
      <c r="I879" s="4" t="s">
        <v>17</v>
      </c>
      <c r="J879" s="4" t="s">
        <v>1592</v>
      </c>
    </row>
    <row r="880" spans="1:10">
      <c r="A880" s="11">
        <v>873</v>
      </c>
      <c r="B880" s="4" t="s">
        <v>1593</v>
      </c>
      <c r="C880" s="8">
        <v>8802373110414</v>
      </c>
      <c r="D880" s="5" t="s">
        <v>1594</v>
      </c>
      <c r="E880" s="4" t="s">
        <v>9</v>
      </c>
      <c r="F880" s="6">
        <v>46716</v>
      </c>
      <c r="G880" s="4">
        <v>284</v>
      </c>
      <c r="H880" s="4">
        <v>0</v>
      </c>
      <c r="I880" s="4" t="s">
        <v>17</v>
      </c>
      <c r="J880" s="4">
        <v>253052</v>
      </c>
    </row>
    <row r="881" spans="1:10">
      <c r="A881" s="11">
        <v>874</v>
      </c>
      <c r="B881" s="4" t="s">
        <v>1595</v>
      </c>
      <c r="C881" s="8">
        <v>8802373120574</v>
      </c>
      <c r="D881" s="5" t="s">
        <v>1596</v>
      </c>
      <c r="E881" s="4" t="s">
        <v>9</v>
      </c>
      <c r="F881" s="6">
        <v>46539</v>
      </c>
      <c r="G881" s="4">
        <v>15</v>
      </c>
      <c r="H881" s="4">
        <v>0</v>
      </c>
      <c r="I881" s="4" t="s">
        <v>17</v>
      </c>
      <c r="J881" s="4">
        <v>253065</v>
      </c>
    </row>
    <row r="882" spans="1:10">
      <c r="A882" s="11">
        <v>875</v>
      </c>
      <c r="B882" s="4" t="s">
        <v>1597</v>
      </c>
      <c r="C882" s="8">
        <v>8802373120321</v>
      </c>
      <c r="D882" s="5" t="s">
        <v>1598</v>
      </c>
      <c r="E882" s="4" t="s">
        <v>9</v>
      </c>
      <c r="F882" s="6">
        <v>46728</v>
      </c>
      <c r="G882" s="4">
        <v>25</v>
      </c>
      <c r="H882" s="4">
        <v>0</v>
      </c>
      <c r="I882" s="4" t="s">
        <v>17</v>
      </c>
      <c r="J882" s="4">
        <v>253070</v>
      </c>
    </row>
    <row r="883" spans="1:10">
      <c r="A883" s="11">
        <v>876</v>
      </c>
      <c r="B883" s="4" t="s">
        <v>1599</v>
      </c>
      <c r="C883" s="8">
        <v>8802373120444</v>
      </c>
      <c r="D883" s="5" t="s">
        <v>1600</v>
      </c>
      <c r="E883" s="4" t="s">
        <v>9</v>
      </c>
      <c r="F883" s="6">
        <v>46716</v>
      </c>
      <c r="G883" s="4">
        <v>28</v>
      </c>
      <c r="H883" s="4">
        <v>0</v>
      </c>
      <c r="I883" s="4" t="s">
        <v>17</v>
      </c>
      <c r="J883" s="4">
        <v>253075</v>
      </c>
    </row>
    <row r="884" spans="1:10">
      <c r="A884" s="11">
        <v>877</v>
      </c>
      <c r="B884" s="4" t="s">
        <v>1601</v>
      </c>
      <c r="C884" s="8">
        <v>8802373120437</v>
      </c>
      <c r="D884" s="5" t="s">
        <v>1602</v>
      </c>
      <c r="E884" s="4" t="s">
        <v>9</v>
      </c>
      <c r="F884" s="6">
        <v>46728</v>
      </c>
      <c r="G884" s="4">
        <v>37</v>
      </c>
      <c r="H884" s="4">
        <v>0</v>
      </c>
      <c r="I884" s="4" t="s">
        <v>17</v>
      </c>
      <c r="J884" s="4">
        <v>253080</v>
      </c>
    </row>
    <row r="885" spans="1:10">
      <c r="A885" s="11">
        <v>878</v>
      </c>
      <c r="B885" s="4" t="s">
        <v>1603</v>
      </c>
      <c r="C885" s="8">
        <v>20914810380</v>
      </c>
      <c r="D885" s="5" t="s">
        <v>1604</v>
      </c>
      <c r="E885" s="4" t="s">
        <v>9</v>
      </c>
      <c r="F885" s="6"/>
      <c r="G885" s="4">
        <v>32</v>
      </c>
      <c r="H885" s="4">
        <v>0</v>
      </c>
      <c r="I885" s="4" t="s">
        <v>17</v>
      </c>
      <c r="J885" s="4" t="s">
        <v>1605</v>
      </c>
    </row>
    <row r="886" spans="1:10">
      <c r="A886" s="11">
        <v>879</v>
      </c>
      <c r="B886" s="4" t="s">
        <v>1603</v>
      </c>
      <c r="C886" s="8">
        <v>20914810380</v>
      </c>
      <c r="D886" s="5" t="s">
        <v>1604</v>
      </c>
      <c r="E886" s="4" t="s">
        <v>9</v>
      </c>
      <c r="F886" s="6">
        <v>46697</v>
      </c>
      <c r="G886" s="4">
        <v>8</v>
      </c>
      <c r="H886" s="4">
        <v>0</v>
      </c>
      <c r="I886" s="4" t="s">
        <v>17</v>
      </c>
      <c r="J886" s="4" t="s">
        <v>1605</v>
      </c>
    </row>
    <row r="887" spans="1:10">
      <c r="A887" s="11">
        <v>880</v>
      </c>
      <c r="B887" s="4" t="s">
        <v>1606</v>
      </c>
      <c r="C887" s="8">
        <v>20914813763</v>
      </c>
      <c r="D887" s="5" t="s">
        <v>1607</v>
      </c>
      <c r="E887" s="4" t="s">
        <v>9</v>
      </c>
      <c r="F887" s="6">
        <v>46785</v>
      </c>
      <c r="G887" s="4">
        <v>72</v>
      </c>
      <c r="H887" s="4">
        <v>0</v>
      </c>
      <c r="I887" s="4" t="s">
        <v>17</v>
      </c>
      <c r="J887" s="4" t="s">
        <v>1608</v>
      </c>
    </row>
    <row r="888" spans="1:10">
      <c r="A888" s="11">
        <v>881</v>
      </c>
      <c r="B888" s="4" t="s">
        <v>1609</v>
      </c>
      <c r="C888" s="8">
        <v>20914810397</v>
      </c>
      <c r="D888" s="5" t="s">
        <v>1610</v>
      </c>
      <c r="E888" s="4" t="s">
        <v>9</v>
      </c>
      <c r="F888" s="6"/>
      <c r="G888" s="4">
        <v>31</v>
      </c>
      <c r="H888" s="4">
        <v>0</v>
      </c>
      <c r="I888" s="4" t="s">
        <v>17</v>
      </c>
      <c r="J888" s="4" t="s">
        <v>1611</v>
      </c>
    </row>
    <row r="889" spans="1:10">
      <c r="A889" s="11">
        <v>882</v>
      </c>
      <c r="B889" s="4" t="s">
        <v>1609</v>
      </c>
      <c r="C889" s="8">
        <v>20914810397</v>
      </c>
      <c r="D889" s="5" t="s">
        <v>1610</v>
      </c>
      <c r="E889" s="4" t="s">
        <v>9</v>
      </c>
      <c r="F889" s="6">
        <v>46697</v>
      </c>
      <c r="G889" s="4">
        <v>1</v>
      </c>
      <c r="H889" s="4">
        <v>0</v>
      </c>
      <c r="I889" s="4" t="s">
        <v>17</v>
      </c>
      <c r="J889" s="4" t="s">
        <v>1611</v>
      </c>
    </row>
    <row r="890" spans="1:10">
      <c r="A890" s="11">
        <v>883</v>
      </c>
      <c r="B890" s="4" t="s">
        <v>1612</v>
      </c>
      <c r="C890" s="8">
        <v>20914811752</v>
      </c>
      <c r="D890" s="5" t="s">
        <v>1613</v>
      </c>
      <c r="E890" s="4" t="s">
        <v>9</v>
      </c>
      <c r="F890" s="6">
        <v>46823</v>
      </c>
      <c r="G890" s="4">
        <v>50</v>
      </c>
      <c r="H890" s="4">
        <v>0</v>
      </c>
      <c r="I890" s="4" t="s">
        <v>17</v>
      </c>
      <c r="J890" s="4">
        <v>30227602</v>
      </c>
    </row>
    <row r="891" spans="1:10">
      <c r="A891" s="11">
        <v>884</v>
      </c>
      <c r="B891" s="4" t="s">
        <v>1614</v>
      </c>
      <c r="C891" s="8">
        <v>20914810403</v>
      </c>
      <c r="D891" s="5" t="s">
        <v>1615</v>
      </c>
      <c r="E891" s="4" t="s">
        <v>9</v>
      </c>
      <c r="F891" s="6"/>
      <c r="G891" s="4">
        <v>40</v>
      </c>
      <c r="H891" s="4">
        <v>0</v>
      </c>
      <c r="I891" s="4" t="s">
        <v>17</v>
      </c>
      <c r="J891" s="4" t="s">
        <v>1616</v>
      </c>
    </row>
    <row r="892" spans="1:10">
      <c r="A892" s="11">
        <v>885</v>
      </c>
      <c r="B892" s="4" t="s">
        <v>1617</v>
      </c>
      <c r="C892" s="8">
        <v>20914810410</v>
      </c>
      <c r="D892" s="5" t="s">
        <v>1618</v>
      </c>
      <c r="E892" s="4" t="s">
        <v>9</v>
      </c>
      <c r="F892" s="6">
        <v>47002</v>
      </c>
      <c r="G892" s="4">
        <v>8</v>
      </c>
      <c r="H892" s="4">
        <v>0</v>
      </c>
      <c r="I892" s="4" t="s">
        <v>17</v>
      </c>
      <c r="J892" s="4">
        <v>25227604</v>
      </c>
    </row>
    <row r="893" spans="1:10">
      <c r="A893" s="11">
        <v>886</v>
      </c>
      <c r="B893" s="4" t="s">
        <v>1620</v>
      </c>
      <c r="C893" s="8">
        <v>20914811769</v>
      </c>
      <c r="D893" s="5" t="s">
        <v>1621</v>
      </c>
      <c r="E893" s="4" t="s">
        <v>9</v>
      </c>
      <c r="F893" s="6">
        <v>46731</v>
      </c>
      <c r="G893" s="4">
        <v>37</v>
      </c>
      <c r="H893" s="4">
        <v>0</v>
      </c>
      <c r="I893" s="4" t="s">
        <v>17</v>
      </c>
      <c r="J893" s="4" t="s">
        <v>1622</v>
      </c>
    </row>
    <row r="894" spans="1:10">
      <c r="A894" s="11">
        <v>887</v>
      </c>
      <c r="B894" s="4" t="s">
        <v>1623</v>
      </c>
      <c r="C894" s="8">
        <v>20914811516</v>
      </c>
      <c r="D894" s="5" t="s">
        <v>1624</v>
      </c>
      <c r="E894" s="4" t="s">
        <v>9</v>
      </c>
      <c r="F894" s="6"/>
      <c r="G894" s="4">
        <v>31</v>
      </c>
      <c r="H894" s="4">
        <v>0</v>
      </c>
      <c r="I894" s="4" t="s">
        <v>17</v>
      </c>
      <c r="J894" s="4" t="s">
        <v>1625</v>
      </c>
    </row>
    <row r="895" spans="1:10">
      <c r="A895" s="11">
        <v>888</v>
      </c>
      <c r="B895" s="4" t="s">
        <v>1623</v>
      </c>
      <c r="C895" s="8">
        <v>20914811516</v>
      </c>
      <c r="D895" s="5" t="s">
        <v>1624</v>
      </c>
      <c r="E895" s="4" t="s">
        <v>9</v>
      </c>
      <c r="F895" s="6">
        <v>46404</v>
      </c>
      <c r="G895" s="4">
        <v>18</v>
      </c>
      <c r="H895" s="4">
        <v>0</v>
      </c>
      <c r="I895" s="4" t="s">
        <v>17</v>
      </c>
      <c r="J895" s="4" t="s">
        <v>1625</v>
      </c>
    </row>
    <row r="896" spans="1:10">
      <c r="A896" s="11">
        <v>889</v>
      </c>
      <c r="B896" s="4" t="s">
        <v>1626</v>
      </c>
      <c r="C896" s="8">
        <v>20914811523</v>
      </c>
      <c r="D896" s="5" t="s">
        <v>1627</v>
      </c>
      <c r="E896" s="4" t="s">
        <v>9</v>
      </c>
      <c r="F896" s="6"/>
      <c r="G896" s="4">
        <v>32</v>
      </c>
      <c r="H896" s="4">
        <v>0</v>
      </c>
      <c r="I896" s="4" t="s">
        <v>17</v>
      </c>
      <c r="J896" s="4">
        <v>330831</v>
      </c>
    </row>
    <row r="897" spans="1:10">
      <c r="A897" s="11">
        <v>890</v>
      </c>
      <c r="B897" s="4" t="s">
        <v>1628</v>
      </c>
      <c r="C897" s="8">
        <v>20914811509</v>
      </c>
      <c r="D897" s="5" t="s">
        <v>1629</v>
      </c>
      <c r="E897" s="4" t="s">
        <v>9</v>
      </c>
      <c r="F897" s="4"/>
      <c r="G897" s="4">
        <v>42</v>
      </c>
      <c r="H897" s="4">
        <v>0</v>
      </c>
      <c r="I897" s="4" t="s">
        <v>17</v>
      </c>
      <c r="J897" s="4">
        <v>330834</v>
      </c>
    </row>
    <row r="898" spans="1:10">
      <c r="A898" s="11">
        <v>891</v>
      </c>
      <c r="B898" s="4" t="s">
        <v>1630</v>
      </c>
      <c r="C898" s="8">
        <v>20914813350</v>
      </c>
      <c r="D898" s="5" t="s">
        <v>1631</v>
      </c>
      <c r="E898" s="4" t="s">
        <v>9</v>
      </c>
      <c r="F898" s="6"/>
      <c r="G898" s="4">
        <v>155</v>
      </c>
      <c r="H898" s="4">
        <v>0</v>
      </c>
      <c r="I898" s="4" t="s">
        <v>17</v>
      </c>
      <c r="J898" s="4" t="s">
        <v>1632</v>
      </c>
    </row>
    <row r="899" spans="1:10">
      <c r="A899" s="11">
        <v>892</v>
      </c>
      <c r="B899" s="4" t="s">
        <v>1633</v>
      </c>
      <c r="C899" s="8">
        <v>20914813305</v>
      </c>
      <c r="D899" s="5" t="s">
        <v>1634</v>
      </c>
      <c r="E899" s="4" t="s">
        <v>9</v>
      </c>
      <c r="F899" s="6"/>
      <c r="G899" s="4">
        <v>121</v>
      </c>
      <c r="H899" s="4">
        <v>0</v>
      </c>
      <c r="I899" s="4" t="s">
        <v>17</v>
      </c>
      <c r="J899" s="4" t="s">
        <v>1635</v>
      </c>
    </row>
    <row r="900" spans="1:10">
      <c r="A900" s="11">
        <v>893</v>
      </c>
      <c r="B900" s="4" t="s">
        <v>1636</v>
      </c>
      <c r="C900" s="8">
        <v>20914810502</v>
      </c>
      <c r="D900" s="5" t="s">
        <v>1637</v>
      </c>
      <c r="E900" s="4" t="s">
        <v>9</v>
      </c>
      <c r="F900" s="6"/>
      <c r="G900" s="4">
        <v>4</v>
      </c>
      <c r="H900" s="4">
        <v>0</v>
      </c>
      <c r="I900" s="4" t="s">
        <v>17</v>
      </c>
      <c r="J900" s="4">
        <v>331062</v>
      </c>
    </row>
    <row r="901" spans="1:10">
      <c r="A901" s="11">
        <v>894</v>
      </c>
      <c r="B901" s="4" t="s">
        <v>1636</v>
      </c>
      <c r="C901" s="8">
        <v>20914810502</v>
      </c>
      <c r="D901" s="5" t="s">
        <v>1637</v>
      </c>
      <c r="E901" s="4" t="s">
        <v>9</v>
      </c>
      <c r="F901" s="6">
        <v>46647</v>
      </c>
      <c r="G901" s="4">
        <v>28</v>
      </c>
      <c r="H901" s="4">
        <v>0</v>
      </c>
      <c r="I901" s="4" t="s">
        <v>17</v>
      </c>
      <c r="J901" s="4">
        <v>331062</v>
      </c>
    </row>
    <row r="902" spans="1:10">
      <c r="A902" s="11">
        <v>895</v>
      </c>
      <c r="B902" s="4" t="s">
        <v>1638</v>
      </c>
      <c r="C902" s="8">
        <v>20914813060</v>
      </c>
      <c r="D902" s="5" t="s">
        <v>1639</v>
      </c>
      <c r="E902" s="4" t="s">
        <v>9</v>
      </c>
      <c r="F902" s="6"/>
      <c r="G902" s="4">
        <v>385</v>
      </c>
      <c r="H902" s="4">
        <v>0</v>
      </c>
      <c r="I902" s="4" t="s">
        <v>17</v>
      </c>
      <c r="J902" s="4" t="s">
        <v>1640</v>
      </c>
    </row>
    <row r="903" spans="1:10">
      <c r="A903" s="11">
        <v>896</v>
      </c>
      <c r="B903" s="4" t="s">
        <v>1641</v>
      </c>
      <c r="C903" s="8">
        <v>20914811622</v>
      </c>
      <c r="D903" s="5" t="s">
        <v>1642</v>
      </c>
      <c r="E903" s="4" t="s">
        <v>9</v>
      </c>
      <c r="F903" s="6"/>
      <c r="G903" s="4">
        <v>50</v>
      </c>
      <c r="H903" s="4">
        <v>0</v>
      </c>
      <c r="I903" s="4" t="s">
        <v>17</v>
      </c>
      <c r="J903" s="4" t="s">
        <v>1641</v>
      </c>
    </row>
    <row r="904" spans="1:10">
      <c r="A904" s="11">
        <v>897</v>
      </c>
      <c r="B904" s="4" t="s">
        <v>1643</v>
      </c>
      <c r="C904" s="8">
        <v>20914809940</v>
      </c>
      <c r="D904" s="5" t="s">
        <v>1644</v>
      </c>
      <c r="E904" s="4" t="s">
        <v>9</v>
      </c>
      <c r="F904" s="6"/>
      <c r="G904" s="4">
        <v>240</v>
      </c>
      <c r="H904" s="4">
        <v>0</v>
      </c>
      <c r="I904" s="4" t="s">
        <v>17</v>
      </c>
      <c r="J904" s="4">
        <v>331307</v>
      </c>
    </row>
    <row r="905" spans="1:10">
      <c r="A905" s="11">
        <v>898</v>
      </c>
      <c r="B905" s="4" t="s">
        <v>1645</v>
      </c>
      <c r="C905" s="8">
        <v>20914071019</v>
      </c>
      <c r="D905" s="5" t="s">
        <v>1646</v>
      </c>
      <c r="E905" s="4" t="s">
        <v>9</v>
      </c>
      <c r="F905" s="6">
        <v>46644</v>
      </c>
      <c r="G905" s="4">
        <v>24</v>
      </c>
      <c r="H905" s="4">
        <v>0</v>
      </c>
      <c r="I905" s="4" t="s">
        <v>17</v>
      </c>
      <c r="J905" s="4" t="s">
        <v>1647</v>
      </c>
    </row>
    <row r="906" spans="1:10">
      <c r="A906" s="11">
        <v>899</v>
      </c>
      <c r="B906" s="4" t="s">
        <v>1648</v>
      </c>
      <c r="C906" s="8">
        <v>20914071026</v>
      </c>
      <c r="D906" s="5" t="s">
        <v>1649</v>
      </c>
      <c r="E906" s="4" t="s">
        <v>9</v>
      </c>
      <c r="F906" s="6">
        <v>46632</v>
      </c>
      <c r="G906" s="4">
        <v>44</v>
      </c>
      <c r="H906" s="4">
        <v>0</v>
      </c>
      <c r="I906" s="4" t="s">
        <v>17</v>
      </c>
      <c r="J906" s="4" t="s">
        <v>1650</v>
      </c>
    </row>
    <row r="907" spans="1:10">
      <c r="A907" s="11">
        <v>900</v>
      </c>
      <c r="B907" s="4" t="s">
        <v>1651</v>
      </c>
      <c r="C907" s="8">
        <v>20914809377</v>
      </c>
      <c r="D907" s="5" t="s">
        <v>1652</v>
      </c>
      <c r="E907" s="4" t="s">
        <v>9</v>
      </c>
      <c r="F907" s="6">
        <v>46636</v>
      </c>
      <c r="G907" s="4">
        <v>33</v>
      </c>
      <c r="H907" s="4">
        <v>0</v>
      </c>
      <c r="I907" s="4" t="s">
        <v>17</v>
      </c>
      <c r="J907" s="4" t="s">
        <v>1653</v>
      </c>
    </row>
    <row r="908" spans="1:10">
      <c r="A908" s="11">
        <v>901</v>
      </c>
      <c r="B908" s="4" t="s">
        <v>1654</v>
      </c>
      <c r="C908" s="8">
        <v>20914809384</v>
      </c>
      <c r="D908" s="5" t="s">
        <v>1655</v>
      </c>
      <c r="E908" s="4" t="s">
        <v>9</v>
      </c>
      <c r="F908" s="6">
        <v>46633</v>
      </c>
      <c r="G908" s="4">
        <v>31</v>
      </c>
      <c r="H908" s="4">
        <v>0</v>
      </c>
      <c r="I908" s="4" t="s">
        <v>17</v>
      </c>
      <c r="J908" s="4">
        <v>331325</v>
      </c>
    </row>
    <row r="909" spans="1:10">
      <c r="A909" s="11">
        <v>902</v>
      </c>
      <c r="B909" s="4" t="s">
        <v>1656</v>
      </c>
      <c r="C909" s="8">
        <v>20914901453</v>
      </c>
      <c r="D909" s="5" t="s">
        <v>1657</v>
      </c>
      <c r="E909" s="4" t="s">
        <v>9</v>
      </c>
      <c r="F909" s="6">
        <v>46645</v>
      </c>
      <c r="G909" s="4">
        <v>30</v>
      </c>
      <c r="H909" s="4">
        <v>0</v>
      </c>
      <c r="I909" s="4" t="s">
        <v>17</v>
      </c>
      <c r="J909" s="4" t="s">
        <v>1658</v>
      </c>
    </row>
    <row r="910" spans="1:10">
      <c r="A910" s="11">
        <v>903</v>
      </c>
      <c r="B910" s="4" t="s">
        <v>1659</v>
      </c>
      <c r="C910" s="8">
        <v>20914809056</v>
      </c>
      <c r="D910" s="5" t="s">
        <v>1660</v>
      </c>
      <c r="E910" s="4" t="s">
        <v>9</v>
      </c>
      <c r="F910" s="6">
        <v>46619</v>
      </c>
      <c r="G910" s="4">
        <v>33</v>
      </c>
      <c r="H910" s="4">
        <v>0</v>
      </c>
      <c r="I910" s="4" t="s">
        <v>17</v>
      </c>
      <c r="J910" s="4" t="s">
        <v>1661</v>
      </c>
    </row>
    <row r="911" spans="1:10">
      <c r="A911" s="11">
        <v>904</v>
      </c>
      <c r="B911" s="4" t="s">
        <v>1662</v>
      </c>
      <c r="C911" s="8">
        <v>20914809933</v>
      </c>
      <c r="D911" s="5" t="s">
        <v>1663</v>
      </c>
      <c r="E911" s="4" t="s">
        <v>9</v>
      </c>
      <c r="F911" s="6"/>
      <c r="G911" s="4">
        <v>375</v>
      </c>
      <c r="H911" s="4">
        <v>0</v>
      </c>
      <c r="I911" s="4" t="s">
        <v>17</v>
      </c>
      <c r="J911" s="4">
        <v>331332</v>
      </c>
    </row>
    <row r="912" spans="1:10">
      <c r="A912" s="11">
        <v>905</v>
      </c>
      <c r="B912" s="4" t="s">
        <v>1664</v>
      </c>
      <c r="C912" s="8">
        <v>20914071064</v>
      </c>
      <c r="D912" s="5" t="s">
        <v>1665</v>
      </c>
      <c r="E912" s="4" t="s">
        <v>9</v>
      </c>
      <c r="F912" s="6">
        <v>46653</v>
      </c>
      <c r="G912" s="4">
        <v>32</v>
      </c>
      <c r="H912" s="4">
        <v>0</v>
      </c>
      <c r="I912" s="4" t="s">
        <v>17</v>
      </c>
      <c r="J912" s="4" t="s">
        <v>1666</v>
      </c>
    </row>
    <row r="913" spans="1:10">
      <c r="A913" s="11">
        <v>906</v>
      </c>
      <c r="B913" s="4" t="s">
        <v>1667</v>
      </c>
      <c r="C913" s="8">
        <v>20914071071</v>
      </c>
      <c r="D913" s="5" t="s">
        <v>1668</v>
      </c>
      <c r="E913" s="4" t="s">
        <v>9</v>
      </c>
      <c r="F913" s="6">
        <v>46642</v>
      </c>
      <c r="G913" s="4">
        <v>6</v>
      </c>
      <c r="H913" s="4">
        <v>0</v>
      </c>
      <c r="I913" s="4" t="s">
        <v>17</v>
      </c>
      <c r="J913" s="4">
        <v>331342</v>
      </c>
    </row>
    <row r="914" spans="1:10">
      <c r="A914" s="11">
        <v>907</v>
      </c>
      <c r="B914" s="4" t="s">
        <v>1669</v>
      </c>
      <c r="C914" s="8">
        <v>20914809957</v>
      </c>
      <c r="D914" s="5" t="s">
        <v>1670</v>
      </c>
      <c r="E914" s="4" t="s">
        <v>9</v>
      </c>
      <c r="F914" s="6"/>
      <c r="G914" s="4">
        <v>277</v>
      </c>
      <c r="H914" s="4">
        <v>0</v>
      </c>
      <c r="I914" s="4" t="s">
        <v>17</v>
      </c>
      <c r="J914" s="4" t="s">
        <v>1671</v>
      </c>
    </row>
    <row r="915" spans="1:10">
      <c r="A915" s="11">
        <v>908</v>
      </c>
      <c r="B915" s="4" t="s">
        <v>1672</v>
      </c>
      <c r="C915" s="8">
        <v>20914810533</v>
      </c>
      <c r="D915" s="5" t="s">
        <v>1673</v>
      </c>
      <c r="E915" s="4" t="s">
        <v>9</v>
      </c>
      <c r="F915" s="6">
        <v>46387</v>
      </c>
      <c r="G915" s="4">
        <v>6</v>
      </c>
      <c r="H915" s="4">
        <v>0</v>
      </c>
      <c r="I915" s="4" t="s">
        <v>17</v>
      </c>
      <c r="J915" s="4" t="s">
        <v>1674</v>
      </c>
    </row>
    <row r="916" spans="1:10">
      <c r="A916" s="11">
        <v>909</v>
      </c>
      <c r="B916" s="4" t="s">
        <v>1675</v>
      </c>
      <c r="C916" s="8">
        <v>20914071118</v>
      </c>
      <c r="D916" s="5" t="s">
        <v>1676</v>
      </c>
      <c r="E916" s="4" t="s">
        <v>9</v>
      </c>
      <c r="F916" s="6">
        <v>46346</v>
      </c>
      <c r="G916" s="4">
        <v>30</v>
      </c>
      <c r="H916" s="4">
        <v>0</v>
      </c>
      <c r="I916" s="4" t="s">
        <v>17</v>
      </c>
      <c r="J916" s="4" t="s">
        <v>1677</v>
      </c>
    </row>
    <row r="917" spans="1:10">
      <c r="A917" s="11">
        <v>910</v>
      </c>
      <c r="B917" s="4" t="s">
        <v>1678</v>
      </c>
      <c r="C917" s="8">
        <v>20914071125</v>
      </c>
      <c r="D917" s="5" t="s">
        <v>1679</v>
      </c>
      <c r="E917" s="4" t="s">
        <v>9</v>
      </c>
      <c r="F917" s="6">
        <v>46552</v>
      </c>
      <c r="G917" s="4">
        <v>22</v>
      </c>
      <c r="H917" s="4">
        <v>0</v>
      </c>
      <c r="I917" s="4" t="s">
        <v>17</v>
      </c>
      <c r="J917" s="4">
        <v>331372</v>
      </c>
    </row>
    <row r="918" spans="1:10">
      <c r="A918" s="11">
        <v>911</v>
      </c>
      <c r="B918" s="4" t="s">
        <v>1680</v>
      </c>
      <c r="C918" s="8">
        <v>20914811585</v>
      </c>
      <c r="D918" s="5" t="s">
        <v>1681</v>
      </c>
      <c r="E918" s="4" t="s">
        <v>9</v>
      </c>
      <c r="F918" s="6">
        <v>46638</v>
      </c>
      <c r="G918" s="4">
        <v>10</v>
      </c>
      <c r="H918" s="4">
        <v>0</v>
      </c>
      <c r="I918" s="4" t="s">
        <v>17</v>
      </c>
      <c r="J918" s="4">
        <v>331387</v>
      </c>
    </row>
    <row r="919" spans="1:10">
      <c r="A919" s="11">
        <v>912</v>
      </c>
      <c r="B919" s="4" t="s">
        <v>1682</v>
      </c>
      <c r="C919" s="8">
        <v>20914815614</v>
      </c>
      <c r="D919" s="5" t="s">
        <v>1683</v>
      </c>
      <c r="E919" s="4" t="s">
        <v>9</v>
      </c>
      <c r="F919" s="6">
        <v>46609</v>
      </c>
      <c r="G919" s="4">
        <v>42</v>
      </c>
      <c r="H919" s="4">
        <v>0</v>
      </c>
      <c r="I919" s="4" t="s">
        <v>17</v>
      </c>
      <c r="J919" s="4" t="s">
        <v>1684</v>
      </c>
    </row>
    <row r="920" spans="1:10">
      <c r="A920" s="11">
        <v>913</v>
      </c>
      <c r="B920" s="4" t="s">
        <v>1685</v>
      </c>
      <c r="C920" s="8">
        <v>20914812513</v>
      </c>
      <c r="D920" s="5" t="s">
        <v>1686</v>
      </c>
      <c r="E920" s="4" t="s">
        <v>9</v>
      </c>
      <c r="F920" s="6">
        <v>46580</v>
      </c>
      <c r="G920" s="4">
        <v>38</v>
      </c>
      <c r="H920" s="4">
        <v>0</v>
      </c>
      <c r="I920" s="4" t="s">
        <v>17</v>
      </c>
      <c r="J920" s="4" t="s">
        <v>1687</v>
      </c>
    </row>
    <row r="921" spans="1:10">
      <c r="A921" s="11">
        <v>914</v>
      </c>
      <c r="B921" s="4" t="s">
        <v>1688</v>
      </c>
      <c r="C921" s="8">
        <v>20914812391</v>
      </c>
      <c r="D921" s="5" t="s">
        <v>1689</v>
      </c>
      <c r="E921" s="4" t="s">
        <v>9</v>
      </c>
      <c r="F921" s="6">
        <v>46581</v>
      </c>
      <c r="G921" s="4">
        <v>29</v>
      </c>
      <c r="H921" s="4">
        <v>0</v>
      </c>
      <c r="I921" s="4" t="s">
        <v>17</v>
      </c>
      <c r="J921" s="4" t="s">
        <v>1690</v>
      </c>
    </row>
    <row r="922" spans="1:10">
      <c r="A922" s="11">
        <v>915</v>
      </c>
      <c r="B922" s="4" t="s">
        <v>1691</v>
      </c>
      <c r="C922" s="8">
        <v>20914812490</v>
      </c>
      <c r="D922" s="5" t="s">
        <v>1692</v>
      </c>
      <c r="E922" s="4" t="s">
        <v>9</v>
      </c>
      <c r="F922" s="6">
        <v>46609</v>
      </c>
      <c r="G922" s="4">
        <v>55</v>
      </c>
      <c r="H922" s="4">
        <v>0</v>
      </c>
      <c r="I922" s="4" t="s">
        <v>17</v>
      </c>
      <c r="J922" s="4" t="s">
        <v>1693</v>
      </c>
    </row>
    <row r="923" spans="1:10">
      <c r="A923" s="11">
        <v>916</v>
      </c>
      <c r="B923" s="4" t="s">
        <v>1694</v>
      </c>
      <c r="C923" s="8">
        <v>20914071163</v>
      </c>
      <c r="D923" s="5" t="s">
        <v>1695</v>
      </c>
      <c r="E923" s="4" t="s">
        <v>9</v>
      </c>
      <c r="F923" s="6">
        <v>46470</v>
      </c>
      <c r="G923" s="4">
        <v>7</v>
      </c>
      <c r="H923" s="4">
        <v>0</v>
      </c>
      <c r="I923" s="4" t="s">
        <v>17</v>
      </c>
      <c r="J923" s="4">
        <v>331410</v>
      </c>
    </row>
    <row r="924" spans="1:10">
      <c r="A924" s="11">
        <v>917</v>
      </c>
      <c r="B924" s="4" t="s">
        <v>1696</v>
      </c>
      <c r="C924" s="8">
        <v>20914071170</v>
      </c>
      <c r="D924" s="5" t="s">
        <v>1697</v>
      </c>
      <c r="E924" s="4" t="s">
        <v>9</v>
      </c>
      <c r="F924" s="6">
        <v>46583</v>
      </c>
      <c r="G924" s="4">
        <v>31</v>
      </c>
      <c r="H924" s="4">
        <v>0</v>
      </c>
      <c r="I924" s="4" t="s">
        <v>17</v>
      </c>
      <c r="J924" s="4" t="s">
        <v>1698</v>
      </c>
    </row>
    <row r="925" spans="1:10">
      <c r="A925" s="11">
        <v>918</v>
      </c>
      <c r="B925" s="4" t="s">
        <v>1696</v>
      </c>
      <c r="C925" s="8">
        <v>20914071170</v>
      </c>
      <c r="D925" s="5" t="s">
        <v>1697</v>
      </c>
      <c r="E925" s="4" t="s">
        <v>9</v>
      </c>
      <c r="F925" s="6">
        <v>46602</v>
      </c>
      <c r="G925" s="4">
        <v>3</v>
      </c>
      <c r="H925" s="4">
        <v>0</v>
      </c>
      <c r="I925" s="4" t="s">
        <v>17</v>
      </c>
      <c r="J925" s="4" t="s">
        <v>1698</v>
      </c>
    </row>
    <row r="926" spans="1:10">
      <c r="A926" s="11">
        <v>919</v>
      </c>
      <c r="B926" s="4" t="s">
        <v>1699</v>
      </c>
      <c r="C926" s="8">
        <v>20914071415</v>
      </c>
      <c r="D926" s="5" t="s">
        <v>1700</v>
      </c>
      <c r="E926" s="4" t="s">
        <v>9</v>
      </c>
      <c r="F926" s="6">
        <v>46626</v>
      </c>
      <c r="G926" s="4">
        <v>39</v>
      </c>
      <c r="H926" s="4">
        <v>0</v>
      </c>
      <c r="I926" s="4" t="s">
        <v>17</v>
      </c>
      <c r="J926" s="4" t="s">
        <v>1701</v>
      </c>
    </row>
    <row r="927" spans="1:10">
      <c r="A927" s="11">
        <v>920</v>
      </c>
      <c r="B927" s="4" t="s">
        <v>1702</v>
      </c>
      <c r="C927" s="8">
        <v>20914071422</v>
      </c>
      <c r="D927" s="5" t="s">
        <v>1703</v>
      </c>
      <c r="E927" s="4" t="s">
        <v>9</v>
      </c>
      <c r="F927" s="6">
        <v>46623</v>
      </c>
      <c r="G927" s="4">
        <v>36</v>
      </c>
      <c r="H927" s="4">
        <v>0</v>
      </c>
      <c r="I927" s="4" t="s">
        <v>17</v>
      </c>
      <c r="J927" s="4" t="s">
        <v>1704</v>
      </c>
    </row>
    <row r="928" spans="1:10">
      <c r="A928" s="11">
        <v>921</v>
      </c>
      <c r="B928" s="4" t="s">
        <v>1705</v>
      </c>
      <c r="C928" s="8">
        <v>20914007209</v>
      </c>
      <c r="D928" s="5" t="s">
        <v>1706</v>
      </c>
      <c r="E928" s="4" t="s">
        <v>9</v>
      </c>
      <c r="F928" s="6">
        <v>46640</v>
      </c>
      <c r="G928" s="4">
        <v>21</v>
      </c>
      <c r="H928" s="4">
        <v>0</v>
      </c>
      <c r="I928" s="4" t="s">
        <v>17</v>
      </c>
      <c r="J928" s="4" t="s">
        <v>1707</v>
      </c>
    </row>
    <row r="929" spans="1:10">
      <c r="A929" s="11">
        <v>922</v>
      </c>
      <c r="B929" s="4" t="s">
        <v>1708</v>
      </c>
      <c r="C929" s="8">
        <v>20914071514</v>
      </c>
      <c r="D929" s="5" t="s">
        <v>1709</v>
      </c>
      <c r="E929" s="4" t="s">
        <v>9</v>
      </c>
      <c r="F929" s="6">
        <v>46631</v>
      </c>
      <c r="G929" s="4">
        <v>28</v>
      </c>
      <c r="H929" s="4">
        <v>0</v>
      </c>
      <c r="I929" s="4" t="s">
        <v>17</v>
      </c>
      <c r="J929" s="4">
        <v>331530</v>
      </c>
    </row>
    <row r="930" spans="1:10">
      <c r="A930" s="11">
        <v>923</v>
      </c>
      <c r="B930" s="4" t="s">
        <v>1708</v>
      </c>
      <c r="C930" s="8">
        <v>20914071514</v>
      </c>
      <c r="D930" s="5" t="s">
        <v>1709</v>
      </c>
      <c r="E930" s="4" t="s">
        <v>9</v>
      </c>
      <c r="F930" s="6">
        <v>46577</v>
      </c>
      <c r="G930" s="4">
        <v>1</v>
      </c>
      <c r="H930" s="4">
        <v>0</v>
      </c>
      <c r="I930" s="4" t="s">
        <v>17</v>
      </c>
      <c r="J930" s="4">
        <v>331530</v>
      </c>
    </row>
    <row r="931" spans="1:10">
      <c r="A931" s="11">
        <v>924</v>
      </c>
      <c r="B931" s="4" t="s">
        <v>1710</v>
      </c>
      <c r="C931" s="8">
        <v>20914900180</v>
      </c>
      <c r="D931" s="5" t="s">
        <v>1711</v>
      </c>
      <c r="E931" s="4" t="s">
        <v>9</v>
      </c>
      <c r="F931" s="6">
        <v>46575</v>
      </c>
      <c r="G931" s="4">
        <v>3</v>
      </c>
      <c r="H931" s="4">
        <v>0</v>
      </c>
      <c r="I931" s="4" t="s">
        <v>17</v>
      </c>
      <c r="J931" s="4" t="s">
        <v>1712</v>
      </c>
    </row>
    <row r="932" spans="1:10">
      <c r="A932" s="11">
        <v>925</v>
      </c>
      <c r="B932" s="4" t="s">
        <v>1710</v>
      </c>
      <c r="C932" s="8">
        <v>20914900180</v>
      </c>
      <c r="D932" s="5" t="s">
        <v>1711</v>
      </c>
      <c r="E932" s="4" t="s">
        <v>9</v>
      </c>
      <c r="F932" s="6">
        <v>46631</v>
      </c>
      <c r="G932" s="4">
        <v>49</v>
      </c>
      <c r="H932" s="4">
        <v>0</v>
      </c>
      <c r="I932" s="4" t="s">
        <v>17</v>
      </c>
      <c r="J932" s="4" t="s">
        <v>1712</v>
      </c>
    </row>
    <row r="933" spans="1:10">
      <c r="A933" s="11">
        <v>926</v>
      </c>
      <c r="B933" s="4" t="s">
        <v>1713</v>
      </c>
      <c r="C933" s="8">
        <v>20914900722</v>
      </c>
      <c r="D933" s="5" t="s">
        <v>1714</v>
      </c>
      <c r="E933" s="4" t="s">
        <v>9</v>
      </c>
      <c r="F933" s="6">
        <v>46646</v>
      </c>
      <c r="G933" s="4">
        <v>38</v>
      </c>
      <c r="H933" s="4">
        <v>0</v>
      </c>
      <c r="I933" s="4" t="s">
        <v>17</v>
      </c>
      <c r="J933" s="4" t="s">
        <v>1715</v>
      </c>
    </row>
    <row r="934" spans="1:10">
      <c r="A934" s="11">
        <v>927</v>
      </c>
      <c r="B934" s="4" t="s">
        <v>1716</v>
      </c>
      <c r="C934" s="8">
        <v>20914803283</v>
      </c>
      <c r="D934" s="5" t="s">
        <v>1717</v>
      </c>
      <c r="E934" s="4" t="s">
        <v>9</v>
      </c>
      <c r="F934" s="6">
        <v>46653</v>
      </c>
      <c r="G934" s="4">
        <v>32</v>
      </c>
      <c r="H934" s="4">
        <v>0</v>
      </c>
      <c r="I934" s="4" t="s">
        <v>17</v>
      </c>
      <c r="J934" s="4" t="s">
        <v>1718</v>
      </c>
    </row>
    <row r="935" spans="1:10">
      <c r="A935" s="11">
        <v>928</v>
      </c>
      <c r="B935" s="4" t="s">
        <v>1719</v>
      </c>
      <c r="C935" s="8">
        <v>20914071613</v>
      </c>
      <c r="D935" s="5" t="s">
        <v>1720</v>
      </c>
      <c r="E935" s="4" t="s">
        <v>9</v>
      </c>
      <c r="F935" s="6">
        <v>46610</v>
      </c>
      <c r="G935" s="4">
        <v>23</v>
      </c>
      <c r="H935" s="4">
        <v>0</v>
      </c>
      <c r="I935" s="4" t="s">
        <v>17</v>
      </c>
      <c r="J935" s="4" t="s">
        <v>1721</v>
      </c>
    </row>
    <row r="936" spans="1:10">
      <c r="A936" s="11">
        <v>929</v>
      </c>
      <c r="B936" s="4" t="s">
        <v>1722</v>
      </c>
      <c r="C936" s="8">
        <v>20914809988</v>
      </c>
      <c r="D936" s="5" t="s">
        <v>1723</v>
      </c>
      <c r="E936" s="4" t="s">
        <v>9</v>
      </c>
      <c r="F936" s="6">
        <v>46601</v>
      </c>
      <c r="G936" s="4">
        <v>18</v>
      </c>
      <c r="H936" s="4">
        <v>0</v>
      </c>
      <c r="I936" s="4" t="s">
        <v>17</v>
      </c>
      <c r="J936" s="4" t="s">
        <v>1724</v>
      </c>
    </row>
    <row r="937" spans="1:10">
      <c r="A937" s="11">
        <v>930</v>
      </c>
      <c r="B937" s="4" t="s">
        <v>1725</v>
      </c>
      <c r="C937" s="8">
        <v>20914802293</v>
      </c>
      <c r="D937" s="5" t="s">
        <v>1726</v>
      </c>
      <c r="E937" s="4" t="s">
        <v>9</v>
      </c>
      <c r="F937" s="6">
        <v>46598</v>
      </c>
      <c r="G937" s="4">
        <v>15</v>
      </c>
      <c r="H937" s="4">
        <v>0</v>
      </c>
      <c r="I937" s="4" t="s">
        <v>17</v>
      </c>
      <c r="J937" s="4" t="s">
        <v>1727</v>
      </c>
    </row>
    <row r="938" spans="1:10">
      <c r="A938" s="11">
        <v>931</v>
      </c>
      <c r="B938" s="4" t="s">
        <v>1728</v>
      </c>
      <c r="C938" s="8">
        <v>20914802699</v>
      </c>
      <c r="D938" s="5" t="s">
        <v>1729</v>
      </c>
      <c r="E938" s="4" t="s">
        <v>9</v>
      </c>
      <c r="F938" s="6">
        <v>46541</v>
      </c>
      <c r="G938" s="4">
        <v>15</v>
      </c>
      <c r="H938" s="4">
        <v>0</v>
      </c>
      <c r="I938" s="4" t="s">
        <v>17</v>
      </c>
      <c r="J938" s="4" t="s">
        <v>1730</v>
      </c>
    </row>
    <row r="939" spans="1:10">
      <c r="A939" s="11">
        <v>932</v>
      </c>
      <c r="B939" s="4" t="s">
        <v>1731</v>
      </c>
      <c r="C939" s="8">
        <v>20914802309</v>
      </c>
      <c r="D939" s="5" t="s">
        <v>1732</v>
      </c>
      <c r="E939" s="4" t="s">
        <v>9</v>
      </c>
      <c r="F939" s="6">
        <v>46651</v>
      </c>
      <c r="G939" s="4">
        <v>14</v>
      </c>
      <c r="H939" s="4">
        <v>0</v>
      </c>
      <c r="I939" s="4" t="s">
        <v>17</v>
      </c>
      <c r="J939" s="4" t="s">
        <v>1733</v>
      </c>
    </row>
    <row r="940" spans="1:10">
      <c r="A940" s="11">
        <v>933</v>
      </c>
      <c r="B940" s="4" t="s">
        <v>1734</v>
      </c>
      <c r="C940" s="8">
        <v>20914809483</v>
      </c>
      <c r="D940" s="5" t="s">
        <v>1735</v>
      </c>
      <c r="E940" s="4" t="s">
        <v>9</v>
      </c>
      <c r="F940" s="6">
        <v>46610</v>
      </c>
      <c r="G940" s="4">
        <v>29</v>
      </c>
      <c r="H940" s="4">
        <v>0</v>
      </c>
      <c r="I940" s="4" t="s">
        <v>17</v>
      </c>
      <c r="J940" s="4">
        <v>331995</v>
      </c>
    </row>
    <row r="941" spans="1:10">
      <c r="A941" s="11">
        <v>934</v>
      </c>
      <c r="B941" s="4" t="s">
        <v>1736</v>
      </c>
      <c r="C941" s="8">
        <v>20914808875</v>
      </c>
      <c r="D941" s="5" t="s">
        <v>1737</v>
      </c>
      <c r="E941" s="4" t="s">
        <v>9</v>
      </c>
      <c r="F941" s="6">
        <v>46617</v>
      </c>
      <c r="G941" s="4">
        <v>20</v>
      </c>
      <c r="H941" s="4">
        <v>0</v>
      </c>
      <c r="I941" s="4" t="s">
        <v>17</v>
      </c>
      <c r="J941" s="4" t="s">
        <v>1738</v>
      </c>
    </row>
    <row r="942" spans="1:10">
      <c r="A942" s="11">
        <v>935</v>
      </c>
      <c r="B942" s="4" t="s">
        <v>1739</v>
      </c>
      <c r="C942" s="8">
        <v>20914071316</v>
      </c>
      <c r="D942" s="5" t="s">
        <v>1740</v>
      </c>
      <c r="E942" s="4" t="s">
        <v>9</v>
      </c>
      <c r="F942" s="6">
        <v>46631</v>
      </c>
      <c r="G942" s="4">
        <v>20</v>
      </c>
      <c r="H942" s="4">
        <v>0</v>
      </c>
      <c r="I942" s="4" t="s">
        <v>17</v>
      </c>
      <c r="J942" s="4" t="s">
        <v>1741</v>
      </c>
    </row>
    <row r="943" spans="1:10">
      <c r="A943" s="11">
        <v>936</v>
      </c>
      <c r="B943" s="4" t="s">
        <v>1742</v>
      </c>
      <c r="C943" s="8">
        <v>20914071309</v>
      </c>
      <c r="D943" s="5" t="s">
        <v>1743</v>
      </c>
      <c r="E943" s="4" t="s">
        <v>9</v>
      </c>
      <c r="F943" s="6">
        <v>46603</v>
      </c>
      <c r="G943" s="4">
        <v>46</v>
      </c>
      <c r="H943" s="4">
        <v>0</v>
      </c>
      <c r="I943" s="4" t="s">
        <v>17</v>
      </c>
      <c r="J943" s="4">
        <v>332022</v>
      </c>
    </row>
    <row r="944" spans="1:10">
      <c r="A944" s="11">
        <v>937</v>
      </c>
      <c r="B944" s="4" t="s">
        <v>1744</v>
      </c>
      <c r="C944" s="8">
        <v>20914802415</v>
      </c>
      <c r="D944" s="5" t="s">
        <v>1745</v>
      </c>
      <c r="E944" s="4" t="s">
        <v>9</v>
      </c>
      <c r="F944" s="6">
        <v>46640</v>
      </c>
      <c r="G944" s="4">
        <v>23</v>
      </c>
      <c r="H944" s="4">
        <v>0</v>
      </c>
      <c r="I944" s="4" t="s">
        <v>17</v>
      </c>
      <c r="J944" s="4">
        <v>332077</v>
      </c>
    </row>
    <row r="945" spans="1:10">
      <c r="A945" s="11">
        <v>938</v>
      </c>
      <c r="B945" s="4" t="s">
        <v>1744</v>
      </c>
      <c r="C945" s="8">
        <v>20914802415</v>
      </c>
      <c r="D945" s="5" t="s">
        <v>1745</v>
      </c>
      <c r="E945" s="4" t="s">
        <v>9</v>
      </c>
      <c r="F945" s="6">
        <v>46640</v>
      </c>
      <c r="G945" s="4">
        <v>2</v>
      </c>
      <c r="H945" s="4">
        <v>0</v>
      </c>
      <c r="I945" s="4" t="s">
        <v>1134</v>
      </c>
      <c r="J945" s="4">
        <v>332077</v>
      </c>
    </row>
    <row r="946" spans="1:10">
      <c r="A946" s="11">
        <v>939</v>
      </c>
      <c r="B946" s="4" t="s">
        <v>1746</v>
      </c>
      <c r="C946" s="8">
        <v>20914809131</v>
      </c>
      <c r="D946" s="5" t="s">
        <v>1747</v>
      </c>
      <c r="E946" s="4" t="s">
        <v>9</v>
      </c>
      <c r="F946" s="6">
        <v>46577</v>
      </c>
      <c r="G946" s="4">
        <v>12</v>
      </c>
      <c r="H946" s="4">
        <v>0</v>
      </c>
      <c r="I946" s="4" t="s">
        <v>17</v>
      </c>
      <c r="J946" s="4">
        <v>332086</v>
      </c>
    </row>
    <row r="947" spans="1:10">
      <c r="A947" s="11">
        <v>940</v>
      </c>
      <c r="B947" s="4" t="s">
        <v>1748</v>
      </c>
      <c r="C947" s="8">
        <v>20914071361</v>
      </c>
      <c r="D947" s="5" t="s">
        <v>1749</v>
      </c>
      <c r="E947" s="4" t="s">
        <v>9</v>
      </c>
      <c r="F947" s="6">
        <v>46644</v>
      </c>
      <c r="G947" s="4">
        <v>33</v>
      </c>
      <c r="H947" s="4">
        <v>0</v>
      </c>
      <c r="I947" s="4" t="s">
        <v>17</v>
      </c>
      <c r="J947" s="4">
        <v>332110</v>
      </c>
    </row>
    <row r="948" spans="1:10">
      <c r="A948" s="11">
        <v>941</v>
      </c>
      <c r="B948" s="4" t="s">
        <v>1750</v>
      </c>
      <c r="C948" s="8">
        <v>20914809308</v>
      </c>
      <c r="D948" s="5" t="s">
        <v>1751</v>
      </c>
      <c r="E948" s="4" t="s">
        <v>9</v>
      </c>
      <c r="F948" s="6">
        <v>46618</v>
      </c>
      <c r="G948" s="4">
        <v>43</v>
      </c>
      <c r="H948" s="4">
        <v>0</v>
      </c>
      <c r="I948" s="4" t="s">
        <v>17</v>
      </c>
      <c r="J948" s="4">
        <v>332112</v>
      </c>
    </row>
    <row r="949" spans="1:10">
      <c r="A949" s="11">
        <v>942</v>
      </c>
      <c r="B949" s="4" t="s">
        <v>1752</v>
      </c>
      <c r="C949" s="8">
        <v>20914804792</v>
      </c>
      <c r="D949" s="5" t="s">
        <v>1753</v>
      </c>
      <c r="E949" s="4" t="s">
        <v>9</v>
      </c>
      <c r="F949" s="6">
        <v>46651</v>
      </c>
      <c r="G949" s="4">
        <v>29</v>
      </c>
      <c r="H949" s="4">
        <v>0</v>
      </c>
      <c r="I949" s="4" t="s">
        <v>17</v>
      </c>
      <c r="J949" s="4" t="s">
        <v>1754</v>
      </c>
    </row>
    <row r="950" spans="1:10">
      <c r="A950" s="11">
        <v>943</v>
      </c>
      <c r="B950" s="4" t="s">
        <v>1755</v>
      </c>
      <c r="C950" s="8">
        <v>20914812506</v>
      </c>
      <c r="D950" s="5" t="s">
        <v>1756</v>
      </c>
      <c r="E950" s="4" t="s">
        <v>9</v>
      </c>
      <c r="F950" s="6">
        <v>46658</v>
      </c>
      <c r="G950" s="4">
        <v>31</v>
      </c>
      <c r="H950" s="4">
        <v>0</v>
      </c>
      <c r="I950" s="4" t="s">
        <v>17</v>
      </c>
      <c r="J950" s="4">
        <v>332127</v>
      </c>
    </row>
    <row r="951" spans="1:10">
      <c r="A951" s="11">
        <v>944</v>
      </c>
      <c r="B951" s="4" t="s">
        <v>1757</v>
      </c>
      <c r="C951" s="8">
        <v>20914809476</v>
      </c>
      <c r="D951" s="5" t="s">
        <v>1758</v>
      </c>
      <c r="E951" s="4" t="s">
        <v>9</v>
      </c>
      <c r="F951" s="6">
        <v>46644</v>
      </c>
      <c r="G951" s="4">
        <v>33</v>
      </c>
      <c r="H951" s="4">
        <v>0</v>
      </c>
      <c r="I951" s="4" t="s">
        <v>17</v>
      </c>
      <c r="J951" s="4">
        <v>332140</v>
      </c>
    </row>
    <row r="952" spans="1:10">
      <c r="A952" s="11">
        <v>945</v>
      </c>
      <c r="B952" s="4" t="s">
        <v>1759</v>
      </c>
      <c r="C952" s="8">
        <v>20914071460</v>
      </c>
      <c r="D952" s="5" t="s">
        <v>1760</v>
      </c>
      <c r="E952" s="4" t="s">
        <v>9</v>
      </c>
      <c r="F952" s="6">
        <v>46639</v>
      </c>
      <c r="G952" s="4">
        <v>23</v>
      </c>
      <c r="H952" s="4">
        <v>0</v>
      </c>
      <c r="I952" s="4" t="s">
        <v>17</v>
      </c>
      <c r="J952" s="4">
        <v>332160</v>
      </c>
    </row>
    <row r="953" spans="1:10">
      <c r="A953" s="11">
        <v>946</v>
      </c>
      <c r="B953" s="4" t="s">
        <v>1761</v>
      </c>
      <c r="C953" s="8">
        <v>20914071453</v>
      </c>
      <c r="D953" s="5" t="s">
        <v>1762</v>
      </c>
      <c r="E953" s="4" t="s">
        <v>9</v>
      </c>
      <c r="F953" s="6">
        <v>46577</v>
      </c>
      <c r="G953" s="4">
        <v>5</v>
      </c>
      <c r="H953" s="4">
        <v>0</v>
      </c>
      <c r="I953" s="4" t="s">
        <v>17</v>
      </c>
      <c r="J953" s="4">
        <v>332162</v>
      </c>
    </row>
    <row r="954" spans="1:10">
      <c r="A954" s="11">
        <v>947</v>
      </c>
      <c r="B954" s="4" t="s">
        <v>1761</v>
      </c>
      <c r="C954" s="8">
        <v>20914071453</v>
      </c>
      <c r="D954" s="5" t="s">
        <v>1762</v>
      </c>
      <c r="E954" s="4" t="s">
        <v>9</v>
      </c>
      <c r="F954" s="6">
        <v>46637</v>
      </c>
      <c r="G954" s="4">
        <v>49</v>
      </c>
      <c r="H954" s="4">
        <v>0</v>
      </c>
      <c r="I954" s="4" t="s">
        <v>17</v>
      </c>
      <c r="J954" s="4">
        <v>332162</v>
      </c>
    </row>
    <row r="955" spans="1:10">
      <c r="A955" s="11">
        <v>948</v>
      </c>
      <c r="B955" s="4" t="s">
        <v>1763</v>
      </c>
      <c r="C955" s="8">
        <v>20914802767</v>
      </c>
      <c r="D955" s="5" t="s">
        <v>1764</v>
      </c>
      <c r="E955" s="4" t="s">
        <v>9</v>
      </c>
      <c r="F955" s="6">
        <v>46441</v>
      </c>
      <c r="G955" s="4">
        <v>8</v>
      </c>
      <c r="H955" s="4">
        <v>0</v>
      </c>
      <c r="I955" s="4" t="s">
        <v>17</v>
      </c>
      <c r="J955" s="4">
        <v>332185</v>
      </c>
    </row>
    <row r="956" spans="1:10">
      <c r="A956" s="11">
        <v>949</v>
      </c>
      <c r="B956" s="4" t="s">
        <v>1763</v>
      </c>
      <c r="C956" s="8">
        <v>20914802767</v>
      </c>
      <c r="D956" s="5" t="s">
        <v>1764</v>
      </c>
      <c r="E956" s="4" t="s">
        <v>9</v>
      </c>
      <c r="F956" s="6">
        <v>46646</v>
      </c>
      <c r="G956" s="4">
        <v>21</v>
      </c>
      <c r="H956" s="4">
        <v>0</v>
      </c>
      <c r="I956" s="4" t="s">
        <v>17</v>
      </c>
      <c r="J956" s="4">
        <v>332185</v>
      </c>
    </row>
    <row r="957" spans="1:10">
      <c r="A957" s="11">
        <v>950</v>
      </c>
      <c r="B957" s="4" t="s">
        <v>1765</v>
      </c>
      <c r="C957" s="8">
        <v>20914806871</v>
      </c>
      <c r="D957" s="5" t="s">
        <v>1766</v>
      </c>
      <c r="E957" s="4" t="s">
        <v>9</v>
      </c>
      <c r="F957" s="6">
        <v>46647</v>
      </c>
      <c r="G957" s="4">
        <v>21</v>
      </c>
      <c r="H957" s="4">
        <v>0</v>
      </c>
      <c r="I957" s="4" t="s">
        <v>17</v>
      </c>
      <c r="J957" s="4">
        <v>332195</v>
      </c>
    </row>
    <row r="958" spans="1:10">
      <c r="A958" s="11">
        <v>951</v>
      </c>
      <c r="B958" s="4" t="s">
        <v>1765</v>
      </c>
      <c r="C958" s="8">
        <v>20914806871</v>
      </c>
      <c r="D958" s="5" t="s">
        <v>1766</v>
      </c>
      <c r="E958" s="4" t="s">
        <v>9</v>
      </c>
      <c r="F958" s="6">
        <v>46526</v>
      </c>
      <c r="G958" s="4">
        <v>3</v>
      </c>
      <c r="H958" s="4">
        <v>0</v>
      </c>
      <c r="I958" s="4" t="s">
        <v>17</v>
      </c>
      <c r="J958" s="4">
        <v>332195</v>
      </c>
    </row>
    <row r="959" spans="1:10">
      <c r="A959" s="11">
        <v>952</v>
      </c>
      <c r="B959" s="4" t="s">
        <v>1767</v>
      </c>
      <c r="C959" s="8">
        <v>20914071217</v>
      </c>
      <c r="D959" s="5" t="s">
        <v>1768</v>
      </c>
      <c r="E959" s="4" t="s">
        <v>9</v>
      </c>
      <c r="F959" s="6">
        <v>46637</v>
      </c>
      <c r="G959" s="4">
        <v>13</v>
      </c>
      <c r="H959" s="4">
        <v>0</v>
      </c>
      <c r="I959" s="4" t="s">
        <v>17</v>
      </c>
      <c r="J959" s="4">
        <v>332210</v>
      </c>
    </row>
    <row r="960" spans="1:10">
      <c r="A960" s="11">
        <v>953</v>
      </c>
      <c r="B960" s="4" t="s">
        <v>1769</v>
      </c>
      <c r="C960" s="8">
        <v>20914071262</v>
      </c>
      <c r="D960" s="5" t="s">
        <v>1770</v>
      </c>
      <c r="E960" s="4" t="s">
        <v>9</v>
      </c>
      <c r="F960" s="6">
        <v>46651</v>
      </c>
      <c r="G960" s="4">
        <v>7</v>
      </c>
      <c r="H960" s="4">
        <v>0</v>
      </c>
      <c r="I960" s="4" t="s">
        <v>17</v>
      </c>
      <c r="J960" s="4" t="s">
        <v>1771</v>
      </c>
    </row>
    <row r="961" spans="1:10">
      <c r="A961" s="11">
        <v>954</v>
      </c>
      <c r="B961" s="4" t="s">
        <v>1769</v>
      </c>
      <c r="C961" s="8">
        <v>20914071262</v>
      </c>
      <c r="D961" s="5" t="s">
        <v>1770</v>
      </c>
      <c r="E961" s="4" t="s">
        <v>9</v>
      </c>
      <c r="F961" s="6">
        <v>46665</v>
      </c>
      <c r="G961" s="4">
        <v>35</v>
      </c>
      <c r="H961" s="4">
        <v>0</v>
      </c>
      <c r="I961" s="4" t="s">
        <v>17</v>
      </c>
      <c r="J961" s="4" t="s">
        <v>1771</v>
      </c>
    </row>
    <row r="962" spans="1:10">
      <c r="A962" s="11">
        <v>955</v>
      </c>
      <c r="B962" s="4" t="s">
        <v>1772</v>
      </c>
      <c r="C962" s="8">
        <v>20914071200</v>
      </c>
      <c r="D962" s="5" t="s">
        <v>1773</v>
      </c>
      <c r="E962" s="4" t="s">
        <v>9</v>
      </c>
      <c r="F962" s="6">
        <v>46638</v>
      </c>
      <c r="G962" s="4">
        <v>35</v>
      </c>
      <c r="H962" s="4">
        <v>0</v>
      </c>
      <c r="I962" s="4" t="s">
        <v>17</v>
      </c>
      <c r="J962" s="4">
        <v>332242</v>
      </c>
    </row>
    <row r="963" spans="1:10">
      <c r="A963" s="11">
        <v>956</v>
      </c>
      <c r="B963" s="4" t="s">
        <v>1772</v>
      </c>
      <c r="C963" s="8">
        <v>20914071200</v>
      </c>
      <c r="D963" s="5" t="s">
        <v>1773</v>
      </c>
      <c r="E963" s="4" t="s">
        <v>9</v>
      </c>
      <c r="F963" s="6">
        <v>46566</v>
      </c>
      <c r="G963" s="4">
        <v>4</v>
      </c>
      <c r="H963" s="4">
        <v>0</v>
      </c>
      <c r="I963" s="4" t="s">
        <v>17</v>
      </c>
      <c r="J963" s="4">
        <v>332242</v>
      </c>
    </row>
    <row r="964" spans="1:10">
      <c r="A964" s="11">
        <v>957</v>
      </c>
      <c r="B964" s="4" t="s">
        <v>1774</v>
      </c>
      <c r="C964" s="8">
        <v>20914811103</v>
      </c>
      <c r="D964" s="5" t="s">
        <v>1775</v>
      </c>
      <c r="E964" s="4" t="s">
        <v>9</v>
      </c>
      <c r="F964" s="6">
        <v>46608</v>
      </c>
      <c r="G964" s="4">
        <v>7</v>
      </c>
      <c r="H964" s="4">
        <v>0</v>
      </c>
      <c r="I964" s="4" t="s">
        <v>17</v>
      </c>
      <c r="J964" s="4">
        <v>332500</v>
      </c>
    </row>
    <row r="965" spans="1:10">
      <c r="A965" s="11">
        <v>958</v>
      </c>
      <c r="B965" s="4" t="s">
        <v>1774</v>
      </c>
      <c r="C965" s="8">
        <v>20914811103</v>
      </c>
      <c r="D965" s="5" t="s">
        <v>1775</v>
      </c>
      <c r="E965" s="4" t="s">
        <v>9</v>
      </c>
      <c r="F965" s="6">
        <v>46767</v>
      </c>
      <c r="G965" s="4">
        <v>11</v>
      </c>
      <c r="H965" s="4">
        <v>0</v>
      </c>
      <c r="I965" s="4" t="s">
        <v>17</v>
      </c>
      <c r="J965" s="4">
        <v>332500</v>
      </c>
    </row>
    <row r="966" spans="1:10">
      <c r="A966" s="11">
        <v>959</v>
      </c>
      <c r="B966" s="4" t="s">
        <v>1776</v>
      </c>
      <c r="C966" s="8">
        <v>20914811110</v>
      </c>
      <c r="D966" s="5" t="s">
        <v>1777</v>
      </c>
      <c r="E966" s="4" t="s">
        <v>9</v>
      </c>
      <c r="F966" s="6">
        <v>46689</v>
      </c>
      <c r="G966" s="4">
        <v>11</v>
      </c>
      <c r="H966" s="4">
        <v>0</v>
      </c>
      <c r="I966" s="4" t="s">
        <v>17</v>
      </c>
      <c r="J966" s="4">
        <v>332510</v>
      </c>
    </row>
    <row r="967" spans="1:10">
      <c r="A967" s="11">
        <v>960</v>
      </c>
      <c r="B967" s="4" t="s">
        <v>1776</v>
      </c>
      <c r="C967" s="8">
        <v>20914811110</v>
      </c>
      <c r="D967" s="5" t="s">
        <v>1777</v>
      </c>
      <c r="E967" s="4" t="s">
        <v>9</v>
      </c>
      <c r="F967" s="6">
        <v>46618</v>
      </c>
      <c r="G967" s="4">
        <v>3</v>
      </c>
      <c r="H967" s="4">
        <v>0</v>
      </c>
      <c r="I967" s="4" t="s">
        <v>17</v>
      </c>
      <c r="J967" s="4">
        <v>332510</v>
      </c>
    </row>
    <row r="968" spans="1:10">
      <c r="A968" s="11">
        <v>961</v>
      </c>
      <c r="B968" s="4" t="s">
        <v>1778</v>
      </c>
      <c r="C968" s="8">
        <v>20914811127</v>
      </c>
      <c r="D968" s="5" t="s">
        <v>1779</v>
      </c>
      <c r="E968" s="4" t="s">
        <v>9</v>
      </c>
      <c r="F968" s="6">
        <v>46752</v>
      </c>
      <c r="G968" s="4">
        <v>1</v>
      </c>
      <c r="H968" s="4">
        <v>0</v>
      </c>
      <c r="I968" s="4" t="s">
        <v>17</v>
      </c>
      <c r="J968" s="4" t="s">
        <v>1780</v>
      </c>
    </row>
    <row r="969" spans="1:10">
      <c r="A969" s="11">
        <v>962</v>
      </c>
      <c r="B969" s="4" t="s">
        <v>1778</v>
      </c>
      <c r="C969" s="8">
        <v>20914811127</v>
      </c>
      <c r="D969" s="5" t="s">
        <v>1779</v>
      </c>
      <c r="E969" s="4" t="s">
        <v>9</v>
      </c>
      <c r="F969" s="6"/>
      <c r="G969" s="4">
        <v>29</v>
      </c>
      <c r="H969" s="4">
        <v>0</v>
      </c>
      <c r="I969" s="4" t="s">
        <v>17</v>
      </c>
      <c r="J969" s="4" t="s">
        <v>1780</v>
      </c>
    </row>
    <row r="970" spans="1:10">
      <c r="A970" s="11">
        <v>963</v>
      </c>
      <c r="B970" s="4" t="s">
        <v>1781</v>
      </c>
      <c r="C970" s="8">
        <v>20914811097</v>
      </c>
      <c r="D970" s="5" t="s">
        <v>1782</v>
      </c>
      <c r="E970" s="4" t="s">
        <v>9</v>
      </c>
      <c r="F970" s="6">
        <v>46752</v>
      </c>
      <c r="G970" s="4">
        <v>11</v>
      </c>
      <c r="H970" s="4">
        <v>0</v>
      </c>
      <c r="I970" s="4" t="s">
        <v>17</v>
      </c>
      <c r="J970" s="4">
        <v>332530</v>
      </c>
    </row>
    <row r="971" spans="1:10">
      <c r="A971" s="11">
        <v>964</v>
      </c>
      <c r="B971" s="4" t="s">
        <v>1783</v>
      </c>
      <c r="C971" s="8">
        <v>20914802552</v>
      </c>
      <c r="D971" s="5" t="s">
        <v>1784</v>
      </c>
      <c r="E971" s="4" t="s">
        <v>9</v>
      </c>
      <c r="F971" s="6">
        <v>46619</v>
      </c>
      <c r="G971" s="4">
        <v>3</v>
      </c>
      <c r="H971" s="4">
        <v>0</v>
      </c>
      <c r="I971" s="4" t="s">
        <v>17</v>
      </c>
      <c r="J971" s="4">
        <v>333126</v>
      </c>
    </row>
    <row r="972" spans="1:10">
      <c r="A972" s="11">
        <v>965</v>
      </c>
      <c r="B972" s="4" t="s">
        <v>1785</v>
      </c>
      <c r="C972" s="8">
        <v>20914072023</v>
      </c>
      <c r="D972" s="5" t="s">
        <v>1786</v>
      </c>
      <c r="E972" s="4" t="s">
        <v>9</v>
      </c>
      <c r="F972" s="6">
        <v>46619</v>
      </c>
      <c r="G972" s="4">
        <v>4</v>
      </c>
      <c r="H972" s="4">
        <v>0</v>
      </c>
      <c r="I972" s="4" t="s">
        <v>17</v>
      </c>
      <c r="J972" s="4">
        <v>333129</v>
      </c>
    </row>
    <row r="973" spans="1:10">
      <c r="A973" s="11">
        <v>966</v>
      </c>
      <c r="B973" s="4" t="s">
        <v>1787</v>
      </c>
      <c r="C973" s="8">
        <v>20914802545</v>
      </c>
      <c r="D973" s="5" t="s">
        <v>1788</v>
      </c>
      <c r="E973" s="4" t="s">
        <v>9</v>
      </c>
      <c r="F973" s="6">
        <v>46643</v>
      </c>
      <c r="G973" s="4">
        <v>12</v>
      </c>
      <c r="H973" s="4">
        <v>0</v>
      </c>
      <c r="I973" s="4" t="s">
        <v>17</v>
      </c>
      <c r="J973" s="4" t="s">
        <v>1789</v>
      </c>
    </row>
    <row r="974" spans="1:10">
      <c r="A974" s="11">
        <v>967</v>
      </c>
      <c r="B974" s="4" t="s">
        <v>1790</v>
      </c>
      <c r="C974" s="8">
        <v>20914072078</v>
      </c>
      <c r="D974" s="5" t="s">
        <v>1791</v>
      </c>
      <c r="E974" s="4" t="s">
        <v>9</v>
      </c>
      <c r="F974" s="6">
        <v>46617</v>
      </c>
      <c r="G974" s="4">
        <v>21</v>
      </c>
      <c r="H974" s="4">
        <v>0</v>
      </c>
      <c r="I974" s="4" t="s">
        <v>17</v>
      </c>
      <c r="J974" s="4">
        <v>333169</v>
      </c>
    </row>
    <row r="975" spans="1:10">
      <c r="A975" s="11">
        <v>968</v>
      </c>
      <c r="B975" s="4" t="s">
        <v>1790</v>
      </c>
      <c r="C975" s="8">
        <v>20914072078</v>
      </c>
      <c r="D975" s="5" t="s">
        <v>1791</v>
      </c>
      <c r="E975" s="4" t="s">
        <v>9</v>
      </c>
      <c r="F975" s="6">
        <v>46594</v>
      </c>
      <c r="G975" s="4">
        <v>7</v>
      </c>
      <c r="H975" s="4">
        <v>0</v>
      </c>
      <c r="I975" s="4" t="s">
        <v>17</v>
      </c>
      <c r="J975" s="4">
        <v>333169</v>
      </c>
    </row>
    <row r="976" spans="1:10">
      <c r="A976" s="11">
        <v>969</v>
      </c>
      <c r="B976" s="4" t="s">
        <v>1792</v>
      </c>
      <c r="C976" s="8">
        <v>8801039909355</v>
      </c>
      <c r="D976" s="5" t="s">
        <v>1793</v>
      </c>
      <c r="E976" s="4" t="s">
        <v>9</v>
      </c>
      <c r="F976" s="6">
        <v>46255</v>
      </c>
      <c r="G976" s="4">
        <v>12</v>
      </c>
      <c r="H976" s="4">
        <v>0</v>
      </c>
      <c r="I976" s="4" t="s">
        <v>17</v>
      </c>
      <c r="J976" s="4" t="s">
        <v>1794</v>
      </c>
    </row>
    <row r="977" spans="1:10">
      <c r="A977" s="11">
        <v>970</v>
      </c>
      <c r="B977" s="4" t="s">
        <v>1795</v>
      </c>
      <c r="C977" s="8">
        <v>8800284390444</v>
      </c>
      <c r="D977" s="5" t="s">
        <v>1796</v>
      </c>
      <c r="E977" s="4" t="s">
        <v>9</v>
      </c>
      <c r="F977" s="6">
        <v>46347</v>
      </c>
      <c r="G977" s="4">
        <v>62</v>
      </c>
      <c r="H977" s="4">
        <v>0</v>
      </c>
      <c r="I977" s="4" t="s">
        <v>17</v>
      </c>
      <c r="J977" s="4">
        <v>333206</v>
      </c>
    </row>
    <row r="978" spans="1:10">
      <c r="A978" s="11">
        <v>971</v>
      </c>
      <c r="B978" s="4" t="s">
        <v>1797</v>
      </c>
      <c r="C978" s="8">
        <v>8800284390451</v>
      </c>
      <c r="D978" s="5" t="s">
        <v>1798</v>
      </c>
      <c r="E978" s="4" t="s">
        <v>9</v>
      </c>
      <c r="F978" s="6">
        <v>46347</v>
      </c>
      <c r="G978" s="4">
        <v>59</v>
      </c>
      <c r="H978" s="4">
        <v>0</v>
      </c>
      <c r="I978" s="4" t="s">
        <v>17</v>
      </c>
      <c r="J978" s="4">
        <v>333207</v>
      </c>
    </row>
    <row r="979" spans="1:10">
      <c r="A979" s="11">
        <v>972</v>
      </c>
      <c r="B979" s="4" t="s">
        <v>1799</v>
      </c>
      <c r="C979" s="8">
        <v>8800284390468</v>
      </c>
      <c r="D979" s="5" t="s">
        <v>1800</v>
      </c>
      <c r="E979" s="4" t="s">
        <v>9</v>
      </c>
      <c r="F979" s="6">
        <v>46238</v>
      </c>
      <c r="G979" s="4">
        <v>34</v>
      </c>
      <c r="H979" s="4">
        <v>0</v>
      </c>
      <c r="I979" s="4" t="s">
        <v>17</v>
      </c>
      <c r="J979" s="4">
        <v>333208</v>
      </c>
    </row>
    <row r="980" spans="1:10">
      <c r="A980" s="11">
        <v>973</v>
      </c>
      <c r="B980" s="4" t="s">
        <v>1801</v>
      </c>
      <c r="C980" s="8">
        <v>8800284390475</v>
      </c>
      <c r="D980" s="5" t="s">
        <v>1802</v>
      </c>
      <c r="E980" s="4" t="s">
        <v>9</v>
      </c>
      <c r="F980" s="4">
        <v>46242</v>
      </c>
      <c r="G980" s="14">
        <v>35</v>
      </c>
      <c r="H980" s="14">
        <v>0</v>
      </c>
      <c r="I980" s="4" t="s">
        <v>17</v>
      </c>
      <c r="J980" s="4">
        <v>333209</v>
      </c>
    </row>
    <row r="981" spans="1:10">
      <c r="A981" s="11">
        <v>974</v>
      </c>
      <c r="B981" s="4" t="s">
        <v>1801</v>
      </c>
      <c r="C981" s="8">
        <v>8800284390475</v>
      </c>
      <c r="D981" s="5" t="s">
        <v>1802</v>
      </c>
      <c r="E981" s="4" t="s">
        <v>9</v>
      </c>
      <c r="F981" s="4">
        <v>46240</v>
      </c>
      <c r="G981" s="14">
        <v>8</v>
      </c>
      <c r="H981" s="14">
        <v>0</v>
      </c>
      <c r="I981" s="4" t="s">
        <v>17</v>
      </c>
      <c r="J981" s="4">
        <v>333209</v>
      </c>
    </row>
    <row r="982" spans="1:10">
      <c r="A982" s="11">
        <v>975</v>
      </c>
      <c r="B982" s="4" t="s">
        <v>1803</v>
      </c>
      <c r="C982" s="8">
        <v>20914272317</v>
      </c>
      <c r="D982" s="5" t="s">
        <v>1804</v>
      </c>
      <c r="E982" s="4" t="s">
        <v>9</v>
      </c>
      <c r="F982" s="4">
        <v>46640</v>
      </c>
      <c r="G982" s="14">
        <v>23</v>
      </c>
      <c r="H982" s="14">
        <v>0</v>
      </c>
      <c r="I982" s="4" t="s">
        <v>17</v>
      </c>
      <c r="J982" s="4">
        <v>333210</v>
      </c>
    </row>
    <row r="983" spans="1:10">
      <c r="A983" s="11">
        <v>976</v>
      </c>
      <c r="B983" s="4" t="s">
        <v>1805</v>
      </c>
      <c r="C983" s="8">
        <v>20914814883</v>
      </c>
      <c r="D983" s="5" t="s">
        <v>1806</v>
      </c>
      <c r="E983" s="4" t="s">
        <v>9</v>
      </c>
      <c r="F983" s="4">
        <v>46588</v>
      </c>
      <c r="G983" s="14">
        <v>2</v>
      </c>
      <c r="H983" s="14">
        <v>0</v>
      </c>
      <c r="I983" s="4" t="s">
        <v>17</v>
      </c>
      <c r="J983" s="4">
        <v>333211</v>
      </c>
    </row>
    <row r="984" spans="1:10">
      <c r="A984" s="11">
        <v>977</v>
      </c>
      <c r="B984" s="4" t="s">
        <v>1805</v>
      </c>
      <c r="C984" s="8">
        <v>20914814883</v>
      </c>
      <c r="D984" s="5" t="s">
        <v>1806</v>
      </c>
      <c r="E984" s="4" t="s">
        <v>9</v>
      </c>
      <c r="F984" s="4">
        <v>46637</v>
      </c>
      <c r="G984" s="14">
        <v>28</v>
      </c>
      <c r="H984" s="14">
        <v>0</v>
      </c>
      <c r="I984" s="4" t="s">
        <v>17</v>
      </c>
      <c r="J984" s="4">
        <v>333211</v>
      </c>
    </row>
    <row r="985" spans="1:10">
      <c r="A985" s="11">
        <v>978</v>
      </c>
      <c r="B985" s="4" t="s">
        <v>1807</v>
      </c>
      <c r="C985" s="8">
        <v>20914072375</v>
      </c>
      <c r="D985" s="5" t="s">
        <v>1808</v>
      </c>
      <c r="E985" s="4" t="s">
        <v>9</v>
      </c>
      <c r="F985" s="4">
        <v>46631</v>
      </c>
      <c r="G985" s="14">
        <v>28</v>
      </c>
      <c r="H985" s="14">
        <v>0</v>
      </c>
      <c r="I985" s="4" t="s">
        <v>17</v>
      </c>
      <c r="J985" s="4">
        <v>333240</v>
      </c>
    </row>
    <row r="986" spans="1:10">
      <c r="A986" s="11">
        <v>979</v>
      </c>
      <c r="B986" s="4" t="s">
        <v>1807</v>
      </c>
      <c r="C986" s="8">
        <v>20914072375</v>
      </c>
      <c r="D986" s="5" t="s">
        <v>1808</v>
      </c>
      <c r="E986" s="4" t="s">
        <v>9</v>
      </c>
      <c r="F986" s="4">
        <v>46588</v>
      </c>
      <c r="G986" s="4">
        <v>2</v>
      </c>
      <c r="H986" s="4">
        <v>0</v>
      </c>
      <c r="I986" s="4" t="s">
        <v>17</v>
      </c>
      <c r="J986" s="4">
        <v>333240</v>
      </c>
    </row>
    <row r="987" spans="1:10">
      <c r="A987" s="11">
        <v>980</v>
      </c>
      <c r="B987" s="4" t="s">
        <v>1809</v>
      </c>
      <c r="C987" s="8">
        <v>20914802538</v>
      </c>
      <c r="D987" s="5" t="s">
        <v>1810</v>
      </c>
      <c r="E987" s="4" t="s">
        <v>9</v>
      </c>
      <c r="F987" s="4">
        <v>46631</v>
      </c>
      <c r="G987" s="4">
        <v>16</v>
      </c>
      <c r="H987" s="4">
        <v>0</v>
      </c>
      <c r="I987" s="4" t="s">
        <v>17</v>
      </c>
      <c r="J987" s="4">
        <v>333282</v>
      </c>
    </row>
    <row r="988" spans="1:10">
      <c r="A988" s="11">
        <v>981</v>
      </c>
      <c r="B988" s="4" t="s">
        <v>1811</v>
      </c>
      <c r="C988" s="8">
        <v>20914809803</v>
      </c>
      <c r="D988" s="5" t="s">
        <v>1812</v>
      </c>
      <c r="E988" s="4" t="s">
        <v>9</v>
      </c>
      <c r="F988" s="4">
        <v>46632</v>
      </c>
      <c r="G988" s="4">
        <v>14</v>
      </c>
      <c r="H988" s="4">
        <v>0</v>
      </c>
      <c r="I988" s="4" t="s">
        <v>17</v>
      </c>
      <c r="J988" s="4">
        <v>333320</v>
      </c>
    </row>
    <row r="989" spans="1:10">
      <c r="A989" s="11">
        <v>982</v>
      </c>
      <c r="B989" s="4" t="s">
        <v>1811</v>
      </c>
      <c r="C989" s="8">
        <v>20914809803</v>
      </c>
      <c r="D989" s="5" t="s">
        <v>1812</v>
      </c>
      <c r="E989" s="4" t="s">
        <v>9</v>
      </c>
      <c r="F989" s="4">
        <v>46580</v>
      </c>
      <c r="G989" s="4">
        <v>7</v>
      </c>
      <c r="H989" s="4">
        <v>0</v>
      </c>
      <c r="I989" s="4" t="s">
        <v>17</v>
      </c>
      <c r="J989" s="4">
        <v>333320</v>
      </c>
    </row>
    <row r="990" spans="1:10">
      <c r="A990" s="11">
        <v>983</v>
      </c>
      <c r="B990" s="4" t="s">
        <v>1813</v>
      </c>
      <c r="C990" s="8">
        <v>8801448292925</v>
      </c>
      <c r="D990" s="5" t="s">
        <v>1814</v>
      </c>
      <c r="E990" s="4" t="s">
        <v>9</v>
      </c>
      <c r="F990" s="4"/>
      <c r="G990" s="4">
        <v>5</v>
      </c>
      <c r="H990" s="4">
        <v>0</v>
      </c>
      <c r="I990" s="4" t="s">
        <v>17</v>
      </c>
      <c r="J990" s="4">
        <v>401007</v>
      </c>
    </row>
    <row r="991" spans="1:10">
      <c r="A991" s="11">
        <v>984</v>
      </c>
      <c r="B991" s="4" t="s">
        <v>1813</v>
      </c>
      <c r="C991" s="8">
        <v>8801448292925</v>
      </c>
      <c r="D991" s="5" t="s">
        <v>1814</v>
      </c>
      <c r="E991" s="4" t="s">
        <v>9</v>
      </c>
      <c r="F991" s="4"/>
      <c r="G991" s="4">
        <v>6</v>
      </c>
      <c r="H991" s="4">
        <v>0</v>
      </c>
      <c r="I991" s="4" t="s">
        <v>17</v>
      </c>
      <c r="J991" s="4">
        <v>401007</v>
      </c>
    </row>
    <row r="992" spans="1:10">
      <c r="A992" s="11">
        <v>985</v>
      </c>
      <c r="B992" s="4" t="s">
        <v>1815</v>
      </c>
      <c r="C992" s="8">
        <v>8801448292918</v>
      </c>
      <c r="D992" s="5" t="s">
        <v>1816</v>
      </c>
      <c r="E992" s="4" t="s">
        <v>9</v>
      </c>
      <c r="F992" s="4">
        <v>47523</v>
      </c>
      <c r="G992" s="4">
        <v>9</v>
      </c>
      <c r="H992" s="4">
        <v>0</v>
      </c>
      <c r="I992" s="4" t="s">
        <v>17</v>
      </c>
      <c r="J992" s="4" t="s">
        <v>1817</v>
      </c>
    </row>
    <row r="993" spans="1:10">
      <c r="A993" s="11">
        <v>986</v>
      </c>
      <c r="B993" s="4" t="s">
        <v>1818</v>
      </c>
      <c r="C993" s="8">
        <v>8801448292901</v>
      </c>
      <c r="D993" s="5" t="s">
        <v>1819</v>
      </c>
      <c r="E993" s="4" t="s">
        <v>9</v>
      </c>
      <c r="F993" s="4">
        <v>47817</v>
      </c>
      <c r="G993" s="4">
        <v>6</v>
      </c>
      <c r="H993" s="4">
        <v>0</v>
      </c>
      <c r="I993" s="4" t="s">
        <v>17</v>
      </c>
      <c r="J993" s="4">
        <v>401009</v>
      </c>
    </row>
    <row r="994" spans="1:10">
      <c r="A994" s="11">
        <v>987</v>
      </c>
      <c r="B994" s="4" t="s">
        <v>1818</v>
      </c>
      <c r="C994" s="8">
        <v>8801448292901</v>
      </c>
      <c r="D994" s="5" t="s">
        <v>1819</v>
      </c>
      <c r="E994" s="4" t="s">
        <v>9</v>
      </c>
      <c r="F994" s="4">
        <v>47538</v>
      </c>
      <c r="G994" s="4">
        <v>4</v>
      </c>
      <c r="H994" s="4">
        <v>0</v>
      </c>
      <c r="I994" s="4" t="s">
        <v>17</v>
      </c>
      <c r="J994" s="4">
        <v>401009</v>
      </c>
    </row>
    <row r="995" spans="1:10">
      <c r="A995" s="11">
        <v>988</v>
      </c>
      <c r="B995" s="4" t="s">
        <v>1820</v>
      </c>
      <c r="C995" s="8">
        <v>8804970221005</v>
      </c>
      <c r="D995" s="5" t="s">
        <v>1821</v>
      </c>
      <c r="E995" s="4" t="s">
        <v>9</v>
      </c>
      <c r="F995" s="4">
        <v>46424</v>
      </c>
      <c r="G995" s="4">
        <v>10</v>
      </c>
      <c r="H995" s="4">
        <v>0</v>
      </c>
      <c r="I995" s="4" t="s">
        <v>17</v>
      </c>
      <c r="J995" s="4">
        <v>401020</v>
      </c>
    </row>
    <row r="996" spans="1:10">
      <c r="A996" s="11">
        <v>989</v>
      </c>
      <c r="B996" s="4" t="s">
        <v>1822</v>
      </c>
      <c r="C996" s="8">
        <v>8804970224006</v>
      </c>
      <c r="D996" s="5" t="s">
        <v>1823</v>
      </c>
      <c r="E996" s="4" t="s">
        <v>9</v>
      </c>
      <c r="F996" s="4">
        <v>46542</v>
      </c>
      <c r="G996" s="4">
        <v>13</v>
      </c>
      <c r="H996" s="4">
        <v>0</v>
      </c>
      <c r="I996" s="4" t="s">
        <v>17</v>
      </c>
      <c r="J996" s="4">
        <v>401021</v>
      </c>
    </row>
    <row r="997" spans="1:10">
      <c r="A997" s="11">
        <v>990</v>
      </c>
      <c r="B997" s="4" t="s">
        <v>1824</v>
      </c>
      <c r="C997" s="8">
        <v>8804970225003</v>
      </c>
      <c r="D997" s="5" t="s">
        <v>1825</v>
      </c>
      <c r="E997" s="4" t="s">
        <v>9</v>
      </c>
      <c r="F997" s="4">
        <v>46424</v>
      </c>
      <c r="G997" s="4">
        <v>13</v>
      </c>
      <c r="H997" s="4">
        <v>0</v>
      </c>
      <c r="I997" s="4" t="s">
        <v>17</v>
      </c>
      <c r="J997" s="4">
        <v>401022</v>
      </c>
    </row>
    <row r="998" spans="1:10">
      <c r="A998" s="11">
        <v>991</v>
      </c>
      <c r="B998" s="4" t="s">
        <v>1826</v>
      </c>
      <c r="C998" s="8">
        <v>8804970222002</v>
      </c>
      <c r="D998" s="5" t="s">
        <v>1827</v>
      </c>
      <c r="E998" s="4" t="s">
        <v>9</v>
      </c>
      <c r="F998" s="4">
        <v>46428</v>
      </c>
      <c r="G998" s="4">
        <v>14</v>
      </c>
      <c r="H998" s="4">
        <v>0</v>
      </c>
      <c r="I998" s="4" t="s">
        <v>17</v>
      </c>
      <c r="J998" s="4">
        <v>401023</v>
      </c>
    </row>
    <row r="999" spans="1:10">
      <c r="A999" s="11">
        <v>992</v>
      </c>
      <c r="B999" s="4" t="s">
        <v>1828</v>
      </c>
      <c r="C999" s="8">
        <v>8804970223009</v>
      </c>
      <c r="D999" s="5" t="s">
        <v>1829</v>
      </c>
      <c r="E999" s="4" t="s">
        <v>9</v>
      </c>
      <c r="F999" s="4">
        <v>46731</v>
      </c>
      <c r="G999" s="4">
        <v>13</v>
      </c>
      <c r="H999" s="4">
        <v>0</v>
      </c>
      <c r="I999" s="4" t="s">
        <v>17</v>
      </c>
      <c r="J999" s="4">
        <v>221036</v>
      </c>
    </row>
    <row r="1000" spans="1:10">
      <c r="A1000" s="11">
        <v>993</v>
      </c>
      <c r="B1000" s="4" t="s">
        <v>1830</v>
      </c>
      <c r="C1000" s="8">
        <v>8804970000129</v>
      </c>
      <c r="D1000" s="5" t="s">
        <v>1831</v>
      </c>
      <c r="E1000" s="4" t="s">
        <v>9</v>
      </c>
      <c r="F1000" s="4">
        <v>46637</v>
      </c>
      <c r="G1000" s="4">
        <v>10</v>
      </c>
      <c r="H1000" s="4">
        <v>0</v>
      </c>
      <c r="I1000" s="4" t="s">
        <v>17</v>
      </c>
      <c r="J1000" s="4">
        <v>221067</v>
      </c>
    </row>
    <row r="1001" spans="1:10">
      <c r="A1001" s="11">
        <v>994</v>
      </c>
      <c r="B1001" s="4" t="s">
        <v>1832</v>
      </c>
      <c r="C1001" s="8">
        <v>20914817426</v>
      </c>
      <c r="D1001" s="5" t="s">
        <v>1833</v>
      </c>
      <c r="E1001" s="4" t="s">
        <v>9</v>
      </c>
      <c r="F1001" s="4">
        <v>46357</v>
      </c>
      <c r="G1001" s="4">
        <v>110</v>
      </c>
      <c r="H1001" s="4">
        <v>0</v>
      </c>
      <c r="I1001" s="4" t="s">
        <v>17</v>
      </c>
      <c r="J1001" s="4" t="s">
        <v>1834</v>
      </c>
    </row>
    <row r="1002" spans="1:10">
      <c r="A1002" s="11">
        <v>995</v>
      </c>
      <c r="B1002" s="4" t="s">
        <v>1835</v>
      </c>
      <c r="C1002" s="8">
        <v>8801448403710</v>
      </c>
      <c r="D1002" s="5" t="s">
        <v>1836</v>
      </c>
      <c r="E1002" s="4" t="s">
        <v>16</v>
      </c>
      <c r="F1002" s="4">
        <v>46589</v>
      </c>
      <c r="G1002" s="4">
        <v>33</v>
      </c>
      <c r="H1002" s="4">
        <v>0</v>
      </c>
      <c r="I1002" s="4" t="s">
        <v>17</v>
      </c>
      <c r="J1002" s="4" t="s">
        <v>1837</v>
      </c>
    </row>
    <row r="1003" spans="1:10">
      <c r="A1003" s="11">
        <v>996</v>
      </c>
      <c r="B1003" s="4" t="s">
        <v>1838</v>
      </c>
      <c r="C1003" s="8">
        <v>8801448377097</v>
      </c>
      <c r="D1003" s="5" t="s">
        <v>1839</v>
      </c>
      <c r="E1003" s="4" t="s">
        <v>9</v>
      </c>
      <c r="F1003" s="4">
        <v>46423</v>
      </c>
      <c r="G1003" s="4">
        <v>36</v>
      </c>
      <c r="H1003" s="4">
        <v>0</v>
      </c>
      <c r="I1003" s="4" t="s">
        <v>17</v>
      </c>
      <c r="J1003" s="4" t="s">
        <v>1840</v>
      </c>
    </row>
    <row r="1004" spans="1:10">
      <c r="A1004" s="11">
        <v>997</v>
      </c>
      <c r="B1004" s="4" t="s">
        <v>1838</v>
      </c>
      <c r="C1004" s="8">
        <v>8801448377097</v>
      </c>
      <c r="D1004" s="5" t="s">
        <v>1839</v>
      </c>
      <c r="E1004" s="4" t="s">
        <v>9</v>
      </c>
      <c r="F1004" s="4">
        <v>46338</v>
      </c>
      <c r="G1004" s="4">
        <v>6</v>
      </c>
      <c r="H1004" s="4">
        <v>0</v>
      </c>
      <c r="I1004" s="4" t="s">
        <v>17</v>
      </c>
      <c r="J1004" s="4" t="s">
        <v>1840</v>
      </c>
    </row>
    <row r="1005" spans="1:10">
      <c r="A1005" s="11">
        <v>998</v>
      </c>
      <c r="B1005" s="4" t="s">
        <v>1841</v>
      </c>
      <c r="C1005" s="8">
        <v>8801448377110</v>
      </c>
      <c r="D1005" s="5" t="s">
        <v>1842</v>
      </c>
      <c r="E1005" s="4" t="s">
        <v>9</v>
      </c>
      <c r="F1005" s="4">
        <v>46246</v>
      </c>
      <c r="G1005" s="4">
        <v>25</v>
      </c>
      <c r="H1005" s="4">
        <v>0</v>
      </c>
      <c r="I1005" s="4" t="s">
        <v>17</v>
      </c>
      <c r="J1005" s="4" t="s">
        <v>1843</v>
      </c>
    </row>
    <row r="1006" spans="1:10">
      <c r="A1006" s="11">
        <v>999</v>
      </c>
      <c r="B1006" s="4" t="s">
        <v>1841</v>
      </c>
      <c r="C1006" s="8">
        <v>8801448377110</v>
      </c>
      <c r="D1006" s="5" t="s">
        <v>1842</v>
      </c>
      <c r="E1006" s="4" t="s">
        <v>9</v>
      </c>
      <c r="F1006" s="4">
        <v>46318</v>
      </c>
      <c r="G1006" s="4">
        <v>19</v>
      </c>
      <c r="H1006" s="4">
        <v>0</v>
      </c>
      <c r="I1006" s="4" t="s">
        <v>17</v>
      </c>
      <c r="J1006" s="4" t="s">
        <v>1843</v>
      </c>
    </row>
    <row r="1007" spans="1:10">
      <c r="A1007" s="11">
        <v>1000</v>
      </c>
      <c r="B1007" s="4" t="s">
        <v>1844</v>
      </c>
      <c r="C1007" s="8">
        <v>8801448542990</v>
      </c>
      <c r="D1007" s="5" t="s">
        <v>1845</v>
      </c>
      <c r="E1007" s="4" t="s">
        <v>9</v>
      </c>
      <c r="F1007" s="4">
        <v>46352</v>
      </c>
      <c r="G1007" s="4">
        <v>14</v>
      </c>
      <c r="H1007" s="4">
        <v>0</v>
      </c>
      <c r="I1007" s="4" t="s">
        <v>17</v>
      </c>
      <c r="J1007" s="4">
        <v>423008</v>
      </c>
    </row>
    <row r="1008" spans="1:10">
      <c r="A1008" s="11">
        <v>1001</v>
      </c>
      <c r="B1008" s="4" t="s">
        <v>1846</v>
      </c>
      <c r="C1008" s="8">
        <v>8801448542983</v>
      </c>
      <c r="D1008" s="5" t="s">
        <v>1847</v>
      </c>
      <c r="E1008" s="4" t="s">
        <v>9</v>
      </c>
      <c r="F1008" s="4">
        <v>46210</v>
      </c>
      <c r="G1008" s="4">
        <v>46</v>
      </c>
      <c r="H1008" s="4">
        <v>0</v>
      </c>
      <c r="I1008" s="4" t="s">
        <v>17</v>
      </c>
      <c r="J1008" s="4" t="s">
        <v>1848</v>
      </c>
    </row>
    <row r="1009" spans="1:10">
      <c r="A1009" s="11">
        <v>1002</v>
      </c>
      <c r="B1009" s="4" t="s">
        <v>1846</v>
      </c>
      <c r="C1009" s="8">
        <v>8801448542983</v>
      </c>
      <c r="D1009" s="5" t="s">
        <v>1847</v>
      </c>
      <c r="E1009" s="4" t="s">
        <v>9</v>
      </c>
      <c r="F1009" s="4">
        <v>46194</v>
      </c>
      <c r="G1009" s="4">
        <v>13</v>
      </c>
      <c r="H1009" s="4">
        <v>0</v>
      </c>
      <c r="I1009" s="4" t="s">
        <v>17</v>
      </c>
      <c r="J1009" s="4" t="s">
        <v>1848</v>
      </c>
    </row>
    <row r="1010" spans="1:10">
      <c r="A1010" s="11">
        <v>1003</v>
      </c>
      <c r="B1010" s="4" t="s">
        <v>1849</v>
      </c>
      <c r="C1010" s="8">
        <v>8801448532779</v>
      </c>
      <c r="D1010" s="5" t="s">
        <v>1850</v>
      </c>
      <c r="E1010" s="4" t="s">
        <v>9</v>
      </c>
      <c r="F1010" s="4">
        <v>46412</v>
      </c>
      <c r="G1010" s="4">
        <v>48</v>
      </c>
      <c r="H1010" s="4">
        <v>0</v>
      </c>
      <c r="I1010" s="4" t="s">
        <v>17</v>
      </c>
      <c r="J1010" s="4" t="s">
        <v>1851</v>
      </c>
    </row>
    <row r="1011" spans="1:10">
      <c r="A1011" s="11">
        <v>1004</v>
      </c>
      <c r="B1011" s="4" t="s">
        <v>1849</v>
      </c>
      <c r="C1011" s="8">
        <v>8801448532779</v>
      </c>
      <c r="D1011" s="5" t="s">
        <v>1850</v>
      </c>
      <c r="E1011" s="4" t="s">
        <v>9</v>
      </c>
      <c r="F1011" s="4">
        <v>46314</v>
      </c>
      <c r="G1011" s="4">
        <v>20</v>
      </c>
      <c r="H1011" s="4">
        <v>0</v>
      </c>
      <c r="I1011" s="4" t="s">
        <v>17</v>
      </c>
      <c r="J1011" s="4" t="s">
        <v>1851</v>
      </c>
    </row>
    <row r="1012" spans="1:10">
      <c r="A1012" s="11">
        <v>1005</v>
      </c>
      <c r="B1012" s="4" t="s">
        <v>1852</v>
      </c>
      <c r="C1012" s="8">
        <v>8801448394476</v>
      </c>
      <c r="D1012" s="5" t="s">
        <v>1853</v>
      </c>
      <c r="E1012" s="4" t="s">
        <v>9</v>
      </c>
      <c r="F1012" s="4">
        <v>46413</v>
      </c>
      <c r="G1012" s="4">
        <v>48</v>
      </c>
      <c r="H1012" s="4">
        <v>0</v>
      </c>
      <c r="I1012" s="4" t="s">
        <v>17</v>
      </c>
      <c r="J1012" s="4" t="s">
        <v>1854</v>
      </c>
    </row>
    <row r="1013" spans="1:10">
      <c r="A1013" s="11">
        <v>1006</v>
      </c>
      <c r="B1013" s="4" t="s">
        <v>1852</v>
      </c>
      <c r="C1013" s="8">
        <v>8801448394476</v>
      </c>
      <c r="D1013" s="5" t="s">
        <v>1853</v>
      </c>
      <c r="E1013" s="4" t="s">
        <v>9</v>
      </c>
      <c r="F1013" s="4">
        <v>46295</v>
      </c>
      <c r="G1013" s="4">
        <v>14</v>
      </c>
      <c r="H1013" s="4">
        <v>0</v>
      </c>
      <c r="I1013" s="4" t="s">
        <v>17</v>
      </c>
      <c r="J1013" s="4" t="s">
        <v>1854</v>
      </c>
    </row>
    <row r="1014" spans="1:10">
      <c r="A1014" s="11">
        <v>1007</v>
      </c>
      <c r="B1014" s="4" t="s">
        <v>1855</v>
      </c>
      <c r="C1014" s="8">
        <v>8801448394469</v>
      </c>
      <c r="D1014" s="5" t="s">
        <v>1856</v>
      </c>
      <c r="E1014" s="4" t="s">
        <v>9</v>
      </c>
      <c r="F1014" s="4">
        <v>46414</v>
      </c>
      <c r="G1014" s="4">
        <v>40</v>
      </c>
      <c r="H1014" s="4">
        <v>0</v>
      </c>
      <c r="I1014" s="4" t="s">
        <v>17</v>
      </c>
      <c r="J1014" s="4" t="s">
        <v>1857</v>
      </c>
    </row>
    <row r="1015" spans="1:10">
      <c r="A1015" s="11">
        <v>1008</v>
      </c>
      <c r="B1015" s="4" t="s">
        <v>1855</v>
      </c>
      <c r="C1015" s="8">
        <v>8801448394469</v>
      </c>
      <c r="D1015" s="5" t="s">
        <v>1856</v>
      </c>
      <c r="E1015" s="4" t="s">
        <v>9</v>
      </c>
      <c r="F1015" s="4">
        <v>46310</v>
      </c>
      <c r="G1015" s="4">
        <v>8</v>
      </c>
      <c r="H1015" s="4">
        <v>0</v>
      </c>
      <c r="I1015" s="4" t="s">
        <v>17</v>
      </c>
      <c r="J1015" s="4" t="s">
        <v>1857</v>
      </c>
    </row>
    <row r="1016" spans="1:10">
      <c r="A1016" s="11">
        <v>1009</v>
      </c>
      <c r="B1016" s="4" t="s">
        <v>1855</v>
      </c>
      <c r="C1016" s="8">
        <v>8801448394469</v>
      </c>
      <c r="D1016" s="5" t="s">
        <v>1856</v>
      </c>
      <c r="E1016" s="4" t="s">
        <v>9</v>
      </c>
      <c r="F1016" s="4">
        <v>46391</v>
      </c>
      <c r="G1016" s="4">
        <v>8</v>
      </c>
      <c r="H1016" s="4">
        <v>0</v>
      </c>
      <c r="I1016" s="4" t="s">
        <v>17</v>
      </c>
      <c r="J1016" s="4" t="s">
        <v>1857</v>
      </c>
    </row>
    <row r="1017" spans="1:10">
      <c r="A1017" s="11">
        <v>1010</v>
      </c>
      <c r="B1017" s="4" t="s">
        <v>1858</v>
      </c>
      <c r="C1017" s="8">
        <v>8801448399419</v>
      </c>
      <c r="D1017" s="5" t="s">
        <v>1859</v>
      </c>
      <c r="E1017" s="4" t="s">
        <v>9</v>
      </c>
      <c r="F1017" s="4">
        <v>46344</v>
      </c>
      <c r="G1017" s="4">
        <v>8</v>
      </c>
      <c r="H1017" s="4">
        <v>0</v>
      </c>
      <c r="I1017" s="4" t="s">
        <v>17</v>
      </c>
      <c r="J1017" s="4">
        <v>423031</v>
      </c>
    </row>
    <row r="1018" spans="1:10">
      <c r="A1018" s="11">
        <v>1011</v>
      </c>
      <c r="B1018" s="4" t="s">
        <v>1860</v>
      </c>
      <c r="C1018" s="8">
        <v>8801448399426</v>
      </c>
      <c r="D1018" s="5" t="s">
        <v>1861</v>
      </c>
      <c r="E1018" s="4" t="s">
        <v>9</v>
      </c>
      <c r="F1018" s="4">
        <v>46330</v>
      </c>
      <c r="G1018" s="4">
        <v>8</v>
      </c>
      <c r="H1018" s="4">
        <v>0</v>
      </c>
      <c r="I1018" s="4" t="s">
        <v>17</v>
      </c>
      <c r="J1018" s="4">
        <v>423036</v>
      </c>
    </row>
    <row r="1019" spans="1:10">
      <c r="A1019" s="11">
        <v>1012</v>
      </c>
      <c r="B1019" s="4" t="s">
        <v>1862</v>
      </c>
      <c r="C1019" s="8">
        <v>8801448383821</v>
      </c>
      <c r="D1019" s="5" t="s">
        <v>1863</v>
      </c>
      <c r="E1019" s="4" t="s">
        <v>9</v>
      </c>
      <c r="F1019" s="4">
        <v>46572</v>
      </c>
      <c r="G1019" s="4">
        <v>108</v>
      </c>
      <c r="H1019" s="4">
        <v>0</v>
      </c>
      <c r="I1019" s="4" t="s">
        <v>17</v>
      </c>
      <c r="J1019" s="4" t="s">
        <v>1864</v>
      </c>
    </row>
    <row r="1020" spans="1:10">
      <c r="A1020" s="11">
        <v>1013</v>
      </c>
      <c r="B1020" s="4" t="s">
        <v>1862</v>
      </c>
      <c r="C1020" s="8">
        <v>8801448383821</v>
      </c>
      <c r="D1020" s="5" t="s">
        <v>1863</v>
      </c>
      <c r="E1020" s="4" t="s">
        <v>9</v>
      </c>
      <c r="F1020" s="4">
        <v>46561</v>
      </c>
      <c r="G1020" s="4">
        <v>142</v>
      </c>
      <c r="H1020" s="4">
        <v>0</v>
      </c>
      <c r="I1020" s="4" t="s">
        <v>17</v>
      </c>
      <c r="J1020" s="4" t="s">
        <v>1864</v>
      </c>
    </row>
    <row r="1021" spans="1:10">
      <c r="A1021" s="11">
        <v>1014</v>
      </c>
      <c r="B1021" s="4" t="s">
        <v>1862</v>
      </c>
      <c r="C1021" s="8">
        <v>8801448383821</v>
      </c>
      <c r="D1021" s="5" t="s">
        <v>1863</v>
      </c>
      <c r="E1021" s="4" t="s">
        <v>9</v>
      </c>
      <c r="F1021" s="4">
        <v>46531</v>
      </c>
      <c r="G1021" s="4">
        <v>28</v>
      </c>
      <c r="H1021" s="4">
        <v>0</v>
      </c>
      <c r="I1021" s="4" t="s">
        <v>17</v>
      </c>
      <c r="J1021" s="4" t="s">
        <v>1864</v>
      </c>
    </row>
    <row r="1022" spans="1:10">
      <c r="A1022" s="11">
        <v>1015</v>
      </c>
      <c r="B1022" s="4" t="s">
        <v>1865</v>
      </c>
      <c r="C1022" s="8">
        <v>8801448383845</v>
      </c>
      <c r="D1022" s="5" t="s">
        <v>1866</v>
      </c>
      <c r="E1022" s="4" t="s">
        <v>9</v>
      </c>
      <c r="F1022" s="4">
        <v>46586</v>
      </c>
      <c r="G1022" s="4">
        <v>168</v>
      </c>
      <c r="H1022" s="4">
        <v>0</v>
      </c>
      <c r="I1022" s="4" t="s">
        <v>17</v>
      </c>
      <c r="J1022" s="4" t="s">
        <v>1867</v>
      </c>
    </row>
    <row r="1023" spans="1:10">
      <c r="A1023" s="11">
        <v>1016</v>
      </c>
      <c r="B1023" s="4" t="s">
        <v>1865</v>
      </c>
      <c r="C1023" s="8">
        <v>8801448383845</v>
      </c>
      <c r="D1023" s="5" t="s">
        <v>1866</v>
      </c>
      <c r="E1023" s="4" t="s">
        <v>9</v>
      </c>
      <c r="F1023" s="4">
        <v>46574</v>
      </c>
      <c r="G1023" s="4">
        <v>48</v>
      </c>
      <c r="H1023" s="4">
        <v>0</v>
      </c>
      <c r="I1023" s="4" t="s">
        <v>17</v>
      </c>
      <c r="J1023" s="4" t="s">
        <v>1867</v>
      </c>
    </row>
    <row r="1024" spans="1:10">
      <c r="A1024" s="11">
        <v>1017</v>
      </c>
      <c r="B1024" s="4" t="s">
        <v>1865</v>
      </c>
      <c r="C1024" s="8">
        <v>8801448383845</v>
      </c>
      <c r="D1024" s="5" t="s">
        <v>1866</v>
      </c>
      <c r="E1024" s="4" t="s">
        <v>9</v>
      </c>
      <c r="F1024" s="4">
        <v>46539</v>
      </c>
      <c r="G1024" s="4">
        <v>37</v>
      </c>
      <c r="H1024" s="4">
        <v>0</v>
      </c>
      <c r="I1024" s="4" t="s">
        <v>17</v>
      </c>
      <c r="J1024" s="4" t="s">
        <v>1867</v>
      </c>
    </row>
    <row r="1025" spans="1:10">
      <c r="A1025" s="11">
        <v>1018</v>
      </c>
      <c r="B1025" s="4" t="s">
        <v>1868</v>
      </c>
      <c r="C1025" s="8">
        <v>8801448383838</v>
      </c>
      <c r="D1025" s="5" t="s">
        <v>1869</v>
      </c>
      <c r="E1025" s="4" t="s">
        <v>9</v>
      </c>
      <c r="F1025" s="4">
        <v>46559</v>
      </c>
      <c r="G1025" s="4">
        <v>13</v>
      </c>
      <c r="H1025" s="4">
        <v>0</v>
      </c>
      <c r="I1025" s="4" t="s">
        <v>17</v>
      </c>
      <c r="J1025" s="4" t="s">
        <v>1870</v>
      </c>
    </row>
    <row r="1026" spans="1:10">
      <c r="A1026" s="11">
        <v>1019</v>
      </c>
      <c r="B1026" s="4" t="s">
        <v>1868</v>
      </c>
      <c r="C1026" s="8">
        <v>8801448383838</v>
      </c>
      <c r="D1026" s="5" t="s">
        <v>1869</v>
      </c>
      <c r="E1026" s="4" t="s">
        <v>9</v>
      </c>
      <c r="F1026" s="4">
        <v>46589</v>
      </c>
      <c r="G1026" s="4">
        <v>312</v>
      </c>
      <c r="H1026" s="4">
        <v>0</v>
      </c>
      <c r="I1026" s="4" t="s">
        <v>17</v>
      </c>
      <c r="J1026" s="4" t="s">
        <v>1870</v>
      </c>
    </row>
    <row r="1027" spans="1:10">
      <c r="A1027" s="11">
        <v>1020</v>
      </c>
      <c r="B1027" s="4" t="s">
        <v>1871</v>
      </c>
      <c r="C1027" s="8">
        <v>8801448541313</v>
      </c>
      <c r="D1027" s="5" t="s">
        <v>1872</v>
      </c>
      <c r="E1027" s="4" t="s">
        <v>9</v>
      </c>
      <c r="F1027" s="4">
        <v>46587</v>
      </c>
      <c r="G1027" s="4">
        <v>156</v>
      </c>
      <c r="H1027" s="4">
        <v>0</v>
      </c>
      <c r="I1027" s="4" t="s">
        <v>17</v>
      </c>
      <c r="J1027" s="4" t="s">
        <v>2126</v>
      </c>
    </row>
    <row r="1028" spans="1:10">
      <c r="A1028" s="11">
        <v>1021</v>
      </c>
      <c r="B1028" s="4" t="s">
        <v>1871</v>
      </c>
      <c r="C1028" s="8">
        <v>8801448541313</v>
      </c>
      <c r="D1028" s="5" t="s">
        <v>1872</v>
      </c>
      <c r="E1028" s="4" t="s">
        <v>9</v>
      </c>
      <c r="F1028" s="4">
        <v>46559</v>
      </c>
      <c r="G1028" s="4">
        <v>96</v>
      </c>
      <c r="H1028" s="4">
        <v>0</v>
      </c>
      <c r="I1028" s="4" t="s">
        <v>17</v>
      </c>
      <c r="J1028" s="4" t="s">
        <v>2126</v>
      </c>
    </row>
    <row r="1029" spans="1:10">
      <c r="A1029" s="11">
        <v>1022</v>
      </c>
      <c r="B1029" s="4" t="s">
        <v>1874</v>
      </c>
      <c r="C1029" s="8">
        <v>8801448754881</v>
      </c>
      <c r="D1029" s="5" t="s">
        <v>1875</v>
      </c>
      <c r="E1029" s="4" t="s">
        <v>9</v>
      </c>
      <c r="F1029" s="4">
        <v>46567</v>
      </c>
      <c r="G1029" s="4">
        <v>162</v>
      </c>
      <c r="H1029" s="4">
        <v>0</v>
      </c>
      <c r="I1029" s="4" t="s">
        <v>17</v>
      </c>
      <c r="J1029" s="4" t="s">
        <v>1876</v>
      </c>
    </row>
    <row r="1030" spans="1:10">
      <c r="A1030" s="11">
        <v>1023</v>
      </c>
      <c r="B1030" s="4" t="s">
        <v>1877</v>
      </c>
      <c r="C1030" s="8">
        <v>8801448754850</v>
      </c>
      <c r="D1030" s="5" t="s">
        <v>1878</v>
      </c>
      <c r="E1030" s="4" t="s">
        <v>9</v>
      </c>
      <c r="F1030" s="4">
        <v>46590</v>
      </c>
      <c r="G1030" s="4">
        <v>193</v>
      </c>
      <c r="H1030" s="4">
        <v>0</v>
      </c>
      <c r="I1030" s="4" t="s">
        <v>17</v>
      </c>
      <c r="J1030" s="4" t="s">
        <v>1879</v>
      </c>
    </row>
    <row r="1031" spans="1:10">
      <c r="A1031" s="11">
        <v>1024</v>
      </c>
      <c r="B1031" s="4" t="s">
        <v>1880</v>
      </c>
      <c r="C1031" s="8">
        <v>8809191730251</v>
      </c>
      <c r="D1031" s="5" t="s">
        <v>1881</v>
      </c>
      <c r="E1031" s="4" t="s">
        <v>9</v>
      </c>
      <c r="F1031" s="4">
        <v>46944</v>
      </c>
      <c r="G1031" s="4">
        <v>15</v>
      </c>
      <c r="H1031" s="4">
        <v>0</v>
      </c>
      <c r="I1031" s="4" t="s">
        <v>17</v>
      </c>
      <c r="J1031" s="4">
        <v>73026</v>
      </c>
    </row>
    <row r="1032" spans="1:10">
      <c r="A1032" s="11">
        <v>1025</v>
      </c>
      <c r="B1032" s="4" t="s">
        <v>1882</v>
      </c>
      <c r="C1032" s="8">
        <v>8804612090006</v>
      </c>
      <c r="D1032" s="5" t="s">
        <v>1883</v>
      </c>
      <c r="E1032" s="4" t="s">
        <v>9</v>
      </c>
      <c r="F1032" s="4">
        <v>46701</v>
      </c>
      <c r="G1032" s="4">
        <v>6</v>
      </c>
      <c r="H1032" s="4">
        <v>0</v>
      </c>
      <c r="I1032" s="4" t="s">
        <v>17</v>
      </c>
      <c r="J1032" s="4">
        <v>90006</v>
      </c>
    </row>
    <row r="1033" spans="1:10">
      <c r="A1033" s="11">
        <v>1026</v>
      </c>
      <c r="B1033" s="4" t="s">
        <v>1884</v>
      </c>
      <c r="C1033" s="8">
        <v>20914813145</v>
      </c>
      <c r="D1033" s="5" t="s">
        <v>1885</v>
      </c>
      <c r="E1033" s="4" t="s">
        <v>16</v>
      </c>
      <c r="F1033" s="4">
        <v>46436</v>
      </c>
      <c r="G1033" s="4">
        <v>14</v>
      </c>
      <c r="H1033" s="4">
        <v>0</v>
      </c>
      <c r="I1033" s="4" t="s">
        <v>17</v>
      </c>
      <c r="J1033" s="4">
        <v>513215</v>
      </c>
    </row>
    <row r="1034" spans="1:10">
      <c r="A1034" s="11">
        <v>1027</v>
      </c>
      <c r="B1034" s="4" t="s">
        <v>1884</v>
      </c>
      <c r="C1034" s="8">
        <v>20914813145</v>
      </c>
      <c r="D1034" s="5" t="s">
        <v>1885</v>
      </c>
      <c r="E1034" s="4" t="s">
        <v>16</v>
      </c>
      <c r="F1034" s="4">
        <v>46373</v>
      </c>
      <c r="G1034" s="4">
        <v>12</v>
      </c>
      <c r="H1034" s="4">
        <v>0</v>
      </c>
      <c r="I1034" s="4" t="s">
        <v>17</v>
      </c>
      <c r="J1034" s="4">
        <v>513215</v>
      </c>
    </row>
    <row r="1035" spans="1:10">
      <c r="A1035" s="11">
        <v>1028</v>
      </c>
      <c r="B1035" s="4" t="s">
        <v>1884</v>
      </c>
      <c r="C1035" s="8">
        <v>20914813145</v>
      </c>
      <c r="D1035" s="5" t="s">
        <v>1885</v>
      </c>
      <c r="E1035" s="4" t="s">
        <v>16</v>
      </c>
      <c r="F1035" s="4">
        <v>46457</v>
      </c>
      <c r="G1035" s="4">
        <v>14</v>
      </c>
      <c r="H1035" s="4">
        <v>0</v>
      </c>
      <c r="I1035" s="4" t="s">
        <v>17</v>
      </c>
      <c r="J1035" s="4">
        <v>513215</v>
      </c>
    </row>
    <row r="1036" spans="1:10">
      <c r="A1036" s="11">
        <v>1029</v>
      </c>
      <c r="B1036" s="4" t="s">
        <v>1886</v>
      </c>
      <c r="C1036" s="8">
        <v>20914814913</v>
      </c>
      <c r="D1036" s="5" t="s">
        <v>1887</v>
      </c>
      <c r="E1036" s="4" t="s">
        <v>9</v>
      </c>
      <c r="F1036" s="4">
        <v>46397</v>
      </c>
      <c r="G1036" s="4">
        <v>54</v>
      </c>
      <c r="H1036" s="4">
        <v>0</v>
      </c>
      <c r="I1036" s="4" t="s">
        <v>17</v>
      </c>
      <c r="J1036" s="4" t="s">
        <v>1888</v>
      </c>
    </row>
    <row r="1037" spans="1:10">
      <c r="A1037" s="11">
        <v>1030</v>
      </c>
      <c r="B1037" s="4" t="s">
        <v>1889</v>
      </c>
      <c r="C1037" s="8">
        <v>20914815187</v>
      </c>
      <c r="D1037" s="5" t="s">
        <v>1890</v>
      </c>
      <c r="E1037" s="4" t="s">
        <v>9</v>
      </c>
      <c r="F1037" s="4">
        <v>46220</v>
      </c>
      <c r="G1037" s="4">
        <v>52</v>
      </c>
      <c r="H1037" s="4">
        <v>0</v>
      </c>
      <c r="I1037" s="4" t="s">
        <v>17</v>
      </c>
      <c r="J1037" s="4" t="s">
        <v>1891</v>
      </c>
    </row>
    <row r="1038" spans="1:10">
      <c r="A1038" s="11">
        <v>1031</v>
      </c>
      <c r="B1038" s="4" t="s">
        <v>1892</v>
      </c>
      <c r="C1038" s="8">
        <v>20914816214</v>
      </c>
      <c r="D1038" s="5" t="s">
        <v>1893</v>
      </c>
      <c r="E1038" s="4" t="s">
        <v>9</v>
      </c>
      <c r="F1038" s="4">
        <v>46385</v>
      </c>
      <c r="G1038" s="4">
        <v>35</v>
      </c>
      <c r="H1038" s="4">
        <v>0</v>
      </c>
      <c r="I1038" s="4" t="s">
        <v>17</v>
      </c>
      <c r="J1038" s="4" t="s">
        <v>1894</v>
      </c>
    </row>
    <row r="1039" spans="1:10">
      <c r="A1039" s="11">
        <v>1032</v>
      </c>
      <c r="B1039" s="4" t="s">
        <v>1895</v>
      </c>
      <c r="C1039" s="8">
        <v>20914815699</v>
      </c>
      <c r="D1039" s="5" t="s">
        <v>1896</v>
      </c>
      <c r="E1039" s="4" t="s">
        <v>9</v>
      </c>
      <c r="F1039" s="4">
        <v>46464</v>
      </c>
      <c r="G1039" s="4">
        <v>32</v>
      </c>
      <c r="H1039" s="4">
        <v>0</v>
      </c>
      <c r="I1039" s="4" t="s">
        <v>17</v>
      </c>
      <c r="J1039" s="4" t="s">
        <v>1897</v>
      </c>
    </row>
    <row r="1040" spans="1:10">
      <c r="A1040" s="11">
        <v>1033</v>
      </c>
      <c r="B1040" s="4" t="s">
        <v>1898</v>
      </c>
      <c r="C1040" s="8"/>
      <c r="D1040" s="5" t="s">
        <v>1899</v>
      </c>
      <c r="E1040" s="4" t="s">
        <v>16</v>
      </c>
      <c r="F1040" s="4">
        <v>46696</v>
      </c>
      <c r="G1040" s="4">
        <v>10</v>
      </c>
      <c r="H1040" s="4">
        <v>0</v>
      </c>
      <c r="I1040" s="4" t="s">
        <v>17</v>
      </c>
      <c r="J1040" s="4">
        <v>560000</v>
      </c>
    </row>
    <row r="1041" spans="1:10">
      <c r="A1041" s="11">
        <v>1034</v>
      </c>
      <c r="B1041" s="4" t="s">
        <v>1900</v>
      </c>
      <c r="C1041" s="8"/>
      <c r="D1041" s="5" t="s">
        <v>1901</v>
      </c>
      <c r="E1041" s="4" t="s">
        <v>16</v>
      </c>
      <c r="F1041" s="4">
        <v>46696</v>
      </c>
      <c r="G1041" s="4">
        <v>4</v>
      </c>
      <c r="H1041" s="4">
        <v>0</v>
      </c>
      <c r="I1041" s="4" t="s">
        <v>17</v>
      </c>
      <c r="J1041" s="4">
        <v>560001</v>
      </c>
    </row>
    <row r="1042" spans="1:10">
      <c r="A1042" s="11">
        <v>1035</v>
      </c>
      <c r="B1042" s="4" t="s">
        <v>1902</v>
      </c>
      <c r="C1042" s="8"/>
      <c r="D1042" s="5" t="s">
        <v>1903</v>
      </c>
      <c r="E1042" s="4" t="s">
        <v>16</v>
      </c>
      <c r="F1042" s="4">
        <v>46698</v>
      </c>
      <c r="G1042" s="4">
        <v>1</v>
      </c>
      <c r="H1042" s="4">
        <v>0</v>
      </c>
      <c r="I1042" s="4" t="s">
        <v>17</v>
      </c>
      <c r="J1042" s="4">
        <v>560002</v>
      </c>
    </row>
    <row r="1043" spans="1:10">
      <c r="A1043" s="11">
        <v>1036</v>
      </c>
      <c r="B1043" s="4" t="s">
        <v>1904</v>
      </c>
      <c r="C1043" s="8"/>
      <c r="D1043" s="5" t="s">
        <v>1905</v>
      </c>
      <c r="E1043" s="4" t="s">
        <v>16</v>
      </c>
      <c r="F1043" s="4">
        <v>46696</v>
      </c>
      <c r="G1043" s="4">
        <v>10</v>
      </c>
      <c r="H1043" s="4">
        <v>0</v>
      </c>
      <c r="I1043" s="4" t="s">
        <v>17</v>
      </c>
      <c r="J1043" s="4">
        <v>560005</v>
      </c>
    </row>
    <row r="1044" spans="1:10">
      <c r="A1044" s="11">
        <v>1037</v>
      </c>
      <c r="B1044" s="4" t="s">
        <v>1906</v>
      </c>
      <c r="C1044" s="8"/>
      <c r="D1044" s="5" t="s">
        <v>1907</v>
      </c>
      <c r="E1044" s="4" t="s">
        <v>16</v>
      </c>
      <c r="F1044" s="4">
        <v>46619</v>
      </c>
      <c r="G1044" s="4">
        <v>2</v>
      </c>
      <c r="H1044" s="4">
        <v>0</v>
      </c>
      <c r="I1044" s="4" t="s">
        <v>17</v>
      </c>
      <c r="J1044" s="4">
        <v>560007</v>
      </c>
    </row>
    <row r="1045" spans="1:10">
      <c r="A1045" s="11">
        <v>1038</v>
      </c>
      <c r="B1045" s="4" t="s">
        <v>1906</v>
      </c>
      <c r="C1045" s="8"/>
      <c r="D1045" s="5" t="s">
        <v>1907</v>
      </c>
      <c r="E1045" s="4" t="s">
        <v>16</v>
      </c>
      <c r="F1045" s="4">
        <v>46745</v>
      </c>
      <c r="G1045" s="4">
        <v>10</v>
      </c>
      <c r="H1045" s="4">
        <v>0</v>
      </c>
      <c r="I1045" s="4" t="s">
        <v>17</v>
      </c>
      <c r="J1045" s="4">
        <v>560007</v>
      </c>
    </row>
    <row r="1046" spans="1:10">
      <c r="A1046" s="11">
        <v>1039</v>
      </c>
      <c r="B1046" s="4" t="s">
        <v>1908</v>
      </c>
      <c r="C1046" s="8"/>
      <c r="D1046" s="5" t="s">
        <v>1909</v>
      </c>
      <c r="E1046" s="4" t="s">
        <v>16</v>
      </c>
      <c r="F1046" s="4">
        <v>46696</v>
      </c>
      <c r="G1046" s="4">
        <v>10</v>
      </c>
      <c r="H1046" s="4">
        <v>0</v>
      </c>
      <c r="I1046" s="4" t="s">
        <v>17</v>
      </c>
      <c r="J1046" s="4">
        <v>560008</v>
      </c>
    </row>
    <row r="1047" spans="1:10">
      <c r="A1047" s="11">
        <v>1040</v>
      </c>
      <c r="B1047" s="4" t="s">
        <v>1910</v>
      </c>
      <c r="C1047" s="8"/>
      <c r="D1047" s="5" t="s">
        <v>1911</v>
      </c>
      <c r="E1047" s="4" t="s">
        <v>16</v>
      </c>
      <c r="F1047" s="4">
        <v>46745</v>
      </c>
      <c r="G1047" s="4">
        <v>10</v>
      </c>
      <c r="H1047" s="4">
        <v>0</v>
      </c>
      <c r="I1047" s="4" t="s">
        <v>17</v>
      </c>
      <c r="J1047" s="4">
        <v>560009</v>
      </c>
    </row>
    <row r="1048" spans="1:10">
      <c r="A1048" s="11">
        <v>1041</v>
      </c>
      <c r="B1048" s="4" t="s">
        <v>1910</v>
      </c>
      <c r="C1048" s="8"/>
      <c r="D1048" s="5" t="s">
        <v>1911</v>
      </c>
      <c r="E1048" s="4" t="s">
        <v>16</v>
      </c>
      <c r="F1048" s="4">
        <v>46533</v>
      </c>
      <c r="G1048" s="4">
        <v>5</v>
      </c>
      <c r="H1048" s="4">
        <v>0</v>
      </c>
      <c r="I1048" s="4" t="s">
        <v>17</v>
      </c>
      <c r="J1048" s="4">
        <v>560009</v>
      </c>
    </row>
    <row r="1049" spans="1:10">
      <c r="A1049" s="11">
        <v>1042</v>
      </c>
      <c r="B1049" s="4" t="s">
        <v>1912</v>
      </c>
      <c r="C1049" s="8"/>
      <c r="D1049" s="5" t="s">
        <v>1913</v>
      </c>
      <c r="E1049" s="4" t="s">
        <v>16</v>
      </c>
      <c r="F1049" s="4">
        <v>46745</v>
      </c>
      <c r="G1049" s="4">
        <v>5</v>
      </c>
      <c r="H1049" s="4">
        <v>0</v>
      </c>
      <c r="I1049" s="4" t="s">
        <v>17</v>
      </c>
      <c r="J1049" s="4">
        <v>560010</v>
      </c>
    </row>
    <row r="1050" spans="1:10">
      <c r="A1050" s="11">
        <v>1043</v>
      </c>
      <c r="B1050" s="4" t="s">
        <v>1914</v>
      </c>
      <c r="C1050" s="8"/>
      <c r="D1050" s="5" t="s">
        <v>1915</v>
      </c>
      <c r="E1050" s="4" t="s">
        <v>16</v>
      </c>
      <c r="F1050" s="4">
        <v>46533</v>
      </c>
      <c r="G1050" s="4">
        <v>2</v>
      </c>
      <c r="H1050" s="4">
        <v>0</v>
      </c>
      <c r="I1050" s="4" t="s">
        <v>17</v>
      </c>
      <c r="J1050" s="4">
        <v>560011</v>
      </c>
    </row>
    <row r="1051" spans="1:10">
      <c r="A1051" s="11">
        <v>1044</v>
      </c>
      <c r="B1051" s="4" t="s">
        <v>1914</v>
      </c>
      <c r="C1051" s="8"/>
      <c r="D1051" s="5" t="s">
        <v>1915</v>
      </c>
      <c r="E1051" s="4" t="s">
        <v>16</v>
      </c>
      <c r="F1051" s="4">
        <v>46696</v>
      </c>
      <c r="G1051" s="4">
        <v>10</v>
      </c>
      <c r="H1051" s="4">
        <v>0</v>
      </c>
      <c r="I1051" s="4" t="s">
        <v>17</v>
      </c>
      <c r="J1051" s="4">
        <v>560011</v>
      </c>
    </row>
    <row r="1052" spans="1:10">
      <c r="A1052" s="11">
        <v>1045</v>
      </c>
      <c r="B1052" s="4" t="s">
        <v>1916</v>
      </c>
      <c r="C1052" s="8"/>
      <c r="D1052" s="5" t="s">
        <v>1917</v>
      </c>
      <c r="E1052" s="4" t="s">
        <v>16</v>
      </c>
      <c r="F1052" s="4">
        <v>46394</v>
      </c>
      <c r="G1052" s="4">
        <v>5</v>
      </c>
      <c r="H1052" s="4">
        <v>0</v>
      </c>
      <c r="I1052" s="4" t="s">
        <v>17</v>
      </c>
      <c r="J1052" s="4">
        <v>560012</v>
      </c>
    </row>
    <row r="1053" spans="1:10">
      <c r="A1053" s="11">
        <v>1046</v>
      </c>
      <c r="B1053" s="4" t="s">
        <v>1916</v>
      </c>
      <c r="C1053" s="8"/>
      <c r="D1053" s="5" t="s">
        <v>1917</v>
      </c>
      <c r="E1053" s="4" t="s">
        <v>16</v>
      </c>
      <c r="F1053" s="4">
        <v>46745</v>
      </c>
      <c r="G1053" s="4">
        <v>10</v>
      </c>
      <c r="H1053" s="4">
        <v>0</v>
      </c>
      <c r="I1053" s="4" t="s">
        <v>17</v>
      </c>
      <c r="J1053" s="4">
        <v>560012</v>
      </c>
    </row>
    <row r="1054" spans="1:10">
      <c r="A1054" s="11">
        <v>1047</v>
      </c>
      <c r="B1054" s="4" t="s">
        <v>1918</v>
      </c>
      <c r="C1054" s="8"/>
      <c r="D1054" s="5" t="s">
        <v>1919</v>
      </c>
      <c r="E1054" s="4" t="s">
        <v>16</v>
      </c>
      <c r="F1054" s="4">
        <v>46745</v>
      </c>
      <c r="G1054" s="4">
        <v>10</v>
      </c>
      <c r="H1054" s="4">
        <v>0</v>
      </c>
      <c r="I1054" s="4" t="s">
        <v>17</v>
      </c>
      <c r="J1054" s="4">
        <v>560013</v>
      </c>
    </row>
    <row r="1055" spans="1:10">
      <c r="A1055" s="11">
        <v>1048</v>
      </c>
      <c r="B1055" s="4" t="s">
        <v>1918</v>
      </c>
      <c r="C1055" s="8"/>
      <c r="D1055" s="5" t="s">
        <v>1919</v>
      </c>
      <c r="E1055" s="4" t="s">
        <v>16</v>
      </c>
      <c r="F1055" s="4">
        <v>46696</v>
      </c>
      <c r="G1055" s="4">
        <v>3</v>
      </c>
      <c r="H1055" s="4">
        <v>0</v>
      </c>
      <c r="I1055" s="4" t="s">
        <v>17</v>
      </c>
      <c r="J1055" s="4">
        <v>560013</v>
      </c>
    </row>
    <row r="1056" spans="1:10">
      <c r="A1056" s="11">
        <v>1049</v>
      </c>
      <c r="B1056" s="4" t="s">
        <v>1920</v>
      </c>
      <c r="C1056" s="8"/>
      <c r="D1056" s="5" t="s">
        <v>1921</v>
      </c>
      <c r="E1056" s="4" t="s">
        <v>16</v>
      </c>
      <c r="F1056" s="4">
        <v>46696</v>
      </c>
      <c r="G1056" s="4">
        <v>10</v>
      </c>
      <c r="H1056" s="4">
        <v>0</v>
      </c>
      <c r="I1056" s="4" t="s">
        <v>17</v>
      </c>
      <c r="J1056" s="4">
        <v>560014</v>
      </c>
    </row>
    <row r="1057" spans="1:10">
      <c r="A1057" s="11">
        <v>1050</v>
      </c>
      <c r="B1057" s="4" t="s">
        <v>1920</v>
      </c>
      <c r="C1057" s="8"/>
      <c r="D1057" s="5" t="s">
        <v>1921</v>
      </c>
      <c r="E1057" s="4" t="s">
        <v>16</v>
      </c>
      <c r="F1057" s="4">
        <v>46533</v>
      </c>
      <c r="G1057" s="4">
        <v>5</v>
      </c>
      <c r="H1057" s="4">
        <v>0</v>
      </c>
      <c r="I1057" s="4" t="s">
        <v>17</v>
      </c>
      <c r="J1057" s="4">
        <v>560014</v>
      </c>
    </row>
    <row r="1058" spans="1:10">
      <c r="A1058" s="11">
        <v>1051</v>
      </c>
      <c r="B1058" s="4" t="s">
        <v>1922</v>
      </c>
      <c r="C1058" s="8"/>
      <c r="D1058" s="5" t="s">
        <v>1923</v>
      </c>
      <c r="E1058" s="4" t="s">
        <v>16</v>
      </c>
      <c r="F1058" s="4">
        <v>46745</v>
      </c>
      <c r="G1058" s="4">
        <v>10</v>
      </c>
      <c r="H1058" s="4">
        <v>0</v>
      </c>
      <c r="I1058" s="4" t="s">
        <v>17</v>
      </c>
      <c r="J1058" s="4">
        <v>560015</v>
      </c>
    </row>
    <row r="1059" spans="1:10">
      <c r="A1059" s="11">
        <v>1052</v>
      </c>
      <c r="B1059" s="4" t="s">
        <v>1924</v>
      </c>
      <c r="C1059" s="8"/>
      <c r="D1059" s="5" t="s">
        <v>1925</v>
      </c>
      <c r="E1059" s="4" t="s">
        <v>16</v>
      </c>
      <c r="F1059" s="4">
        <v>46745</v>
      </c>
      <c r="G1059" s="4">
        <v>10</v>
      </c>
      <c r="H1059" s="4">
        <v>0</v>
      </c>
      <c r="I1059" s="4" t="s">
        <v>17</v>
      </c>
      <c r="J1059" s="4">
        <v>560016</v>
      </c>
    </row>
    <row r="1060" spans="1:10">
      <c r="A1060" s="11">
        <v>1053</v>
      </c>
      <c r="B1060" s="4" t="s">
        <v>1926</v>
      </c>
      <c r="C1060" s="8"/>
      <c r="D1060" s="5" t="s">
        <v>1927</v>
      </c>
      <c r="E1060" s="4" t="s">
        <v>16</v>
      </c>
      <c r="F1060" s="4">
        <v>46533</v>
      </c>
      <c r="G1060" s="4">
        <v>10</v>
      </c>
      <c r="H1060" s="4">
        <v>0</v>
      </c>
      <c r="I1060" s="4" t="s">
        <v>17</v>
      </c>
      <c r="J1060" s="4">
        <v>560017</v>
      </c>
    </row>
    <row r="1061" spans="1:10">
      <c r="A1061" s="11">
        <v>1054</v>
      </c>
      <c r="B1061" s="4" t="s">
        <v>1928</v>
      </c>
      <c r="C1061" s="8"/>
      <c r="D1061" s="5" t="s">
        <v>1929</v>
      </c>
      <c r="E1061" s="4" t="s">
        <v>16</v>
      </c>
      <c r="F1061" s="4">
        <v>46394</v>
      </c>
      <c r="G1061" s="4">
        <v>1</v>
      </c>
      <c r="H1061" s="4">
        <v>0</v>
      </c>
      <c r="I1061" s="4" t="s">
        <v>17</v>
      </c>
      <c r="J1061" s="4">
        <v>560020</v>
      </c>
    </row>
    <row r="1062" spans="1:10">
      <c r="A1062" s="11">
        <v>1055</v>
      </c>
      <c r="B1062" s="4" t="s">
        <v>1930</v>
      </c>
      <c r="C1062" s="8"/>
      <c r="D1062" s="5" t="s">
        <v>1931</v>
      </c>
      <c r="E1062" s="4" t="s">
        <v>16</v>
      </c>
      <c r="F1062" s="4">
        <v>46745</v>
      </c>
      <c r="G1062" s="4">
        <v>5</v>
      </c>
      <c r="H1062" s="4">
        <v>0</v>
      </c>
      <c r="I1062" s="4" t="s">
        <v>17</v>
      </c>
      <c r="J1062" s="4">
        <v>560022</v>
      </c>
    </row>
    <row r="1063" spans="1:10">
      <c r="A1063" s="11">
        <v>1056</v>
      </c>
      <c r="B1063" s="4" t="s">
        <v>1932</v>
      </c>
      <c r="C1063" s="8"/>
      <c r="D1063" s="5" t="s">
        <v>1933</v>
      </c>
      <c r="E1063" s="4" t="s">
        <v>16</v>
      </c>
      <c r="F1063" s="4">
        <v>46430</v>
      </c>
      <c r="G1063" s="4">
        <v>5</v>
      </c>
      <c r="H1063" s="4">
        <v>0</v>
      </c>
      <c r="I1063" s="4" t="s">
        <v>17</v>
      </c>
      <c r="J1063" s="4">
        <v>560024</v>
      </c>
    </row>
    <row r="1064" spans="1:10">
      <c r="A1064" s="11">
        <v>1057</v>
      </c>
      <c r="B1064" s="4" t="s">
        <v>1934</v>
      </c>
      <c r="C1064" s="8"/>
      <c r="D1064" s="5" t="s">
        <v>1935</v>
      </c>
      <c r="E1064" s="4" t="s">
        <v>16</v>
      </c>
      <c r="F1064" s="4">
        <v>46533</v>
      </c>
      <c r="G1064" s="4">
        <v>5</v>
      </c>
      <c r="H1064" s="4">
        <v>0</v>
      </c>
      <c r="I1064" s="4" t="s">
        <v>17</v>
      </c>
      <c r="J1064" s="4">
        <v>560027</v>
      </c>
    </row>
    <row r="1065" spans="1:10">
      <c r="A1065" s="11">
        <v>1058</v>
      </c>
      <c r="B1065" s="4" t="s">
        <v>1936</v>
      </c>
      <c r="C1065" s="8"/>
      <c r="D1065" s="5" t="s">
        <v>1937</v>
      </c>
      <c r="E1065" s="4" t="s">
        <v>16</v>
      </c>
      <c r="F1065" s="4">
        <v>46696</v>
      </c>
      <c r="G1065" s="4">
        <v>5</v>
      </c>
      <c r="H1065" s="4">
        <v>0</v>
      </c>
      <c r="I1065" s="4" t="s">
        <v>17</v>
      </c>
      <c r="J1065" s="4">
        <v>560029</v>
      </c>
    </row>
    <row r="1066" spans="1:10">
      <c r="A1066" s="11">
        <v>1059</v>
      </c>
      <c r="B1066" s="4" t="s">
        <v>1938</v>
      </c>
      <c r="C1066" s="8">
        <v>8800284391625</v>
      </c>
      <c r="D1066" s="5" t="s">
        <v>1939</v>
      </c>
      <c r="E1066" s="4" t="s">
        <v>16</v>
      </c>
      <c r="F1066" s="4">
        <v>46675</v>
      </c>
      <c r="G1066" s="4">
        <v>5</v>
      </c>
      <c r="H1066" s="4">
        <v>0</v>
      </c>
      <c r="I1066" s="4" t="s">
        <v>17</v>
      </c>
      <c r="J1066" s="4">
        <v>560030</v>
      </c>
    </row>
    <row r="1067" spans="1:10">
      <c r="A1067" s="11">
        <v>1060</v>
      </c>
      <c r="B1067" s="4" t="s">
        <v>1940</v>
      </c>
      <c r="C1067" s="8">
        <v>8800284391755</v>
      </c>
      <c r="D1067" s="5" t="s">
        <v>1941</v>
      </c>
      <c r="E1067" s="4" t="s">
        <v>16</v>
      </c>
      <c r="F1067" s="4">
        <v>46699</v>
      </c>
      <c r="G1067" s="4">
        <v>20</v>
      </c>
      <c r="H1067" s="4">
        <v>0</v>
      </c>
      <c r="I1067" s="4" t="s">
        <v>17</v>
      </c>
      <c r="J1067" s="4">
        <v>560031</v>
      </c>
    </row>
    <row r="1068" spans="1:10">
      <c r="A1068" s="11">
        <v>1061</v>
      </c>
      <c r="B1068" s="4" t="s">
        <v>1942</v>
      </c>
      <c r="C1068" s="8">
        <v>31146250103</v>
      </c>
      <c r="D1068" s="5" t="s">
        <v>1943</v>
      </c>
      <c r="E1068" s="4" t="s">
        <v>9</v>
      </c>
      <c r="F1068" s="4">
        <v>46414</v>
      </c>
      <c r="G1068" s="4">
        <v>64</v>
      </c>
      <c r="H1068" s="4">
        <v>0</v>
      </c>
      <c r="I1068" s="4" t="s">
        <v>17</v>
      </c>
      <c r="J1068" s="4">
        <v>852086</v>
      </c>
    </row>
    <row r="1069" spans="1:10">
      <c r="A1069" s="11">
        <v>1062</v>
      </c>
      <c r="B1069" s="4" t="s">
        <v>1944</v>
      </c>
      <c r="C1069" s="8">
        <v>31146250301</v>
      </c>
      <c r="D1069" s="5" t="s">
        <v>1945</v>
      </c>
      <c r="E1069" s="4" t="s">
        <v>9</v>
      </c>
      <c r="F1069" s="4">
        <v>46406</v>
      </c>
      <c r="G1069" s="4">
        <v>124</v>
      </c>
      <c r="H1069" s="4">
        <v>0</v>
      </c>
      <c r="I1069" s="4" t="s">
        <v>17</v>
      </c>
      <c r="J1069" s="4">
        <v>852062</v>
      </c>
    </row>
    <row r="1070" spans="1:10">
      <c r="A1070" s="11">
        <v>1063</v>
      </c>
      <c r="B1070" s="4" t="s">
        <v>1946</v>
      </c>
      <c r="C1070" s="8">
        <v>31146262571</v>
      </c>
      <c r="D1070" s="5" t="s">
        <v>1947</v>
      </c>
      <c r="E1070" s="4" t="s">
        <v>9</v>
      </c>
      <c r="F1070" s="4">
        <v>46414</v>
      </c>
      <c r="G1070" s="4">
        <v>72</v>
      </c>
      <c r="H1070" s="4">
        <v>0</v>
      </c>
      <c r="I1070" s="4" t="s">
        <v>17</v>
      </c>
      <c r="J1070" s="4">
        <v>852307</v>
      </c>
    </row>
    <row r="1071" spans="1:10">
      <c r="A1071" s="11">
        <v>1064</v>
      </c>
      <c r="B1071" s="4" t="s">
        <v>1948</v>
      </c>
      <c r="C1071" s="8">
        <v>31146262441</v>
      </c>
      <c r="D1071" s="5" t="s">
        <v>1949</v>
      </c>
      <c r="E1071" s="4" t="s">
        <v>9</v>
      </c>
      <c r="F1071" s="4">
        <v>46401</v>
      </c>
      <c r="G1071" s="4">
        <v>74</v>
      </c>
      <c r="H1071" s="4">
        <v>0</v>
      </c>
      <c r="I1071" s="4" t="s">
        <v>17</v>
      </c>
      <c r="J1071" s="4">
        <v>852642</v>
      </c>
    </row>
    <row r="1072" spans="1:10">
      <c r="A1072" s="11">
        <v>1065</v>
      </c>
      <c r="B1072" s="4" t="s">
        <v>1950</v>
      </c>
      <c r="C1072" s="8">
        <v>31146262748</v>
      </c>
      <c r="D1072" s="5" t="s">
        <v>1951</v>
      </c>
      <c r="E1072" s="4" t="s">
        <v>9</v>
      </c>
      <c r="F1072" s="4">
        <v>46395</v>
      </c>
      <c r="G1072" s="4">
        <v>72</v>
      </c>
      <c r="H1072" s="4">
        <v>0</v>
      </c>
      <c r="I1072" s="4" t="s">
        <v>17</v>
      </c>
      <c r="J1072" s="4">
        <v>852833</v>
      </c>
    </row>
    <row r="1073" spans="1:10">
      <c r="A1073" s="11">
        <v>1066</v>
      </c>
      <c r="B1073" s="4" t="s">
        <v>1952</v>
      </c>
      <c r="C1073" s="8">
        <v>31146007615</v>
      </c>
      <c r="D1073" s="5" t="s">
        <v>1953</v>
      </c>
      <c r="E1073" s="4" t="s">
        <v>9</v>
      </c>
      <c r="F1073" s="4">
        <v>46359</v>
      </c>
      <c r="G1073" s="4">
        <v>72</v>
      </c>
      <c r="H1073" s="4">
        <v>0</v>
      </c>
      <c r="I1073" s="4" t="s">
        <v>17</v>
      </c>
      <c r="J1073" s="4">
        <v>7615</v>
      </c>
    </row>
    <row r="1074" spans="1:10">
      <c r="A1074" s="11">
        <v>1067</v>
      </c>
      <c r="B1074" s="4" t="s">
        <v>1954</v>
      </c>
      <c r="C1074" s="8">
        <v>31146007592</v>
      </c>
      <c r="D1074" s="5" t="s">
        <v>1955</v>
      </c>
      <c r="E1074" s="4" t="s">
        <v>9</v>
      </c>
      <c r="F1074" s="4">
        <v>46336</v>
      </c>
      <c r="G1074" s="4">
        <v>72</v>
      </c>
      <c r="H1074" s="4">
        <v>0</v>
      </c>
      <c r="I1074" s="4" t="s">
        <v>17</v>
      </c>
      <c r="J1074" s="4">
        <v>7608</v>
      </c>
    </row>
    <row r="1075" spans="1:10">
      <c r="A1075" s="11">
        <v>1068</v>
      </c>
      <c r="B1075" s="4" t="s">
        <v>1956</v>
      </c>
      <c r="C1075" s="8">
        <v>31146263257</v>
      </c>
      <c r="D1075" s="5" t="s">
        <v>1957</v>
      </c>
      <c r="E1075" s="4" t="s">
        <v>9</v>
      </c>
      <c r="F1075" s="4">
        <v>46276</v>
      </c>
      <c r="G1075" s="4">
        <v>72</v>
      </c>
      <c r="H1075" s="4">
        <v>0</v>
      </c>
      <c r="I1075" s="4" t="s">
        <v>17</v>
      </c>
      <c r="J1075" s="4">
        <v>853311</v>
      </c>
    </row>
    <row r="1076" spans="1:10">
      <c r="A1076" s="11">
        <v>1069</v>
      </c>
      <c r="B1076" s="4" t="s">
        <v>1958</v>
      </c>
      <c r="C1076" s="8">
        <v>31146020164</v>
      </c>
      <c r="D1076" s="5" t="s">
        <v>1959</v>
      </c>
      <c r="E1076" s="4" t="s">
        <v>9</v>
      </c>
      <c r="F1076" s="4">
        <v>46366</v>
      </c>
      <c r="G1076" s="4">
        <v>89</v>
      </c>
      <c r="H1076" s="4">
        <v>0</v>
      </c>
      <c r="I1076" s="4" t="s">
        <v>17</v>
      </c>
      <c r="J1076" s="4">
        <v>20744</v>
      </c>
    </row>
    <row r="1077" spans="1:10">
      <c r="A1077" s="11">
        <v>1070</v>
      </c>
      <c r="B1077" s="4" t="s">
        <v>1960</v>
      </c>
      <c r="C1077" s="8">
        <v>31146032976</v>
      </c>
      <c r="D1077" s="5" t="s">
        <v>1961</v>
      </c>
      <c r="E1077" s="4" t="s">
        <v>9</v>
      </c>
      <c r="F1077" s="4">
        <v>46303</v>
      </c>
      <c r="G1077" s="4">
        <v>94</v>
      </c>
      <c r="H1077" s="4">
        <v>0</v>
      </c>
      <c r="I1077" s="4" t="s">
        <v>17</v>
      </c>
      <c r="J1077" s="4">
        <v>21079</v>
      </c>
    </row>
    <row r="1078" spans="1:10">
      <c r="A1078" s="11">
        <v>1071</v>
      </c>
      <c r="B1078" s="4" t="s">
        <v>1962</v>
      </c>
      <c r="C1078" s="8">
        <v>31146041060</v>
      </c>
      <c r="D1078" s="5" t="s">
        <v>1963</v>
      </c>
      <c r="E1078" s="4" t="s">
        <v>9</v>
      </c>
      <c r="F1078" s="4">
        <v>46184</v>
      </c>
      <c r="G1078" s="4">
        <v>15</v>
      </c>
      <c r="H1078" s="4">
        <v>0</v>
      </c>
      <c r="I1078" s="4" t="s">
        <v>17</v>
      </c>
      <c r="J1078" s="4">
        <v>41145</v>
      </c>
    </row>
    <row r="1079" spans="1:10">
      <c r="A1079" s="11">
        <v>1072</v>
      </c>
      <c r="B1079" s="4" t="s">
        <v>1964</v>
      </c>
      <c r="C1079" s="8">
        <v>31146041169</v>
      </c>
      <c r="D1079" s="5" t="s">
        <v>1965</v>
      </c>
      <c r="E1079" s="4" t="s">
        <v>9</v>
      </c>
      <c r="F1079" s="4">
        <v>46184</v>
      </c>
      <c r="G1079" s="4">
        <v>4</v>
      </c>
      <c r="H1079" s="4">
        <v>0</v>
      </c>
      <c r="I1079" s="4" t="s">
        <v>17</v>
      </c>
      <c r="J1079" s="4">
        <v>41671</v>
      </c>
    </row>
    <row r="1080" spans="1:10">
      <c r="A1080" s="11">
        <v>1073</v>
      </c>
      <c r="B1080" s="4" t="s">
        <v>1966</v>
      </c>
      <c r="C1080" s="8">
        <v>31146023073</v>
      </c>
      <c r="D1080" s="5" t="s">
        <v>1967</v>
      </c>
      <c r="E1080" s="4" t="s">
        <v>9</v>
      </c>
      <c r="F1080" s="4">
        <v>46338</v>
      </c>
      <c r="G1080" s="4">
        <v>72</v>
      </c>
      <c r="H1080" s="4">
        <v>0</v>
      </c>
      <c r="I1080" s="4" t="s">
        <v>17</v>
      </c>
      <c r="J1080" s="4">
        <v>35373</v>
      </c>
    </row>
    <row r="1081" spans="1:10">
      <c r="A1081" s="11">
        <v>1074</v>
      </c>
      <c r="B1081" s="4" t="s">
        <v>1968</v>
      </c>
      <c r="C1081" s="8">
        <v>31146043255</v>
      </c>
      <c r="D1081" s="5" t="s">
        <v>2092</v>
      </c>
      <c r="E1081" s="4" t="s">
        <v>9</v>
      </c>
      <c r="F1081" s="4">
        <v>46380</v>
      </c>
      <c r="G1081" s="4">
        <v>90</v>
      </c>
      <c r="H1081" s="4">
        <v>0</v>
      </c>
      <c r="I1081" s="4" t="s">
        <v>17</v>
      </c>
      <c r="J1081" s="4">
        <v>43316</v>
      </c>
    </row>
    <row r="1082" spans="1:10">
      <c r="A1082" s="11">
        <v>1075</v>
      </c>
      <c r="B1082" s="4" t="s">
        <v>1969</v>
      </c>
      <c r="C1082" s="8">
        <v>31146022687</v>
      </c>
      <c r="D1082" s="5" t="s">
        <v>1970</v>
      </c>
      <c r="E1082" s="4" t="s">
        <v>9</v>
      </c>
      <c r="F1082" s="4">
        <v>46407</v>
      </c>
      <c r="G1082" s="4">
        <v>162</v>
      </c>
      <c r="H1082" s="4">
        <v>0</v>
      </c>
      <c r="I1082" s="4" t="s">
        <v>17</v>
      </c>
      <c r="J1082" s="4">
        <v>22649</v>
      </c>
    </row>
    <row r="1083" spans="1:10">
      <c r="A1083" s="11">
        <v>1076</v>
      </c>
      <c r="B1083" s="4" t="s">
        <v>1971</v>
      </c>
      <c r="C1083" s="8">
        <v>20914817587</v>
      </c>
      <c r="D1083" s="5" t="s">
        <v>2118</v>
      </c>
      <c r="E1083" s="4" t="s">
        <v>16</v>
      </c>
      <c r="F1083" s="4">
        <v>46617</v>
      </c>
      <c r="G1083" s="4">
        <v>71</v>
      </c>
      <c r="H1083" s="4">
        <v>0</v>
      </c>
      <c r="I1083" s="4" t="s">
        <v>17</v>
      </c>
      <c r="J1083" s="4">
        <v>215010</v>
      </c>
    </row>
    <row r="1084" spans="1:10">
      <c r="A1084" s="11">
        <v>1077</v>
      </c>
      <c r="B1084" s="4" t="s">
        <v>1971</v>
      </c>
      <c r="C1084" s="8">
        <v>20914817587</v>
      </c>
      <c r="D1084" s="5" t="s">
        <v>2118</v>
      </c>
      <c r="E1084" s="4" t="s">
        <v>16</v>
      </c>
      <c r="F1084" s="4">
        <v>46742</v>
      </c>
      <c r="G1084" s="4">
        <v>100</v>
      </c>
      <c r="H1084" s="4">
        <v>0</v>
      </c>
      <c r="I1084" s="4" t="s">
        <v>17</v>
      </c>
      <c r="J1084" s="4">
        <v>215010</v>
      </c>
    </row>
    <row r="1085" spans="1:10">
      <c r="A1085" s="11">
        <v>1078</v>
      </c>
      <c r="B1085" s="4" t="s">
        <v>1973</v>
      </c>
      <c r="C1085" s="8">
        <v>8809713222059</v>
      </c>
      <c r="D1085" s="5" t="s">
        <v>1974</v>
      </c>
      <c r="E1085" s="4" t="s">
        <v>16</v>
      </c>
      <c r="F1085" s="4">
        <v>46213</v>
      </c>
      <c r="G1085" s="4">
        <v>20</v>
      </c>
      <c r="H1085" s="4">
        <v>0</v>
      </c>
      <c r="I1085" s="4" t="s">
        <v>17</v>
      </c>
      <c r="J1085" s="4">
        <v>218017</v>
      </c>
    </row>
    <row r="1086" spans="1:10">
      <c r="A1086" s="11">
        <v>1079</v>
      </c>
      <c r="B1086" s="4" t="s">
        <v>1975</v>
      </c>
      <c r="C1086" s="8"/>
      <c r="D1086" s="5" t="s">
        <v>1976</v>
      </c>
      <c r="E1086" s="4" t="s">
        <v>9</v>
      </c>
      <c r="F1086" s="4">
        <v>46257</v>
      </c>
      <c r="G1086" s="4">
        <v>50</v>
      </c>
      <c r="H1086" s="4">
        <v>0</v>
      </c>
      <c r="I1086" s="4" t="s">
        <v>17</v>
      </c>
      <c r="J1086" s="4">
        <v>238689</v>
      </c>
    </row>
    <row r="1087" spans="1:10">
      <c r="A1087" s="11">
        <v>1080</v>
      </c>
      <c r="B1087" s="4" t="s">
        <v>1977</v>
      </c>
      <c r="C1087" s="8"/>
      <c r="D1087" s="5" t="s">
        <v>1978</v>
      </c>
      <c r="E1087" s="4" t="s">
        <v>9</v>
      </c>
      <c r="F1087" s="4">
        <v>46255</v>
      </c>
      <c r="G1087" s="4">
        <v>51</v>
      </c>
      <c r="H1087" s="4">
        <v>0</v>
      </c>
      <c r="I1087" s="4" t="s">
        <v>17</v>
      </c>
      <c r="J1087" s="4">
        <v>238690</v>
      </c>
    </row>
    <row r="1088" spans="1:10">
      <c r="A1088" s="11">
        <v>1081</v>
      </c>
      <c r="B1088" s="4" t="s">
        <v>1979</v>
      </c>
      <c r="C1088" s="8">
        <v>20914818119</v>
      </c>
      <c r="D1088" s="5" t="s">
        <v>1980</v>
      </c>
      <c r="E1088" s="4" t="s">
        <v>16</v>
      </c>
      <c r="F1088" s="4">
        <v>46530</v>
      </c>
      <c r="G1088" s="4">
        <v>43</v>
      </c>
      <c r="H1088" s="4">
        <v>0</v>
      </c>
      <c r="I1088" s="4" t="s">
        <v>17</v>
      </c>
      <c r="J1088" s="4" t="s">
        <v>1981</v>
      </c>
    </row>
    <row r="1089" spans="1:10">
      <c r="A1089" s="11">
        <v>1082</v>
      </c>
      <c r="B1089" s="4" t="s">
        <v>1982</v>
      </c>
      <c r="C1089" s="8"/>
      <c r="D1089" s="5" t="s">
        <v>1983</v>
      </c>
      <c r="E1089" s="4" t="s">
        <v>9</v>
      </c>
      <c r="F1089" s="4">
        <v>46695</v>
      </c>
      <c r="G1089" s="4">
        <v>36</v>
      </c>
      <c r="H1089" s="4">
        <v>0</v>
      </c>
      <c r="I1089" s="4" t="s">
        <v>17</v>
      </c>
      <c r="J1089" s="4">
        <v>238105</v>
      </c>
    </row>
    <row r="1090" spans="1:10">
      <c r="A1090" s="11">
        <v>1083</v>
      </c>
      <c r="B1090" s="4" t="s">
        <v>1984</v>
      </c>
      <c r="C1090" s="8"/>
      <c r="D1090" s="5" t="s">
        <v>1985</v>
      </c>
      <c r="E1090" s="4" t="s">
        <v>8</v>
      </c>
      <c r="F1090" s="4">
        <v>46566</v>
      </c>
      <c r="G1090" s="4">
        <v>101</v>
      </c>
      <c r="H1090" s="4">
        <v>0</v>
      </c>
      <c r="I1090" s="4" t="s">
        <v>17</v>
      </c>
      <c r="J1090" s="4">
        <v>222042</v>
      </c>
    </row>
    <row r="1091" spans="1:10">
      <c r="A1091" s="11">
        <v>1084</v>
      </c>
      <c r="B1091" s="4" t="s">
        <v>1986</v>
      </c>
      <c r="C1091" s="8">
        <v>31146047413</v>
      </c>
      <c r="D1091" s="5" t="s">
        <v>1987</v>
      </c>
      <c r="E1091" s="4" t="s">
        <v>9</v>
      </c>
      <c r="F1091" s="4">
        <v>46408</v>
      </c>
      <c r="G1091" s="4">
        <v>64</v>
      </c>
      <c r="H1091" s="4">
        <v>0</v>
      </c>
      <c r="I1091" s="4" t="s">
        <v>17</v>
      </c>
      <c r="J1091" s="4">
        <v>47406</v>
      </c>
    </row>
    <row r="1092" spans="1:10">
      <c r="A1092" s="11">
        <v>1085</v>
      </c>
      <c r="B1092" s="4" t="s">
        <v>1988</v>
      </c>
      <c r="C1092" s="8">
        <v>31146047444</v>
      </c>
      <c r="D1092" s="5" t="s">
        <v>1989</v>
      </c>
      <c r="E1092" s="4" t="s">
        <v>9</v>
      </c>
      <c r="F1092" s="4">
        <v>46408</v>
      </c>
      <c r="G1092" s="4">
        <v>57</v>
      </c>
      <c r="H1092" s="4">
        <v>0</v>
      </c>
      <c r="I1092" s="4" t="s">
        <v>17</v>
      </c>
      <c r="J1092" s="4">
        <v>47437</v>
      </c>
    </row>
    <row r="1093" spans="1:10">
      <c r="A1093" s="11">
        <v>1086</v>
      </c>
      <c r="B1093" s="4" t="s">
        <v>1990</v>
      </c>
      <c r="C1093" s="8">
        <v>31146047475</v>
      </c>
      <c r="D1093" s="5" t="s">
        <v>1991</v>
      </c>
      <c r="E1093" s="4" t="s">
        <v>9</v>
      </c>
      <c r="F1093" s="4">
        <v>46408</v>
      </c>
      <c r="G1093" s="4">
        <v>58</v>
      </c>
      <c r="H1093" s="4">
        <v>0</v>
      </c>
      <c r="I1093" s="4" t="s">
        <v>17</v>
      </c>
      <c r="J1093" s="4">
        <v>47468</v>
      </c>
    </row>
    <row r="1094" spans="1:10">
      <c r="A1094" s="11">
        <v>1087</v>
      </c>
      <c r="B1094" s="4" t="s">
        <v>1992</v>
      </c>
      <c r="C1094" s="8">
        <v>31146047505</v>
      </c>
      <c r="D1094" s="5" t="s">
        <v>1993</v>
      </c>
      <c r="E1094" s="4" t="s">
        <v>9</v>
      </c>
      <c r="F1094" s="4">
        <v>46409</v>
      </c>
      <c r="G1094" s="4">
        <v>57</v>
      </c>
      <c r="H1094" s="4">
        <v>0</v>
      </c>
      <c r="I1094" s="4" t="s">
        <v>17</v>
      </c>
      <c r="J1094" s="4">
        <v>47499</v>
      </c>
    </row>
    <row r="1095" spans="1:10">
      <c r="A1095" s="11">
        <v>1088</v>
      </c>
      <c r="B1095" s="4" t="s">
        <v>1994</v>
      </c>
      <c r="C1095" s="8">
        <v>31146048960</v>
      </c>
      <c r="D1095" s="5" t="s">
        <v>1995</v>
      </c>
      <c r="E1095" s="4" t="s">
        <v>9</v>
      </c>
      <c r="F1095" s="4">
        <v>46352</v>
      </c>
      <c r="G1095" s="4">
        <v>62</v>
      </c>
      <c r="H1095" s="4">
        <v>0</v>
      </c>
      <c r="I1095" s="4" t="s">
        <v>17</v>
      </c>
      <c r="J1095" s="4">
        <v>48984</v>
      </c>
    </row>
    <row r="1096" spans="1:10">
      <c r="A1096" s="11">
        <v>1089</v>
      </c>
      <c r="B1096" s="4" t="s">
        <v>1996</v>
      </c>
      <c r="C1096" s="8">
        <v>8801382124504</v>
      </c>
      <c r="D1096" s="5" t="s">
        <v>1997</v>
      </c>
      <c r="E1096" s="4" t="s">
        <v>9</v>
      </c>
      <c r="F1096" s="4">
        <v>46287</v>
      </c>
      <c r="G1096" s="4">
        <v>48</v>
      </c>
      <c r="H1096" s="4">
        <v>0</v>
      </c>
      <c r="I1096" s="4" t="s">
        <v>17</v>
      </c>
      <c r="J1096" s="4" t="s">
        <v>1998</v>
      </c>
    </row>
    <row r="1097" spans="1:10">
      <c r="A1097" s="11">
        <v>1090</v>
      </c>
      <c r="B1097" s="4" t="s">
        <v>1999</v>
      </c>
      <c r="C1097" s="8">
        <v>8801382123354</v>
      </c>
      <c r="D1097" s="5" t="s">
        <v>2000</v>
      </c>
      <c r="E1097" s="4" t="s">
        <v>9</v>
      </c>
      <c r="F1097" s="4">
        <v>46287</v>
      </c>
      <c r="G1097" s="4">
        <v>94</v>
      </c>
      <c r="H1097" s="4">
        <v>0</v>
      </c>
      <c r="I1097" s="4" t="s">
        <v>17</v>
      </c>
      <c r="J1097" s="4" t="s">
        <v>2001</v>
      </c>
    </row>
    <row r="1098" spans="1:10">
      <c r="A1098" s="11">
        <v>1091</v>
      </c>
      <c r="B1098" s="4" t="s">
        <v>2002</v>
      </c>
      <c r="C1098" s="8">
        <v>8801382124528</v>
      </c>
      <c r="D1098" s="5" t="s">
        <v>2003</v>
      </c>
      <c r="E1098" s="4" t="s">
        <v>9</v>
      </c>
      <c r="F1098" s="4">
        <v>46280</v>
      </c>
      <c r="G1098" s="4">
        <v>88</v>
      </c>
      <c r="H1098" s="4">
        <v>0</v>
      </c>
      <c r="I1098" s="4" t="s">
        <v>17</v>
      </c>
      <c r="J1098" s="4" t="s">
        <v>2004</v>
      </c>
    </row>
    <row r="1099" spans="1:10">
      <c r="A1099" s="11">
        <v>1092</v>
      </c>
      <c r="B1099" s="4" t="s">
        <v>2005</v>
      </c>
      <c r="C1099" s="8">
        <v>8801382123446</v>
      </c>
      <c r="D1099" s="5" t="s">
        <v>2006</v>
      </c>
      <c r="E1099" s="4" t="s">
        <v>9</v>
      </c>
      <c r="F1099" s="4">
        <v>46259</v>
      </c>
      <c r="G1099" s="4">
        <v>182</v>
      </c>
      <c r="H1099" s="4">
        <v>0</v>
      </c>
      <c r="I1099" s="4" t="s">
        <v>17</v>
      </c>
      <c r="J1099" s="4" t="s">
        <v>2007</v>
      </c>
    </row>
    <row r="1100" spans="1:10">
      <c r="A1100" s="11">
        <v>1093</v>
      </c>
      <c r="B1100" s="4" t="s">
        <v>2008</v>
      </c>
      <c r="C1100" s="8">
        <v>8801382126560</v>
      </c>
      <c r="D1100" s="5" t="s">
        <v>2009</v>
      </c>
      <c r="E1100" s="4" t="s">
        <v>9</v>
      </c>
      <c r="F1100" s="4">
        <v>46335</v>
      </c>
      <c r="G1100" s="4">
        <v>44</v>
      </c>
      <c r="H1100" s="4">
        <v>0</v>
      </c>
      <c r="I1100" s="4" t="s">
        <v>17</v>
      </c>
      <c r="J1100" s="4" t="s">
        <v>2010</v>
      </c>
    </row>
    <row r="1101" spans="1:10">
      <c r="A1101" s="11">
        <v>1094</v>
      </c>
      <c r="B1101" s="4" t="s">
        <v>2011</v>
      </c>
      <c r="C1101" s="8">
        <v>8801382126515</v>
      </c>
      <c r="D1101" s="5" t="s">
        <v>2012</v>
      </c>
      <c r="E1101" s="4" t="s">
        <v>9</v>
      </c>
      <c r="F1101" s="4">
        <v>46392</v>
      </c>
      <c r="G1101" s="4">
        <v>141</v>
      </c>
      <c r="H1101" s="4">
        <v>0</v>
      </c>
      <c r="I1101" s="4" t="s">
        <v>17</v>
      </c>
      <c r="J1101" s="4" t="s">
        <v>2013</v>
      </c>
    </row>
    <row r="1102" spans="1:10">
      <c r="A1102" s="11">
        <v>1095</v>
      </c>
      <c r="B1102" s="4" t="s">
        <v>2014</v>
      </c>
      <c r="C1102" s="8">
        <v>8801861130347</v>
      </c>
      <c r="D1102" s="5" t="s">
        <v>2015</v>
      </c>
      <c r="E1102" s="4" t="s">
        <v>9</v>
      </c>
      <c r="F1102" s="4">
        <v>46353</v>
      </c>
      <c r="G1102" s="4">
        <v>48</v>
      </c>
      <c r="H1102" s="4">
        <v>0</v>
      </c>
      <c r="I1102" s="4" t="s">
        <v>17</v>
      </c>
      <c r="J1102" s="4" t="s">
        <v>2016</v>
      </c>
    </row>
    <row r="1103" spans="1:10">
      <c r="A1103" s="11">
        <v>1096</v>
      </c>
      <c r="B1103" s="4" t="s">
        <v>2017</v>
      </c>
      <c r="C1103" s="8">
        <v>8801382124849</v>
      </c>
      <c r="D1103" s="5" t="s">
        <v>2018</v>
      </c>
      <c r="E1103" s="4" t="s">
        <v>9</v>
      </c>
      <c r="F1103" s="4">
        <v>46366</v>
      </c>
      <c r="G1103" s="4">
        <v>77</v>
      </c>
      <c r="H1103" s="4">
        <v>0</v>
      </c>
      <c r="I1103" s="4" t="s">
        <v>17</v>
      </c>
      <c r="J1103" s="4" t="s">
        <v>2019</v>
      </c>
    </row>
    <row r="1104" spans="1:10">
      <c r="A1104" s="11">
        <v>1097</v>
      </c>
      <c r="B1104" s="4" t="s">
        <v>2020</v>
      </c>
      <c r="C1104" s="8">
        <v>8801382132400</v>
      </c>
      <c r="D1104" s="5" t="s">
        <v>2021</v>
      </c>
      <c r="E1104" s="4" t="s">
        <v>9</v>
      </c>
      <c r="F1104" s="4">
        <v>46398</v>
      </c>
      <c r="G1104" s="4">
        <v>202</v>
      </c>
      <c r="H1104" s="4">
        <v>0</v>
      </c>
      <c r="I1104" s="4" t="s">
        <v>17</v>
      </c>
      <c r="J1104" s="4" t="s">
        <v>2022</v>
      </c>
    </row>
    <row r="1105" spans="1:10">
      <c r="A1105" s="11">
        <v>1098</v>
      </c>
      <c r="B1105" s="4" t="s">
        <v>2023</v>
      </c>
      <c r="C1105" s="8">
        <v>8801382148449</v>
      </c>
      <c r="D1105" s="5" t="s">
        <v>2024</v>
      </c>
      <c r="E1105" s="4" t="s">
        <v>9</v>
      </c>
      <c r="F1105" s="4">
        <v>46319</v>
      </c>
      <c r="G1105" s="4">
        <v>33</v>
      </c>
      <c r="H1105" s="4">
        <v>0</v>
      </c>
      <c r="I1105" s="4" t="s">
        <v>17</v>
      </c>
      <c r="J1105" s="4" t="s">
        <v>2025</v>
      </c>
    </row>
    <row r="1106" spans="1:10">
      <c r="A1106" s="11">
        <v>1099</v>
      </c>
      <c r="B1106" s="4" t="s">
        <v>2026</v>
      </c>
      <c r="C1106" s="8">
        <v>8801382132394</v>
      </c>
      <c r="D1106" s="5" t="s">
        <v>2027</v>
      </c>
      <c r="E1106" s="4" t="s">
        <v>9</v>
      </c>
      <c r="F1106" s="4">
        <v>46308</v>
      </c>
      <c r="G1106" s="4">
        <v>43</v>
      </c>
      <c r="H1106" s="4">
        <v>0</v>
      </c>
      <c r="I1106" s="4" t="s">
        <v>17</v>
      </c>
      <c r="J1106" s="4" t="s">
        <v>2028</v>
      </c>
    </row>
    <row r="1107" spans="1:10">
      <c r="A1107" s="11">
        <v>1100</v>
      </c>
      <c r="B1107" s="4" t="s">
        <v>2029</v>
      </c>
      <c r="C1107" s="8">
        <v>8801382141235</v>
      </c>
      <c r="D1107" s="5" t="s">
        <v>2030</v>
      </c>
      <c r="E1107" s="4" t="s">
        <v>9</v>
      </c>
      <c r="F1107" s="4">
        <v>46331</v>
      </c>
      <c r="G1107" s="4">
        <v>47</v>
      </c>
      <c r="H1107" s="4">
        <v>0</v>
      </c>
      <c r="I1107" s="4" t="s">
        <v>17</v>
      </c>
      <c r="J1107" s="4" t="s">
        <v>2031</v>
      </c>
    </row>
    <row r="1108" spans="1:10">
      <c r="A1108" s="11">
        <v>1101</v>
      </c>
      <c r="B1108" s="4" t="s">
        <v>2032</v>
      </c>
      <c r="C1108" s="8">
        <v>8801382135036</v>
      </c>
      <c r="D1108" s="5" t="s">
        <v>2033</v>
      </c>
      <c r="E1108" s="4" t="s">
        <v>9</v>
      </c>
      <c r="F1108" s="4">
        <v>46331</v>
      </c>
      <c r="G1108" s="4">
        <v>42</v>
      </c>
      <c r="H1108" s="4">
        <v>0</v>
      </c>
      <c r="I1108" s="4" t="s">
        <v>17</v>
      </c>
      <c r="J1108" s="4" t="s">
        <v>2034</v>
      </c>
    </row>
    <row r="1109" spans="1:10">
      <c r="A1109" s="11">
        <v>1102</v>
      </c>
      <c r="B1109" s="4" t="s">
        <v>2035</v>
      </c>
      <c r="C1109" s="8"/>
      <c r="D1109" s="5" t="s">
        <v>2036</v>
      </c>
      <c r="E1109" s="4" t="s">
        <v>16</v>
      </c>
      <c r="F1109" s="4">
        <v>46423</v>
      </c>
      <c r="G1109" s="4">
        <v>150</v>
      </c>
      <c r="H1109" s="4">
        <v>0</v>
      </c>
      <c r="I1109" s="4" t="s">
        <v>17</v>
      </c>
      <c r="J1109" s="4">
        <v>115428</v>
      </c>
    </row>
    <row r="1110" spans="1:10">
      <c r="A1110" s="11">
        <v>1103</v>
      </c>
      <c r="B1110" s="4" t="s">
        <v>2037</v>
      </c>
      <c r="C1110" s="8"/>
      <c r="D1110" s="5" t="s">
        <v>2038</v>
      </c>
      <c r="E1110" s="4" t="s">
        <v>16</v>
      </c>
      <c r="F1110" s="4">
        <v>46227</v>
      </c>
      <c r="G1110" s="4">
        <v>107</v>
      </c>
      <c r="H1110" s="4">
        <v>0</v>
      </c>
      <c r="I1110" s="4" t="s">
        <v>17</v>
      </c>
      <c r="J1110" s="4">
        <v>211147</v>
      </c>
    </row>
    <row r="1111" spans="1:10">
      <c r="A1111" s="11">
        <v>1104</v>
      </c>
      <c r="B1111" s="4" t="s">
        <v>2039</v>
      </c>
      <c r="C1111" s="8"/>
      <c r="D1111" s="5" t="s">
        <v>2040</v>
      </c>
      <c r="E1111" s="4" t="s">
        <v>16</v>
      </c>
      <c r="F1111" s="4">
        <v>46422</v>
      </c>
      <c r="G1111" s="4">
        <v>145</v>
      </c>
      <c r="H1111" s="4">
        <v>0</v>
      </c>
      <c r="I1111" s="4" t="s">
        <v>17</v>
      </c>
      <c r="J1111" s="4">
        <v>211190</v>
      </c>
    </row>
    <row r="1112" spans="1:10">
      <c r="A1112" s="11">
        <v>1105</v>
      </c>
      <c r="B1112" s="4" t="s">
        <v>2041</v>
      </c>
      <c r="C1112" s="8"/>
      <c r="D1112" s="5" t="s">
        <v>2042</v>
      </c>
      <c r="E1112" s="4" t="s">
        <v>16</v>
      </c>
      <c r="F1112" s="4">
        <v>46532</v>
      </c>
      <c r="G1112" s="4">
        <v>38</v>
      </c>
      <c r="H1112" s="4">
        <v>0</v>
      </c>
      <c r="I1112" s="4" t="s">
        <v>17</v>
      </c>
      <c r="J1112" s="4">
        <v>211191</v>
      </c>
    </row>
    <row r="1113" spans="1:10">
      <c r="A1113" s="11">
        <v>1106</v>
      </c>
      <c r="B1113" s="4" t="s">
        <v>2041</v>
      </c>
      <c r="C1113" s="8"/>
      <c r="D1113" s="5" t="s">
        <v>2042</v>
      </c>
      <c r="E1113" s="4" t="s">
        <v>16</v>
      </c>
      <c r="F1113" s="4">
        <v>46422</v>
      </c>
      <c r="G1113" s="4">
        <v>107</v>
      </c>
      <c r="H1113" s="4">
        <v>0</v>
      </c>
      <c r="I1113" s="4" t="s">
        <v>17</v>
      </c>
      <c r="J1113" s="4">
        <v>211191</v>
      </c>
    </row>
    <row r="1114" spans="1:10">
      <c r="A1114" s="11">
        <v>1107</v>
      </c>
      <c r="B1114" s="4" t="s">
        <v>2043</v>
      </c>
      <c r="C1114" s="8"/>
      <c r="D1114" s="5" t="s">
        <v>2044</v>
      </c>
      <c r="E1114" s="4" t="s">
        <v>16</v>
      </c>
      <c r="F1114" s="4">
        <v>46233</v>
      </c>
      <c r="G1114" s="4">
        <v>39</v>
      </c>
      <c r="H1114" s="4">
        <v>0</v>
      </c>
      <c r="I1114" s="4" t="s">
        <v>17</v>
      </c>
      <c r="J1114" s="4">
        <v>222057</v>
      </c>
    </row>
    <row r="1115" spans="1:10">
      <c r="A1115" s="11">
        <v>1108</v>
      </c>
      <c r="B1115" s="4" t="s">
        <v>2045</v>
      </c>
      <c r="C1115" s="8"/>
      <c r="D1115" s="5" t="s">
        <v>2046</v>
      </c>
      <c r="E1115" s="4" t="s">
        <v>16</v>
      </c>
      <c r="F1115" s="4">
        <v>46233</v>
      </c>
      <c r="G1115" s="4">
        <v>34</v>
      </c>
      <c r="H1115" s="4">
        <v>0</v>
      </c>
      <c r="I1115" s="4" t="s">
        <v>17</v>
      </c>
      <c r="J1115" s="4">
        <v>222058</v>
      </c>
    </row>
    <row r="1116" spans="1:10">
      <c r="A1116" s="11">
        <v>1109</v>
      </c>
      <c r="B1116" s="4" t="s">
        <v>2047</v>
      </c>
      <c r="C1116" s="8">
        <v>8801105000535</v>
      </c>
      <c r="D1116" s="5" t="s">
        <v>2048</v>
      </c>
      <c r="E1116" s="4" t="s">
        <v>9</v>
      </c>
      <c r="F1116" s="4">
        <v>46715</v>
      </c>
      <c r="G1116" s="4">
        <v>298</v>
      </c>
      <c r="H1116" s="4">
        <v>0</v>
      </c>
      <c r="I1116" s="4" t="s">
        <v>17</v>
      </c>
      <c r="J1116" s="4" t="s">
        <v>2049</v>
      </c>
    </row>
    <row r="1117" spans="1:10">
      <c r="A1117" s="11">
        <v>1110</v>
      </c>
      <c r="B1117" s="4" t="s">
        <v>2047</v>
      </c>
      <c r="C1117" s="8">
        <v>8801105000535</v>
      </c>
      <c r="D1117" s="5" t="s">
        <v>2048</v>
      </c>
      <c r="E1117" s="4" t="s">
        <v>9</v>
      </c>
      <c r="F1117" s="4">
        <v>46756</v>
      </c>
      <c r="G1117" s="4">
        <v>189</v>
      </c>
      <c r="H1117" s="4">
        <v>0</v>
      </c>
      <c r="I1117" s="4" t="s">
        <v>17</v>
      </c>
      <c r="J1117" s="4" t="s">
        <v>2049</v>
      </c>
    </row>
    <row r="1118" spans="1:10">
      <c r="A1118" s="11">
        <v>1111</v>
      </c>
      <c r="B1118" s="4" t="s">
        <v>2050</v>
      </c>
      <c r="C1118" s="8">
        <v>8801105000863</v>
      </c>
      <c r="D1118" s="5" t="s">
        <v>2051</v>
      </c>
      <c r="E1118" s="4" t="s">
        <v>9</v>
      </c>
      <c r="F1118" s="4">
        <v>46332</v>
      </c>
      <c r="G1118" s="4">
        <v>119</v>
      </c>
      <c r="H1118" s="4">
        <v>0</v>
      </c>
      <c r="I1118" s="4" t="s">
        <v>17</v>
      </c>
      <c r="J1118" s="4" t="s">
        <v>2052</v>
      </c>
    </row>
    <row r="1119" spans="1:10">
      <c r="A1119" s="11">
        <v>1112</v>
      </c>
      <c r="B1119" s="4" t="s">
        <v>2050</v>
      </c>
      <c r="C1119" s="8">
        <v>8801105000863</v>
      </c>
      <c r="D1119" s="5" t="s">
        <v>2051</v>
      </c>
      <c r="E1119" s="4" t="s">
        <v>9</v>
      </c>
      <c r="F1119" s="4">
        <v>46333</v>
      </c>
      <c r="G1119" s="4">
        <v>150</v>
      </c>
      <c r="H1119" s="4">
        <v>0</v>
      </c>
      <c r="I1119" s="4" t="s">
        <v>17</v>
      </c>
      <c r="J1119" s="4" t="s">
        <v>2052</v>
      </c>
    </row>
    <row r="1120" spans="1:10">
      <c r="A1120" s="11">
        <v>1113</v>
      </c>
      <c r="B1120" s="4" t="s">
        <v>2053</v>
      </c>
      <c r="C1120" s="8">
        <v>8801105915419</v>
      </c>
      <c r="D1120" s="5" t="s">
        <v>2054</v>
      </c>
      <c r="E1120" s="4" t="s">
        <v>9</v>
      </c>
      <c r="F1120" s="4">
        <v>46730</v>
      </c>
      <c r="G1120" s="4">
        <v>88</v>
      </c>
      <c r="H1120" s="4">
        <v>0</v>
      </c>
      <c r="I1120" s="4" t="s">
        <v>17</v>
      </c>
      <c r="J1120" s="4" t="s">
        <v>2055</v>
      </c>
    </row>
    <row r="1121" spans="1:10">
      <c r="A1121" s="11">
        <v>1114</v>
      </c>
      <c r="B1121" s="4" t="s">
        <v>2056</v>
      </c>
      <c r="C1121" s="8">
        <v>8801105915426</v>
      </c>
      <c r="D1121" s="5" t="s">
        <v>2057</v>
      </c>
      <c r="E1121" s="4" t="s">
        <v>9</v>
      </c>
      <c r="F1121" s="4">
        <v>46431</v>
      </c>
      <c r="G1121" s="4">
        <v>50</v>
      </c>
      <c r="H1121" s="4">
        <v>0</v>
      </c>
      <c r="I1121" s="4" t="s">
        <v>17</v>
      </c>
      <c r="J1121" s="4" t="s">
        <v>2058</v>
      </c>
    </row>
    <row r="1122" spans="1:10">
      <c r="A1122" s="11">
        <v>1115</v>
      </c>
      <c r="B1122" s="4" t="s">
        <v>2056</v>
      </c>
      <c r="C1122" s="8">
        <v>8801105915426</v>
      </c>
      <c r="D1122" s="5" t="s">
        <v>2057</v>
      </c>
      <c r="E1122" s="4" t="s">
        <v>9</v>
      </c>
      <c r="F1122" s="4">
        <v>46392</v>
      </c>
      <c r="G1122" s="4">
        <v>38</v>
      </c>
      <c r="H1122" s="4">
        <v>0</v>
      </c>
      <c r="I1122" s="4" t="s">
        <v>17</v>
      </c>
      <c r="J1122" s="4" t="s">
        <v>2058</v>
      </c>
    </row>
    <row r="1123" spans="1:10">
      <c r="A1123" s="11">
        <v>1116</v>
      </c>
      <c r="B1123" s="4" t="s">
        <v>2059</v>
      </c>
      <c r="C1123" s="8">
        <v>8801105901009</v>
      </c>
      <c r="D1123" s="5" t="s">
        <v>2060</v>
      </c>
      <c r="E1123" s="4" t="s">
        <v>9</v>
      </c>
      <c r="F1123" s="4">
        <v>46768</v>
      </c>
      <c r="G1123" s="4">
        <v>144</v>
      </c>
      <c r="H1123" s="4">
        <v>0</v>
      </c>
      <c r="I1123" s="4" t="s">
        <v>17</v>
      </c>
      <c r="J1123" s="4" t="s">
        <v>2061</v>
      </c>
    </row>
    <row r="1124" spans="1:10">
      <c r="A1124" s="11">
        <v>1117</v>
      </c>
      <c r="B1124" s="4" t="s">
        <v>2059</v>
      </c>
      <c r="C1124" s="8">
        <v>8801105901009</v>
      </c>
      <c r="D1124" s="5" t="s">
        <v>2060</v>
      </c>
      <c r="E1124" s="4" t="s">
        <v>9</v>
      </c>
      <c r="F1124" s="4">
        <v>46769</v>
      </c>
      <c r="G1124" s="4">
        <v>245</v>
      </c>
      <c r="H1124" s="4">
        <v>0</v>
      </c>
      <c r="I1124" s="4" t="s">
        <v>17</v>
      </c>
      <c r="J1124" s="4" t="s">
        <v>2061</v>
      </c>
    </row>
    <row r="1125" spans="1:10">
      <c r="A1125" s="11">
        <v>1118</v>
      </c>
      <c r="B1125" s="4" t="s">
        <v>2062</v>
      </c>
      <c r="C1125" s="8">
        <v>8801105911299</v>
      </c>
      <c r="D1125" s="5" t="s">
        <v>2063</v>
      </c>
      <c r="E1125" s="4" t="s">
        <v>9</v>
      </c>
      <c r="F1125" s="4">
        <v>46736</v>
      </c>
      <c r="G1125" s="4">
        <v>100</v>
      </c>
      <c r="H1125" s="4">
        <v>0</v>
      </c>
      <c r="I1125" s="4" t="s">
        <v>17</v>
      </c>
      <c r="J1125" s="4" t="s">
        <v>2064</v>
      </c>
    </row>
    <row r="1126" spans="1:10">
      <c r="A1126" s="11">
        <v>1119</v>
      </c>
      <c r="B1126" s="4" t="s">
        <v>2062</v>
      </c>
      <c r="C1126" s="8">
        <v>8801105911299</v>
      </c>
      <c r="D1126" s="5" t="s">
        <v>2063</v>
      </c>
      <c r="E1126" s="4" t="s">
        <v>9</v>
      </c>
      <c r="F1126" s="4">
        <v>46676</v>
      </c>
      <c r="G1126" s="4">
        <v>85</v>
      </c>
      <c r="H1126" s="4">
        <v>0</v>
      </c>
      <c r="I1126" s="4" t="s">
        <v>17</v>
      </c>
      <c r="J1126" s="4" t="s">
        <v>2064</v>
      </c>
    </row>
    <row r="1127" spans="1:10">
      <c r="A1127" s="11">
        <v>1120</v>
      </c>
      <c r="B1127" s="4" t="s">
        <v>2065</v>
      </c>
      <c r="C1127" s="8">
        <v>8801105915761</v>
      </c>
      <c r="D1127" s="5" t="s">
        <v>2066</v>
      </c>
      <c r="E1127" s="4" t="s">
        <v>9</v>
      </c>
      <c r="F1127" s="4">
        <v>46737</v>
      </c>
      <c r="G1127" s="4">
        <v>86</v>
      </c>
      <c r="H1127" s="4">
        <v>0</v>
      </c>
      <c r="I1127" s="4" t="s">
        <v>17</v>
      </c>
      <c r="J1127" s="4" t="s">
        <v>2067</v>
      </c>
    </row>
    <row r="1128" spans="1:10">
      <c r="A1128" s="11">
        <v>1121</v>
      </c>
      <c r="B1128" s="4" t="s">
        <v>2068</v>
      </c>
      <c r="C1128" s="8">
        <v>8801105117578</v>
      </c>
      <c r="D1128" s="5" t="s">
        <v>2069</v>
      </c>
      <c r="E1128" s="4" t="s">
        <v>9</v>
      </c>
      <c r="F1128" s="4">
        <v>46765</v>
      </c>
      <c r="G1128" s="4">
        <v>81</v>
      </c>
      <c r="H1128" s="4">
        <v>0</v>
      </c>
      <c r="I1128" s="4" t="s">
        <v>17</v>
      </c>
      <c r="J1128" s="4" t="s">
        <v>2070</v>
      </c>
    </row>
    <row r="1129" spans="1:10">
      <c r="A1129" s="11">
        <v>1122</v>
      </c>
      <c r="B1129" s="4" t="s">
        <v>2068</v>
      </c>
      <c r="C1129" s="8">
        <v>8801105117578</v>
      </c>
      <c r="D1129" s="5" t="s">
        <v>2069</v>
      </c>
      <c r="E1129" s="4" t="s">
        <v>9</v>
      </c>
      <c r="F1129" s="4">
        <v>46400</v>
      </c>
      <c r="G1129" s="4">
        <v>73</v>
      </c>
      <c r="H1129" s="4">
        <v>0</v>
      </c>
      <c r="I1129" s="4" t="s">
        <v>17</v>
      </c>
      <c r="J1129" s="4" t="s">
        <v>2070</v>
      </c>
    </row>
    <row r="1130" spans="1:10">
      <c r="A1130" s="11">
        <v>1123</v>
      </c>
      <c r="B1130" s="4" t="s">
        <v>2071</v>
      </c>
      <c r="C1130" s="8"/>
      <c r="D1130" s="5" t="s">
        <v>2072</v>
      </c>
      <c r="E1130" s="4" t="s">
        <v>9</v>
      </c>
      <c r="F1130" s="4">
        <v>46679</v>
      </c>
      <c r="G1130" s="4">
        <v>19</v>
      </c>
      <c r="H1130" s="4">
        <v>0</v>
      </c>
      <c r="I1130" s="4" t="s">
        <v>17</v>
      </c>
      <c r="J1130" s="4" t="s">
        <v>2073</v>
      </c>
    </row>
    <row r="1131" spans="1:10">
      <c r="A1131" s="11">
        <v>1124</v>
      </c>
      <c r="B1131" s="4" t="s">
        <v>2074</v>
      </c>
      <c r="C1131" s="8"/>
      <c r="D1131" s="5" t="s">
        <v>2075</v>
      </c>
      <c r="E1131" s="4" t="s">
        <v>9</v>
      </c>
      <c r="F1131" s="4">
        <v>46413</v>
      </c>
      <c r="G1131" s="4">
        <v>78</v>
      </c>
      <c r="H1131" s="4">
        <v>0</v>
      </c>
      <c r="I1131" s="4" t="s">
        <v>17</v>
      </c>
      <c r="J1131" s="4">
        <v>237646</v>
      </c>
    </row>
    <row r="1132" spans="1:10">
      <c r="A1132" s="11">
        <v>1125</v>
      </c>
      <c r="B1132" s="4" t="s">
        <v>2076</v>
      </c>
      <c r="C1132" s="8"/>
      <c r="D1132" s="5" t="s">
        <v>2077</v>
      </c>
      <c r="E1132" s="4" t="s">
        <v>9</v>
      </c>
      <c r="F1132" s="4">
        <v>46414</v>
      </c>
      <c r="G1132" s="4">
        <v>81</v>
      </c>
      <c r="H1132" s="4">
        <v>0</v>
      </c>
      <c r="I1132" s="4" t="s">
        <v>17</v>
      </c>
      <c r="J1132" s="4">
        <v>237647</v>
      </c>
    </row>
    <row r="1133" spans="1:10">
      <c r="A1133" s="11">
        <v>1126</v>
      </c>
      <c r="B1133" s="4" t="s">
        <v>2078</v>
      </c>
      <c r="C1133" s="8"/>
      <c r="D1133" s="5" t="s">
        <v>2079</v>
      </c>
      <c r="E1133" s="4" t="s">
        <v>9</v>
      </c>
      <c r="F1133" s="4">
        <v>46414</v>
      </c>
      <c r="G1133" s="4">
        <v>83</v>
      </c>
      <c r="H1133" s="4">
        <v>0</v>
      </c>
      <c r="I1133" s="4" t="s">
        <v>17</v>
      </c>
      <c r="J1133" s="4">
        <v>237648</v>
      </c>
    </row>
    <row r="1134" spans="1:10">
      <c r="A1134" s="11">
        <v>1127</v>
      </c>
      <c r="B1134" s="4" t="s">
        <v>2080</v>
      </c>
      <c r="C1134" s="8"/>
      <c r="D1134" s="5" t="s">
        <v>2081</v>
      </c>
      <c r="E1134" s="4" t="s">
        <v>9</v>
      </c>
      <c r="F1134" s="4">
        <v>46785</v>
      </c>
      <c r="G1134" s="4">
        <v>51</v>
      </c>
      <c r="H1134" s="4">
        <v>0</v>
      </c>
      <c r="I1134" s="4" t="s">
        <v>17</v>
      </c>
      <c r="J1134" s="4" t="s">
        <v>2082</v>
      </c>
    </row>
    <row r="1135" spans="1:10">
      <c r="A1135" s="11">
        <v>1128</v>
      </c>
      <c r="B1135" s="4" t="s">
        <v>2083</v>
      </c>
      <c r="C1135" s="8"/>
      <c r="D1135" s="5" t="s">
        <v>2084</v>
      </c>
      <c r="E1135" s="4" t="s">
        <v>9</v>
      </c>
      <c r="F1135" s="4">
        <v>46785</v>
      </c>
      <c r="G1135" s="4">
        <v>51</v>
      </c>
      <c r="H1135" s="4">
        <v>0</v>
      </c>
      <c r="I1135" s="4" t="s">
        <v>17</v>
      </c>
      <c r="J1135" s="4" t="s">
        <v>2085</v>
      </c>
    </row>
    <row r="1136" spans="1:10">
      <c r="A1136" s="11">
        <v>1129</v>
      </c>
      <c r="B1136" s="4" t="s">
        <v>2086</v>
      </c>
      <c r="C1136" s="8"/>
      <c r="D1136" s="5" t="s">
        <v>2087</v>
      </c>
      <c r="E1136" s="4" t="s">
        <v>9</v>
      </c>
      <c r="F1136" s="4">
        <v>46448</v>
      </c>
      <c r="G1136" s="4">
        <v>47</v>
      </c>
      <c r="H1136" s="4">
        <v>0</v>
      </c>
      <c r="I1136" s="4" t="s">
        <v>17</v>
      </c>
      <c r="J1136" s="4" t="s">
        <v>2088</v>
      </c>
    </row>
    <row r="1137" spans="1:10">
      <c r="A1137" s="11">
        <v>1130</v>
      </c>
      <c r="B1137" s="4" t="s">
        <v>2086</v>
      </c>
      <c r="C1137" s="8"/>
      <c r="D1137" s="5" t="s">
        <v>2087</v>
      </c>
      <c r="E1137" s="4" t="s">
        <v>9</v>
      </c>
      <c r="F1137" s="4">
        <v>46436</v>
      </c>
      <c r="G1137" s="4">
        <v>48</v>
      </c>
      <c r="H1137" s="4">
        <v>0</v>
      </c>
      <c r="I1137" s="4" t="s">
        <v>17</v>
      </c>
      <c r="J1137" s="4" t="s">
        <v>2088</v>
      </c>
    </row>
    <row r="1138" spans="1:10">
      <c r="A1138" s="11">
        <v>1131</v>
      </c>
      <c r="B1138" s="4" t="s">
        <v>2089</v>
      </c>
      <c r="C1138" s="8"/>
      <c r="D1138" s="5" t="s">
        <v>2090</v>
      </c>
      <c r="E1138" s="4" t="s">
        <v>9</v>
      </c>
      <c r="F1138" s="4">
        <v>46428</v>
      </c>
      <c r="G1138" s="4">
        <v>4</v>
      </c>
      <c r="H1138" s="4">
        <v>0</v>
      </c>
      <c r="I1138" s="4" t="s">
        <v>17</v>
      </c>
      <c r="J1138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pageSetup paperSize="256" orientation="portrait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7924-0EB6-446C-9F93-0F9E3D2809CB}">
  <dimension ref="A1:L1149"/>
  <sheetViews>
    <sheetView zoomScale="70" zoomScaleNormal="70" workbookViewId="0">
      <selection activeCell="D15" sqref="D15"/>
    </sheetView>
  </sheetViews>
  <sheetFormatPr defaultRowHeight="16.5"/>
  <cols>
    <col min="1" max="1" width="6.375" style="1" bestFit="1" customWidth="1"/>
    <col min="2" max="2" width="15" style="1" customWidth="1"/>
    <col min="3" max="3" width="18.5" style="9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63914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SUMIF($E$8:$E$9996,K2,$G$8:$G$9996)</f>
        <v>39605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SUMIF($E$8:$E$9996,K3,$G$8:$G$9996)</f>
        <v>2700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SUMIF($E$8:$E$9996,K4,$G$8:$G$9996)</f>
        <v>21609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28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29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19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22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99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75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6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156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35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46281</v>
      </c>
      <c r="G21" s="4">
        <v>3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46221</v>
      </c>
      <c r="G22" s="4">
        <v>16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46316</v>
      </c>
      <c r="G23" s="4">
        <v>16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46221</v>
      </c>
      <c r="G24" s="4">
        <v>5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1</v>
      </c>
      <c r="H25" s="4">
        <v>0</v>
      </c>
      <c r="I25" s="4" t="s">
        <v>53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96</v>
      </c>
      <c r="H26" s="4">
        <v>0</v>
      </c>
      <c r="I26" s="4" t="s">
        <v>17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29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46221</v>
      </c>
      <c r="G29" s="4">
        <v>23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46316</v>
      </c>
      <c r="G30" s="4">
        <v>7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11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11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27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53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41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14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46268</v>
      </c>
      <c r="G39" s="4">
        <v>84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46207</v>
      </c>
      <c r="G40" s="4">
        <v>61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315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20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180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169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34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33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35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46595</v>
      </c>
      <c r="G49" s="4">
        <v>2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46667</v>
      </c>
      <c r="G50" s="4">
        <v>21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19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10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46556</v>
      </c>
      <c r="G53" s="4">
        <v>3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46654</v>
      </c>
      <c r="G54" s="4">
        <v>28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27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34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78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9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9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46782</v>
      </c>
      <c r="G63" s="4">
        <v>54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46476</v>
      </c>
      <c r="G64" s="4">
        <v>28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63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100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46677</v>
      </c>
      <c r="G67" s="4">
        <v>10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46737</v>
      </c>
      <c r="G68" s="4">
        <v>21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46288</v>
      </c>
      <c r="G70" s="4">
        <v>26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46244</v>
      </c>
      <c r="G71" s="4">
        <v>20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7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46764</v>
      </c>
      <c r="G73" s="4">
        <v>30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46654</v>
      </c>
      <c r="G74" s="4">
        <v>5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46654</v>
      </c>
      <c r="G75" s="4">
        <v>7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46764</v>
      </c>
      <c r="G76" s="4">
        <v>28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46801</v>
      </c>
      <c r="G78" s="4">
        <v>28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46651</v>
      </c>
      <c r="G79" s="4">
        <v>10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46754</v>
      </c>
      <c r="G80" s="4">
        <v>28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46801</v>
      </c>
      <c r="G81" s="4">
        <v>64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46364</v>
      </c>
      <c r="G82" s="4">
        <v>7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46754</v>
      </c>
      <c r="G83" s="4">
        <v>16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46801</v>
      </c>
      <c r="G84" s="4">
        <v>64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46651</v>
      </c>
      <c r="G85" s="4">
        <v>4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160</v>
      </c>
      <c r="C87" s="8">
        <v>8801039905685</v>
      </c>
      <c r="D87" s="5" t="s">
        <v>161</v>
      </c>
      <c r="E87" s="4" t="s">
        <v>9</v>
      </c>
      <c r="F87" s="6">
        <v>46442</v>
      </c>
      <c r="G87" s="4">
        <v>32</v>
      </c>
      <c r="H87" s="4">
        <v>0</v>
      </c>
      <c r="I87" s="4" t="s">
        <v>17</v>
      </c>
      <c r="J87" s="4" t="s">
        <v>162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46414</v>
      </c>
      <c r="G88" s="4">
        <v>42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46442</v>
      </c>
      <c r="G89" s="4">
        <v>6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163</v>
      </c>
      <c r="C90" s="8">
        <v>8801039916544</v>
      </c>
      <c r="D90" s="5" t="s">
        <v>164</v>
      </c>
      <c r="E90" s="4" t="s">
        <v>9</v>
      </c>
      <c r="F90" s="6">
        <v>46393</v>
      </c>
      <c r="G90" s="4">
        <v>50</v>
      </c>
      <c r="H90" s="4">
        <v>0</v>
      </c>
      <c r="I90" s="4" t="s">
        <v>17</v>
      </c>
      <c r="J90" s="4" t="s">
        <v>165</v>
      </c>
    </row>
    <row r="91" spans="1:10">
      <c r="A91" s="11">
        <v>84</v>
      </c>
      <c r="B91" s="4" t="s">
        <v>166</v>
      </c>
      <c r="C91" s="8">
        <v>8801039916551</v>
      </c>
      <c r="D91" s="5" t="s">
        <v>167</v>
      </c>
      <c r="E91" s="4" t="s">
        <v>9</v>
      </c>
      <c r="F91" s="6">
        <v>46442</v>
      </c>
      <c r="G91" s="4">
        <v>90</v>
      </c>
      <c r="H91" s="4">
        <v>0</v>
      </c>
      <c r="I91" s="4" t="s">
        <v>17</v>
      </c>
      <c r="J91" s="4">
        <v>136321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46442</v>
      </c>
      <c r="G92" s="4">
        <v>45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168</v>
      </c>
      <c r="C93" s="8">
        <v>8801039002797</v>
      </c>
      <c r="D93" s="5" t="s">
        <v>169</v>
      </c>
      <c r="E93" s="4" t="s">
        <v>9</v>
      </c>
      <c r="F93" s="6">
        <v>46414</v>
      </c>
      <c r="G93" s="4">
        <v>57</v>
      </c>
      <c r="H93" s="4">
        <v>0</v>
      </c>
      <c r="I93" s="4" t="s">
        <v>17</v>
      </c>
      <c r="J93" s="4" t="s">
        <v>170</v>
      </c>
    </row>
    <row r="94" spans="1:10">
      <c r="A94" s="11">
        <v>87</v>
      </c>
      <c r="B94" s="4" t="s">
        <v>171</v>
      </c>
      <c r="C94" s="8">
        <v>8801039006436</v>
      </c>
      <c r="D94" s="5" t="s">
        <v>172</v>
      </c>
      <c r="E94" s="4" t="s">
        <v>9</v>
      </c>
      <c r="F94" s="6">
        <v>46513</v>
      </c>
      <c r="G94" s="4">
        <v>11</v>
      </c>
      <c r="H94" s="4">
        <v>0</v>
      </c>
      <c r="I94" s="4" t="s">
        <v>17</v>
      </c>
      <c r="J94" s="4" t="s">
        <v>173</v>
      </c>
    </row>
    <row r="95" spans="1:10">
      <c r="A95" s="11">
        <v>88</v>
      </c>
      <c r="B95" s="4" t="s">
        <v>174</v>
      </c>
      <c r="C95" s="8">
        <v>8809100350747</v>
      </c>
      <c r="D95" s="5" t="s">
        <v>175</v>
      </c>
      <c r="E95" s="4" t="s">
        <v>9</v>
      </c>
      <c r="F95" s="6">
        <v>46513</v>
      </c>
      <c r="G95" s="4">
        <v>10</v>
      </c>
      <c r="H95" s="4">
        <v>0</v>
      </c>
      <c r="I95" s="4" t="s">
        <v>17</v>
      </c>
      <c r="J95" s="4" t="s">
        <v>176</v>
      </c>
    </row>
    <row r="96" spans="1:10">
      <c r="A96" s="11">
        <v>89</v>
      </c>
      <c r="B96" s="4" t="s">
        <v>177</v>
      </c>
      <c r="C96" s="8">
        <v>8801066701328</v>
      </c>
      <c r="D96" s="5" t="s">
        <v>178</v>
      </c>
      <c r="E96" s="4" t="s">
        <v>9</v>
      </c>
      <c r="F96" s="6">
        <v>46401</v>
      </c>
      <c r="G96" s="4">
        <v>4</v>
      </c>
      <c r="H96" s="4">
        <v>0</v>
      </c>
      <c r="I96" s="4" t="s">
        <v>17</v>
      </c>
      <c r="J96" s="4">
        <v>136329</v>
      </c>
    </row>
    <row r="97" spans="1:10">
      <c r="A97" s="11">
        <v>90</v>
      </c>
      <c r="B97" s="4" t="s">
        <v>179</v>
      </c>
      <c r="C97" s="8">
        <v>8807004001581</v>
      </c>
      <c r="D97" s="5" t="s">
        <v>180</v>
      </c>
      <c r="E97" s="4" t="s">
        <v>9</v>
      </c>
      <c r="F97" s="6">
        <v>46329</v>
      </c>
      <c r="G97" s="4">
        <v>20</v>
      </c>
      <c r="H97" s="4">
        <v>0</v>
      </c>
      <c r="I97" s="4" t="s">
        <v>17</v>
      </c>
      <c r="J97" s="4">
        <v>136401</v>
      </c>
    </row>
    <row r="98" spans="1:10">
      <c r="A98" s="11">
        <v>91</v>
      </c>
      <c r="B98" s="4" t="s">
        <v>181</v>
      </c>
      <c r="C98" s="8">
        <v>8807004001598</v>
      </c>
      <c r="D98" s="5" t="s">
        <v>182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 t="s">
        <v>183</v>
      </c>
    </row>
    <row r="99" spans="1:10">
      <c r="A99" s="11">
        <v>92</v>
      </c>
      <c r="B99" s="4" t="s">
        <v>184</v>
      </c>
      <c r="C99" s="8">
        <v>8807004801679</v>
      </c>
      <c r="D99" s="5" t="s">
        <v>185</v>
      </c>
      <c r="E99" s="4" t="s">
        <v>9</v>
      </c>
      <c r="F99" s="6">
        <v>46197</v>
      </c>
      <c r="G99" s="4">
        <v>6</v>
      </c>
      <c r="H99" s="4">
        <v>0</v>
      </c>
      <c r="I99" s="4" t="s">
        <v>17</v>
      </c>
      <c r="J99" s="4">
        <v>801626</v>
      </c>
    </row>
    <row r="100" spans="1:10">
      <c r="A100" s="11">
        <v>93</v>
      </c>
      <c r="B100" s="4" t="s">
        <v>186</v>
      </c>
      <c r="C100" s="8">
        <v>8807004806254</v>
      </c>
      <c r="D100" s="5" t="s">
        <v>187</v>
      </c>
      <c r="E100" s="4" t="s">
        <v>9</v>
      </c>
      <c r="F100" s="6">
        <v>46329</v>
      </c>
      <c r="G100" s="4">
        <v>6</v>
      </c>
      <c r="H100" s="4">
        <v>0</v>
      </c>
      <c r="I100" s="4" t="s">
        <v>17</v>
      </c>
      <c r="J100" s="4">
        <v>806251</v>
      </c>
    </row>
    <row r="101" spans="1:10">
      <c r="A101" s="11">
        <v>94</v>
      </c>
      <c r="B101" s="4" t="s">
        <v>188</v>
      </c>
      <c r="C101" s="8">
        <v>8807004801730</v>
      </c>
      <c r="D101" s="5" t="s">
        <v>189</v>
      </c>
      <c r="E101" s="4" t="s">
        <v>9</v>
      </c>
      <c r="F101" s="6">
        <v>46400</v>
      </c>
      <c r="G101" s="4">
        <v>14</v>
      </c>
      <c r="H101" s="4">
        <v>0</v>
      </c>
      <c r="I101" s="4" t="s">
        <v>17</v>
      </c>
      <c r="J101" s="4">
        <v>136405</v>
      </c>
    </row>
    <row r="102" spans="1:10">
      <c r="A102" s="11">
        <v>95</v>
      </c>
      <c r="B102" s="4" t="s">
        <v>190</v>
      </c>
      <c r="C102" s="8">
        <v>8807004003233</v>
      </c>
      <c r="D102" s="5" t="s">
        <v>191</v>
      </c>
      <c r="E102" s="4" t="s">
        <v>9</v>
      </c>
      <c r="F102" s="6">
        <v>46315</v>
      </c>
      <c r="G102" s="4">
        <v>11</v>
      </c>
      <c r="H102" s="4">
        <v>0</v>
      </c>
      <c r="I102" s="4" t="s">
        <v>17</v>
      </c>
      <c r="J102" s="4">
        <v>136407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46401</v>
      </c>
      <c r="G103" s="4">
        <v>30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192</v>
      </c>
      <c r="C104" s="8">
        <v>8807004003400</v>
      </c>
      <c r="D104" s="5" t="s">
        <v>193</v>
      </c>
      <c r="E104" s="4" t="s">
        <v>9</v>
      </c>
      <c r="F104" s="6">
        <v>46330</v>
      </c>
      <c r="G104" s="4">
        <v>10</v>
      </c>
      <c r="H104" s="4">
        <v>0</v>
      </c>
      <c r="I104" s="4" t="s">
        <v>17</v>
      </c>
      <c r="J104" s="4" t="s">
        <v>194</v>
      </c>
    </row>
    <row r="105" spans="1:10">
      <c r="A105" s="11">
        <v>98</v>
      </c>
      <c r="B105" s="4" t="s">
        <v>195</v>
      </c>
      <c r="C105" s="8">
        <v>8807004801020</v>
      </c>
      <c r="D105" s="5" t="s">
        <v>196</v>
      </c>
      <c r="E105" s="4" t="s">
        <v>9</v>
      </c>
      <c r="F105" s="6">
        <v>46197</v>
      </c>
      <c r="G105" s="4">
        <v>7</v>
      </c>
      <c r="H105" s="4">
        <v>0</v>
      </c>
      <c r="I105" s="4" t="s">
        <v>17</v>
      </c>
      <c r="J105" s="4">
        <v>136409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46310</v>
      </c>
      <c r="G106" s="4">
        <v>24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197</v>
      </c>
      <c r="C107" s="8">
        <v>8801448603165</v>
      </c>
      <c r="D107" s="5" t="s">
        <v>198</v>
      </c>
      <c r="E107" s="4" t="s">
        <v>9</v>
      </c>
      <c r="F107" s="6">
        <v>46339</v>
      </c>
      <c r="G107" s="4">
        <v>24</v>
      </c>
      <c r="H107" s="4">
        <v>0</v>
      </c>
      <c r="I107" s="4" t="s">
        <v>17</v>
      </c>
      <c r="J107" s="4" t="s">
        <v>199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46315</v>
      </c>
      <c r="G108" s="4">
        <v>14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46349</v>
      </c>
      <c r="G109" s="4">
        <v>48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200</v>
      </c>
      <c r="C110" s="8">
        <v>8809248815412</v>
      </c>
      <c r="D110" s="5" t="s">
        <v>201</v>
      </c>
      <c r="E110" s="4" t="s">
        <v>9</v>
      </c>
      <c r="F110" s="6">
        <v>46407</v>
      </c>
      <c r="G110" s="4">
        <v>24</v>
      </c>
      <c r="H110" s="4">
        <v>0</v>
      </c>
      <c r="I110" s="4" t="s">
        <v>17</v>
      </c>
      <c r="J110" s="4" t="s">
        <v>202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46310</v>
      </c>
      <c r="G111" s="4">
        <v>61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46358</v>
      </c>
      <c r="G112" s="4">
        <v>35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203</v>
      </c>
      <c r="C113" s="8">
        <v>8801448603523</v>
      </c>
      <c r="D113" s="5" t="s">
        <v>204</v>
      </c>
      <c r="E113" s="4" t="s">
        <v>9</v>
      </c>
      <c r="F113" s="6">
        <v>46324</v>
      </c>
      <c r="G113" s="4">
        <v>100</v>
      </c>
      <c r="H113" s="4">
        <v>0</v>
      </c>
      <c r="I113" s="4" t="s">
        <v>17</v>
      </c>
      <c r="J113" s="4" t="s">
        <v>205</v>
      </c>
    </row>
    <row r="114" spans="1:10">
      <c r="A114" s="11">
        <v>107</v>
      </c>
      <c r="B114" s="4" t="s">
        <v>206</v>
      </c>
      <c r="C114" s="8">
        <v>8801448603585</v>
      </c>
      <c r="D114" s="5" t="s">
        <v>207</v>
      </c>
      <c r="E114" s="4" t="s">
        <v>9</v>
      </c>
      <c r="F114" s="6">
        <v>46335</v>
      </c>
      <c r="G114" s="4">
        <v>18</v>
      </c>
      <c r="H114" s="4">
        <v>0</v>
      </c>
      <c r="I114" s="4" t="s">
        <v>17</v>
      </c>
      <c r="J114" s="4" t="s">
        <v>208</v>
      </c>
    </row>
    <row r="115" spans="1:10">
      <c r="A115" s="11">
        <v>108</v>
      </c>
      <c r="B115" s="4" t="s">
        <v>209</v>
      </c>
      <c r="C115" s="8">
        <v>8809248817461</v>
      </c>
      <c r="D115" s="5" t="s">
        <v>210</v>
      </c>
      <c r="E115" s="4" t="s">
        <v>9</v>
      </c>
      <c r="F115" s="6">
        <v>46339</v>
      </c>
      <c r="G115" s="4">
        <v>64</v>
      </c>
      <c r="H115" s="4">
        <v>0</v>
      </c>
      <c r="I115" s="4" t="s">
        <v>17</v>
      </c>
      <c r="J115" s="4" t="s">
        <v>211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46419</v>
      </c>
      <c r="G116" s="4">
        <v>40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212</v>
      </c>
      <c r="C117" s="8">
        <v>20914818355</v>
      </c>
      <c r="D117" s="5" t="s">
        <v>213</v>
      </c>
      <c r="E117" s="4" t="s">
        <v>9</v>
      </c>
      <c r="F117" s="6">
        <v>46392</v>
      </c>
      <c r="G117" s="4">
        <v>23</v>
      </c>
      <c r="H117" s="4">
        <v>0</v>
      </c>
      <c r="I117" s="4" t="s">
        <v>17</v>
      </c>
      <c r="J117" s="4" t="s">
        <v>214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46318</v>
      </c>
      <c r="G118" s="4">
        <v>8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46392</v>
      </c>
      <c r="G119" s="4">
        <v>28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215</v>
      </c>
      <c r="C120" s="8">
        <v>20914818362</v>
      </c>
      <c r="D120" s="5" t="s">
        <v>216</v>
      </c>
      <c r="E120" s="4" t="s">
        <v>9</v>
      </c>
      <c r="F120" s="6">
        <v>46419</v>
      </c>
      <c r="G120" s="4">
        <v>40</v>
      </c>
      <c r="H120" s="4">
        <v>0</v>
      </c>
      <c r="I120" s="4" t="s">
        <v>17</v>
      </c>
      <c r="J120" s="4" t="s">
        <v>217</v>
      </c>
    </row>
    <row r="121" spans="1:10">
      <c r="A121" s="11">
        <v>114</v>
      </c>
      <c r="B121" s="4" t="s">
        <v>218</v>
      </c>
      <c r="C121" s="8">
        <v>20914811714</v>
      </c>
      <c r="D121" s="5" t="s">
        <v>219</v>
      </c>
      <c r="E121" s="4" t="s">
        <v>16</v>
      </c>
      <c r="F121" s="6">
        <v>46526</v>
      </c>
      <c r="G121" s="4">
        <v>21</v>
      </c>
      <c r="H121" s="4">
        <v>0</v>
      </c>
      <c r="I121" s="4" t="s">
        <v>17</v>
      </c>
      <c r="J121" s="4">
        <v>211030</v>
      </c>
    </row>
    <row r="122" spans="1:10">
      <c r="A122" s="11">
        <v>115</v>
      </c>
      <c r="B122" s="4" t="s">
        <v>220</v>
      </c>
      <c r="C122" s="8">
        <v>20914811707</v>
      </c>
      <c r="D122" s="5" t="s">
        <v>221</v>
      </c>
      <c r="E122" s="4" t="s">
        <v>16</v>
      </c>
      <c r="F122" s="6">
        <v>46526</v>
      </c>
      <c r="G122" s="4">
        <v>22</v>
      </c>
      <c r="H122" s="4">
        <v>0</v>
      </c>
      <c r="I122" s="4" t="s">
        <v>17</v>
      </c>
      <c r="J122" s="4">
        <v>211032</v>
      </c>
    </row>
    <row r="123" spans="1:10">
      <c r="A123" s="11">
        <v>116</v>
      </c>
      <c r="B123" s="4" t="s">
        <v>222</v>
      </c>
      <c r="C123" s="8">
        <v>20914811745</v>
      </c>
      <c r="D123" s="5" t="s">
        <v>223</v>
      </c>
      <c r="E123" s="4" t="s">
        <v>16</v>
      </c>
      <c r="F123" s="6">
        <v>46526</v>
      </c>
      <c r="G123" s="4">
        <v>19</v>
      </c>
      <c r="H123" s="4">
        <v>0</v>
      </c>
      <c r="I123" s="4" t="s">
        <v>17</v>
      </c>
      <c r="J123" s="4">
        <v>211040</v>
      </c>
    </row>
    <row r="124" spans="1:10">
      <c r="A124" s="11">
        <v>117</v>
      </c>
      <c r="B124" s="4" t="s">
        <v>224</v>
      </c>
      <c r="C124" s="8">
        <v>20914817518</v>
      </c>
      <c r="D124" s="5" t="s">
        <v>225</v>
      </c>
      <c r="E124" s="4" t="s">
        <v>16</v>
      </c>
      <c r="F124" s="6">
        <v>46456</v>
      </c>
      <c r="G124" s="4">
        <v>5</v>
      </c>
      <c r="H124" s="4">
        <v>0</v>
      </c>
      <c r="I124" s="4" t="s">
        <v>17</v>
      </c>
      <c r="J124" s="4">
        <v>211044</v>
      </c>
    </row>
    <row r="125" spans="1:10">
      <c r="A125" s="11">
        <v>118</v>
      </c>
      <c r="B125" s="4" t="s">
        <v>226</v>
      </c>
      <c r="C125" s="8">
        <v>20914817525</v>
      </c>
      <c r="D125" s="5" t="s">
        <v>227</v>
      </c>
      <c r="E125" s="4" t="s">
        <v>16</v>
      </c>
      <c r="F125" s="6">
        <v>46457</v>
      </c>
      <c r="G125" s="4">
        <v>2</v>
      </c>
      <c r="H125" s="4">
        <v>0</v>
      </c>
      <c r="I125" s="4" t="s">
        <v>17</v>
      </c>
      <c r="J125" s="4">
        <v>211045</v>
      </c>
    </row>
    <row r="126" spans="1:10">
      <c r="A126" s="11">
        <v>119</v>
      </c>
      <c r="B126" s="4" t="s">
        <v>228</v>
      </c>
      <c r="C126" s="8">
        <v>20914817532</v>
      </c>
      <c r="D126" s="5" t="s">
        <v>229</v>
      </c>
      <c r="E126" s="4" t="s">
        <v>16</v>
      </c>
      <c r="F126" s="6">
        <v>46455</v>
      </c>
      <c r="G126" s="4">
        <v>13</v>
      </c>
      <c r="H126" s="4">
        <v>0</v>
      </c>
      <c r="I126" s="4" t="s">
        <v>17</v>
      </c>
      <c r="J126" s="4">
        <v>211046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46686</v>
      </c>
      <c r="G127" s="4">
        <v>70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230</v>
      </c>
      <c r="C128" s="8">
        <v>20914807564</v>
      </c>
      <c r="D128" s="5" t="s">
        <v>231</v>
      </c>
      <c r="E128" s="4" t="s">
        <v>16</v>
      </c>
      <c r="F128" s="6">
        <v>46393</v>
      </c>
      <c r="G128" s="4">
        <v>44</v>
      </c>
      <c r="H128" s="4">
        <v>0</v>
      </c>
      <c r="I128" s="4" t="s">
        <v>17</v>
      </c>
      <c r="J128" s="4" t="s">
        <v>232</v>
      </c>
    </row>
    <row r="129" spans="1:10">
      <c r="A129" s="11">
        <v>122</v>
      </c>
      <c r="B129" s="4" t="s">
        <v>233</v>
      </c>
      <c r="C129" s="8">
        <v>20914811806</v>
      </c>
      <c r="D129" s="5" t="s">
        <v>234</v>
      </c>
      <c r="E129" s="4" t="s">
        <v>16</v>
      </c>
      <c r="F129" s="6">
        <v>46655</v>
      </c>
      <c r="G129" s="4">
        <v>130</v>
      </c>
      <c r="H129" s="4">
        <v>0</v>
      </c>
      <c r="I129" s="4" t="s">
        <v>17</v>
      </c>
      <c r="J129" s="4" t="s">
        <v>235</v>
      </c>
    </row>
    <row r="130" spans="1:10">
      <c r="A130" s="11">
        <v>123</v>
      </c>
      <c r="B130" s="4" t="s">
        <v>236</v>
      </c>
      <c r="C130" s="8">
        <v>20914901774</v>
      </c>
      <c r="D130" s="5" t="s">
        <v>237</v>
      </c>
      <c r="E130" s="4" t="s">
        <v>16</v>
      </c>
      <c r="F130" s="6">
        <v>46514</v>
      </c>
      <c r="G130" s="4">
        <v>107</v>
      </c>
      <c r="H130" s="4">
        <v>0</v>
      </c>
      <c r="I130" s="4" t="s">
        <v>17</v>
      </c>
      <c r="J130" s="4">
        <v>211090</v>
      </c>
    </row>
    <row r="131" spans="1:10">
      <c r="A131" s="11">
        <v>124</v>
      </c>
      <c r="B131" s="4" t="s">
        <v>238</v>
      </c>
      <c r="C131" s="8">
        <v>20914901828</v>
      </c>
      <c r="D131" s="5" t="s">
        <v>239</v>
      </c>
      <c r="E131" s="4" t="s">
        <v>16</v>
      </c>
      <c r="F131" s="6">
        <v>46514</v>
      </c>
      <c r="G131" s="4">
        <v>2</v>
      </c>
      <c r="H131" s="4">
        <v>0</v>
      </c>
      <c r="I131" s="4" t="s">
        <v>17</v>
      </c>
      <c r="J131" s="4">
        <v>211095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46567</v>
      </c>
      <c r="G132" s="4">
        <v>9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240</v>
      </c>
      <c r="C133" s="8">
        <v>8807472000147</v>
      </c>
      <c r="D133" s="5" t="s">
        <v>241</v>
      </c>
      <c r="E133" s="4" t="s">
        <v>16</v>
      </c>
      <c r="F133" s="6">
        <v>46757</v>
      </c>
      <c r="G133" s="4">
        <v>96</v>
      </c>
      <c r="H133" s="4">
        <v>0</v>
      </c>
      <c r="I133" s="4" t="s">
        <v>17</v>
      </c>
      <c r="J133" s="4" t="s">
        <v>242</v>
      </c>
    </row>
    <row r="134" spans="1:10">
      <c r="A134" s="11">
        <v>127</v>
      </c>
      <c r="B134" s="4" t="s">
        <v>243</v>
      </c>
      <c r="C134" s="8">
        <v>8807472000253</v>
      </c>
      <c r="D134" s="5" t="s">
        <v>244</v>
      </c>
      <c r="E134" s="4" t="s">
        <v>16</v>
      </c>
      <c r="F134" s="6">
        <v>46444</v>
      </c>
      <c r="G134" s="4">
        <v>54</v>
      </c>
      <c r="H134" s="4">
        <v>0</v>
      </c>
      <c r="I134" s="4" t="s">
        <v>17</v>
      </c>
      <c r="J134" s="4">
        <v>211098</v>
      </c>
    </row>
    <row r="135" spans="1:10">
      <c r="A135" s="11">
        <v>128</v>
      </c>
      <c r="B135" s="4" t="s">
        <v>245</v>
      </c>
      <c r="C135" s="8">
        <v>8807472000260</v>
      </c>
      <c r="D135" s="5" t="s">
        <v>246</v>
      </c>
      <c r="E135" s="4" t="s">
        <v>16</v>
      </c>
      <c r="F135" s="6">
        <v>46444</v>
      </c>
      <c r="G135" s="4">
        <v>27</v>
      </c>
      <c r="H135" s="4">
        <v>0</v>
      </c>
      <c r="I135" s="4" t="s">
        <v>17</v>
      </c>
      <c r="J135" s="4">
        <v>211099</v>
      </c>
    </row>
    <row r="136" spans="1:10">
      <c r="A136" s="11">
        <v>129</v>
      </c>
      <c r="B136" s="4" t="s">
        <v>247</v>
      </c>
      <c r="C136" s="8">
        <v>20914818782</v>
      </c>
      <c r="D136" s="5" t="s">
        <v>248</v>
      </c>
      <c r="E136" s="4" t="s">
        <v>16</v>
      </c>
      <c r="F136" s="6">
        <v>46602</v>
      </c>
      <c r="G136" s="4">
        <v>144</v>
      </c>
      <c r="H136" s="4">
        <v>0</v>
      </c>
      <c r="I136" s="4" t="s">
        <v>17</v>
      </c>
      <c r="J136" s="4">
        <v>211112</v>
      </c>
    </row>
    <row r="137" spans="1:10">
      <c r="A137" s="11">
        <v>130</v>
      </c>
      <c r="B137" s="4" t="s">
        <v>249</v>
      </c>
      <c r="C137" s="8">
        <v>20914818799</v>
      </c>
      <c r="D137" s="5" t="s">
        <v>250</v>
      </c>
      <c r="E137" s="4" t="s">
        <v>16</v>
      </c>
      <c r="F137" s="6">
        <v>46607</v>
      </c>
      <c r="G137" s="4">
        <v>185</v>
      </c>
      <c r="H137" s="4">
        <v>0</v>
      </c>
      <c r="I137" s="4" t="s">
        <v>17</v>
      </c>
      <c r="J137" s="4">
        <v>211113</v>
      </c>
    </row>
    <row r="138" spans="1:10">
      <c r="A138" s="11">
        <v>131</v>
      </c>
      <c r="B138" s="4" t="s">
        <v>251</v>
      </c>
      <c r="C138" s="8">
        <v>20914815163</v>
      </c>
      <c r="D138" s="5" t="s">
        <v>252</v>
      </c>
      <c r="E138" s="4" t="s">
        <v>16</v>
      </c>
      <c r="F138" s="6">
        <v>46585</v>
      </c>
      <c r="G138" s="4">
        <v>30</v>
      </c>
      <c r="H138" s="4">
        <v>0</v>
      </c>
      <c r="I138" s="4" t="s">
        <v>17</v>
      </c>
      <c r="J138" s="4">
        <v>211130</v>
      </c>
    </row>
    <row r="139" spans="1:10">
      <c r="A139" s="11">
        <v>132</v>
      </c>
      <c r="B139" s="4" t="s">
        <v>253</v>
      </c>
      <c r="C139" s="8">
        <v>8801066061354</v>
      </c>
      <c r="D139" s="5" t="s">
        <v>254</v>
      </c>
      <c r="E139" s="4" t="s">
        <v>16</v>
      </c>
      <c r="F139" s="6">
        <v>46422</v>
      </c>
      <c r="G139" s="4">
        <v>58</v>
      </c>
      <c r="H139" s="4">
        <v>0</v>
      </c>
      <c r="I139" s="4" t="s">
        <v>17</v>
      </c>
      <c r="J139" s="4">
        <v>211132</v>
      </c>
    </row>
    <row r="140" spans="1:10">
      <c r="A140" s="11">
        <v>133</v>
      </c>
      <c r="B140" s="4" t="s">
        <v>255</v>
      </c>
      <c r="C140" s="8">
        <v>8801066061378</v>
      </c>
      <c r="D140" s="5" t="s">
        <v>256</v>
      </c>
      <c r="E140" s="4" t="s">
        <v>16</v>
      </c>
      <c r="F140" s="6">
        <v>46259</v>
      </c>
      <c r="G140" s="4">
        <v>24</v>
      </c>
      <c r="H140" s="4">
        <v>0</v>
      </c>
      <c r="I140" s="4" t="s">
        <v>17</v>
      </c>
      <c r="J140" s="4">
        <v>211133</v>
      </c>
    </row>
    <row r="141" spans="1:10">
      <c r="A141" s="11">
        <v>134</v>
      </c>
      <c r="B141" s="4" t="s">
        <v>257</v>
      </c>
      <c r="C141" s="8">
        <v>8801066061385</v>
      </c>
      <c r="D141" s="5" t="s">
        <v>258</v>
      </c>
      <c r="E141" s="4" t="s">
        <v>16</v>
      </c>
      <c r="F141" s="6">
        <v>46422</v>
      </c>
      <c r="G141" s="4">
        <v>97</v>
      </c>
      <c r="H141" s="4">
        <v>0</v>
      </c>
      <c r="I141" s="4" t="s">
        <v>17</v>
      </c>
      <c r="J141" s="4">
        <v>211134</v>
      </c>
    </row>
    <row r="142" spans="1:10">
      <c r="A142" s="11">
        <v>135</v>
      </c>
      <c r="B142" s="4" t="s">
        <v>259</v>
      </c>
      <c r="C142" s="8">
        <v>20914818287</v>
      </c>
      <c r="D142" s="5" t="s">
        <v>260</v>
      </c>
      <c r="E142" s="4" t="s">
        <v>16</v>
      </c>
      <c r="F142" s="6">
        <v>46724</v>
      </c>
      <c r="G142" s="4">
        <v>67</v>
      </c>
      <c r="H142" s="4">
        <v>0</v>
      </c>
      <c r="I142" s="4" t="s">
        <v>17</v>
      </c>
      <c r="J142" s="4">
        <v>211137</v>
      </c>
    </row>
    <row r="143" spans="1:10">
      <c r="A143" s="11">
        <v>136</v>
      </c>
      <c r="B143" s="4" t="s">
        <v>261</v>
      </c>
      <c r="C143" s="8">
        <v>8805648654514</v>
      </c>
      <c r="D143" s="5" t="s">
        <v>262</v>
      </c>
      <c r="E143" s="4" t="s">
        <v>16</v>
      </c>
      <c r="F143" s="6">
        <v>46457</v>
      </c>
      <c r="G143" s="4">
        <v>40</v>
      </c>
      <c r="H143" s="4">
        <v>0</v>
      </c>
      <c r="I143" s="4" t="s">
        <v>17</v>
      </c>
      <c r="J143" s="4">
        <v>211139</v>
      </c>
    </row>
    <row r="144" spans="1:10">
      <c r="A144" s="11">
        <v>137</v>
      </c>
      <c r="B144" s="4" t="s">
        <v>263</v>
      </c>
      <c r="C144" s="8">
        <v>8805648654521</v>
      </c>
      <c r="D144" s="5" t="s">
        <v>264</v>
      </c>
      <c r="E144" s="4" t="s">
        <v>16</v>
      </c>
      <c r="F144" s="6">
        <v>46203</v>
      </c>
      <c r="G144" s="4">
        <v>20</v>
      </c>
      <c r="H144" s="4">
        <v>0</v>
      </c>
      <c r="I144" s="4" t="s">
        <v>17</v>
      </c>
      <c r="J144" s="4" t="s">
        <v>265</v>
      </c>
    </row>
    <row r="145" spans="1:10">
      <c r="A145" s="11">
        <v>138</v>
      </c>
      <c r="B145" s="4" t="s">
        <v>266</v>
      </c>
      <c r="C145" s="8">
        <v>8805648654538</v>
      </c>
      <c r="D145" s="5" t="s">
        <v>267</v>
      </c>
      <c r="E145" s="4" t="s">
        <v>16</v>
      </c>
      <c r="F145" s="6">
        <v>46457</v>
      </c>
      <c r="G145" s="4">
        <v>62</v>
      </c>
      <c r="H145" s="4">
        <v>0</v>
      </c>
      <c r="I145" s="4" t="s">
        <v>17</v>
      </c>
      <c r="J145" s="4">
        <v>211141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46634</v>
      </c>
      <c r="G146" s="4">
        <v>55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268</v>
      </c>
      <c r="C147" s="8">
        <v>20914816658</v>
      </c>
      <c r="D147" s="5" t="s">
        <v>269</v>
      </c>
      <c r="E147" s="4" t="s">
        <v>16</v>
      </c>
      <c r="F147" s="6">
        <v>46647</v>
      </c>
      <c r="G147" s="4">
        <v>450</v>
      </c>
      <c r="H147" s="4">
        <v>0</v>
      </c>
      <c r="I147" s="4" t="s">
        <v>17</v>
      </c>
      <c r="J147" s="4" t="s">
        <v>270</v>
      </c>
    </row>
    <row r="148" spans="1:10">
      <c r="A148" s="11">
        <v>141</v>
      </c>
      <c r="B148" s="4" t="s">
        <v>274</v>
      </c>
      <c r="C148" s="8">
        <v>20914818560</v>
      </c>
      <c r="D148" s="5" t="s">
        <v>275</v>
      </c>
      <c r="E148" s="4" t="s">
        <v>16</v>
      </c>
      <c r="F148" s="6">
        <v>46135</v>
      </c>
      <c r="G148" s="4">
        <v>10</v>
      </c>
      <c r="H148" s="4">
        <v>0</v>
      </c>
      <c r="I148" s="4" t="s">
        <v>17</v>
      </c>
      <c r="J148" s="4">
        <v>211149</v>
      </c>
    </row>
    <row r="149" spans="1:10">
      <c r="A149" s="11">
        <v>142</v>
      </c>
      <c r="B149" s="4" t="s">
        <v>276</v>
      </c>
      <c r="C149" s="8">
        <v>20914818102</v>
      </c>
      <c r="D149" s="5" t="s">
        <v>277</v>
      </c>
      <c r="E149" s="4" t="s">
        <v>16</v>
      </c>
      <c r="F149" s="6">
        <v>46333</v>
      </c>
      <c r="G149" s="4">
        <v>6</v>
      </c>
      <c r="H149" s="4">
        <v>0</v>
      </c>
      <c r="I149" s="4" t="s">
        <v>17</v>
      </c>
      <c r="J149" s="4" t="s">
        <v>278</v>
      </c>
    </row>
    <row r="150" spans="1:10">
      <c r="A150" s="11">
        <v>143</v>
      </c>
      <c r="B150" s="4" t="s">
        <v>276</v>
      </c>
      <c r="C150" s="8">
        <v>20914818102</v>
      </c>
      <c r="D150" s="5" t="s">
        <v>277</v>
      </c>
      <c r="E150" s="4" t="s">
        <v>16</v>
      </c>
      <c r="F150" s="6">
        <v>46602</v>
      </c>
      <c r="G150" s="4">
        <v>36</v>
      </c>
      <c r="H150" s="4">
        <v>0</v>
      </c>
      <c r="I150" s="4" t="s">
        <v>17</v>
      </c>
      <c r="J150" s="4" t="s">
        <v>278</v>
      </c>
    </row>
    <row r="151" spans="1:10">
      <c r="A151" s="11">
        <v>144</v>
      </c>
      <c r="B151" s="4" t="s">
        <v>279</v>
      </c>
      <c r="C151" s="8">
        <v>20914818126</v>
      </c>
      <c r="D151" s="5" t="s">
        <v>280</v>
      </c>
      <c r="E151" s="4" t="s">
        <v>16</v>
      </c>
      <c r="F151" s="6">
        <v>46316</v>
      </c>
      <c r="G151" s="4">
        <v>26</v>
      </c>
      <c r="H151" s="4">
        <v>0</v>
      </c>
      <c r="I151" s="4" t="s">
        <v>17</v>
      </c>
      <c r="J151" s="4" t="s">
        <v>281</v>
      </c>
    </row>
    <row r="152" spans="1:10">
      <c r="A152" s="11">
        <v>145</v>
      </c>
      <c r="B152" s="4" t="s">
        <v>279</v>
      </c>
      <c r="C152" s="8">
        <v>20914818126</v>
      </c>
      <c r="D152" s="5" t="s">
        <v>280</v>
      </c>
      <c r="E152" s="4" t="s">
        <v>16</v>
      </c>
      <c r="F152" s="6">
        <v>46600</v>
      </c>
      <c r="G152" s="4">
        <v>96</v>
      </c>
      <c r="H152" s="4">
        <v>0</v>
      </c>
      <c r="I152" s="4" t="s">
        <v>17</v>
      </c>
      <c r="J152" s="4" t="s">
        <v>281</v>
      </c>
    </row>
    <row r="153" spans="1:10">
      <c r="A153" s="11">
        <v>146</v>
      </c>
      <c r="B153" s="4" t="s">
        <v>282</v>
      </c>
      <c r="C153" s="8">
        <v>20914818607</v>
      </c>
      <c r="D153" s="5" t="s">
        <v>283</v>
      </c>
      <c r="E153" s="4" t="s">
        <v>16</v>
      </c>
      <c r="F153" s="6">
        <v>46518</v>
      </c>
      <c r="G153" s="4">
        <v>40</v>
      </c>
      <c r="H153" s="4">
        <v>0</v>
      </c>
      <c r="I153" s="4" t="s">
        <v>17</v>
      </c>
      <c r="J153" s="4">
        <v>211155</v>
      </c>
    </row>
    <row r="154" spans="1:10">
      <c r="A154" s="11">
        <v>147</v>
      </c>
      <c r="B154" s="4" t="s">
        <v>282</v>
      </c>
      <c r="C154" s="8">
        <v>20914818607</v>
      </c>
      <c r="D154" s="5" t="s">
        <v>283</v>
      </c>
      <c r="E154" s="4" t="s">
        <v>16</v>
      </c>
      <c r="F154" s="6">
        <v>46515</v>
      </c>
      <c r="G154" s="4">
        <v>41</v>
      </c>
      <c r="H154" s="4">
        <v>0</v>
      </c>
      <c r="I154" s="4" t="s">
        <v>17</v>
      </c>
      <c r="J154" s="4">
        <v>211155</v>
      </c>
    </row>
    <row r="155" spans="1:10">
      <c r="A155" s="11">
        <v>148</v>
      </c>
      <c r="B155" s="4" t="s">
        <v>284</v>
      </c>
      <c r="C155" s="8">
        <v>20914818614</v>
      </c>
      <c r="D155" s="5" t="s">
        <v>285</v>
      </c>
      <c r="E155" s="4" t="s">
        <v>16</v>
      </c>
      <c r="F155" s="6">
        <v>46515</v>
      </c>
      <c r="G155" s="4">
        <v>50</v>
      </c>
      <c r="H155" s="4">
        <v>0</v>
      </c>
      <c r="I155" s="4" t="s">
        <v>17</v>
      </c>
      <c r="J155" s="4">
        <v>211156</v>
      </c>
    </row>
    <row r="156" spans="1:10">
      <c r="A156" s="11">
        <v>149</v>
      </c>
      <c r="B156" s="4" t="s">
        <v>284</v>
      </c>
      <c r="C156" s="8">
        <v>20914818614</v>
      </c>
      <c r="D156" s="5" t="s">
        <v>285</v>
      </c>
      <c r="E156" s="4" t="s">
        <v>16</v>
      </c>
      <c r="F156" s="6">
        <v>46511</v>
      </c>
      <c r="G156" s="4">
        <v>34</v>
      </c>
      <c r="H156" s="4">
        <v>0</v>
      </c>
      <c r="I156" s="4" t="s">
        <v>17</v>
      </c>
      <c r="J156" s="4">
        <v>211156</v>
      </c>
    </row>
    <row r="157" spans="1:10">
      <c r="A157" s="11">
        <v>150</v>
      </c>
      <c r="B157" s="4" t="s">
        <v>286</v>
      </c>
      <c r="C157" s="8">
        <v>8801066053489</v>
      </c>
      <c r="D157" s="5" t="s">
        <v>287</v>
      </c>
      <c r="E157" s="4" t="s">
        <v>16</v>
      </c>
      <c r="F157" s="6">
        <v>46422</v>
      </c>
      <c r="G157" s="4">
        <v>28</v>
      </c>
      <c r="H157" s="4">
        <v>0</v>
      </c>
      <c r="I157" s="4" t="s">
        <v>17</v>
      </c>
      <c r="J157" s="4">
        <v>211157</v>
      </c>
    </row>
    <row r="158" spans="1:10">
      <c r="A158" s="11">
        <v>151</v>
      </c>
      <c r="B158" s="4" t="s">
        <v>288</v>
      </c>
      <c r="C158" s="8">
        <v>20914818621</v>
      </c>
      <c r="D158" s="5" t="s">
        <v>289</v>
      </c>
      <c r="E158" s="4" t="s">
        <v>16</v>
      </c>
      <c r="F158" s="6">
        <v>46515</v>
      </c>
      <c r="G158" s="4">
        <v>80</v>
      </c>
      <c r="H158" s="4">
        <v>0</v>
      </c>
      <c r="I158" s="4" t="s">
        <v>17</v>
      </c>
      <c r="J158" s="4">
        <v>211158</v>
      </c>
    </row>
    <row r="159" spans="1:10">
      <c r="A159" s="11">
        <v>152</v>
      </c>
      <c r="B159" s="4" t="s">
        <v>290</v>
      </c>
      <c r="C159" s="8">
        <v>20914818638</v>
      </c>
      <c r="D159" s="5" t="s">
        <v>291</v>
      </c>
      <c r="E159" s="4" t="s">
        <v>16</v>
      </c>
      <c r="F159" s="6">
        <v>46515</v>
      </c>
      <c r="G159" s="4">
        <v>50</v>
      </c>
      <c r="H159" s="4">
        <v>0</v>
      </c>
      <c r="I159" s="4" t="s">
        <v>17</v>
      </c>
      <c r="J159" s="4">
        <v>211159</v>
      </c>
    </row>
    <row r="160" spans="1:10">
      <c r="A160" s="11">
        <v>153</v>
      </c>
      <c r="B160" s="4" t="s">
        <v>290</v>
      </c>
      <c r="C160" s="8">
        <v>20914818638</v>
      </c>
      <c r="D160" s="5" t="s">
        <v>291</v>
      </c>
      <c r="E160" s="4" t="s">
        <v>16</v>
      </c>
      <c r="F160" s="6">
        <v>46511</v>
      </c>
      <c r="G160" s="4">
        <v>30</v>
      </c>
      <c r="H160" s="4">
        <v>0</v>
      </c>
      <c r="I160" s="4" t="s">
        <v>17</v>
      </c>
      <c r="J160" s="4">
        <v>211159</v>
      </c>
    </row>
    <row r="161" spans="1:10">
      <c r="A161" s="11">
        <v>154</v>
      </c>
      <c r="B161" s="4" t="s">
        <v>292</v>
      </c>
      <c r="C161" s="8">
        <v>20914817914</v>
      </c>
      <c r="D161" s="5" t="s">
        <v>293</v>
      </c>
      <c r="E161" s="4" t="s">
        <v>16</v>
      </c>
      <c r="F161" s="6">
        <v>46553</v>
      </c>
      <c r="G161" s="4">
        <v>66</v>
      </c>
      <c r="H161" s="4">
        <v>0</v>
      </c>
      <c r="I161" s="4" t="s">
        <v>17</v>
      </c>
      <c r="J161" s="4">
        <v>211161</v>
      </c>
    </row>
    <row r="162" spans="1:10">
      <c r="A162" s="11">
        <v>155</v>
      </c>
      <c r="B162" s="4" t="s">
        <v>294</v>
      </c>
      <c r="C162" s="8">
        <v>20914817921</v>
      </c>
      <c r="D162" s="5" t="s">
        <v>295</v>
      </c>
      <c r="E162" s="4" t="s">
        <v>16</v>
      </c>
      <c r="F162" s="6">
        <v>46550</v>
      </c>
      <c r="G162" s="4">
        <v>58</v>
      </c>
      <c r="H162" s="4">
        <v>0</v>
      </c>
      <c r="I162" s="4" t="s">
        <v>17</v>
      </c>
      <c r="J162" s="4">
        <v>211162</v>
      </c>
    </row>
    <row r="163" spans="1:10">
      <c r="A163" s="11">
        <v>156</v>
      </c>
      <c r="B163" s="4" t="s">
        <v>296</v>
      </c>
      <c r="C163" s="8">
        <v>20914817938</v>
      </c>
      <c r="D163" s="5" t="s">
        <v>297</v>
      </c>
      <c r="E163" s="4" t="s">
        <v>16</v>
      </c>
      <c r="F163" s="6">
        <v>46549</v>
      </c>
      <c r="G163" s="4">
        <v>61</v>
      </c>
      <c r="H163" s="4">
        <v>0</v>
      </c>
      <c r="I163" s="4" t="s">
        <v>17</v>
      </c>
      <c r="J163" s="4">
        <v>211163</v>
      </c>
    </row>
    <row r="164" spans="1:10">
      <c r="A164" s="11">
        <v>157</v>
      </c>
      <c r="B164" s="4" t="s">
        <v>298</v>
      </c>
      <c r="C164" s="8">
        <v>20914817945</v>
      </c>
      <c r="D164" s="5" t="s">
        <v>299</v>
      </c>
      <c r="E164" s="4" t="s">
        <v>16</v>
      </c>
      <c r="F164" s="6">
        <v>46548</v>
      </c>
      <c r="G164" s="4">
        <v>62</v>
      </c>
      <c r="H164" s="4">
        <v>0</v>
      </c>
      <c r="I164" s="4" t="s">
        <v>17</v>
      </c>
      <c r="J164" s="4">
        <v>211164</v>
      </c>
    </row>
    <row r="165" spans="1:10">
      <c r="A165" s="11">
        <v>158</v>
      </c>
      <c r="B165" s="4" t="s">
        <v>300</v>
      </c>
      <c r="C165" s="8">
        <v>20914817952</v>
      </c>
      <c r="D165" s="5" t="s">
        <v>301</v>
      </c>
      <c r="E165" s="4" t="s">
        <v>16</v>
      </c>
      <c r="F165" s="6">
        <v>46547</v>
      </c>
      <c r="G165" s="4">
        <v>53</v>
      </c>
      <c r="H165" s="4">
        <v>0</v>
      </c>
      <c r="I165" s="4" t="s">
        <v>17</v>
      </c>
      <c r="J165" s="4">
        <v>211165</v>
      </c>
    </row>
    <row r="166" spans="1:10">
      <c r="A166" s="11">
        <v>159</v>
      </c>
      <c r="B166" s="4" t="s">
        <v>302</v>
      </c>
      <c r="C166" s="8">
        <v>20914818645</v>
      </c>
      <c r="D166" s="5" t="s">
        <v>303</v>
      </c>
      <c r="E166" s="4" t="s">
        <v>16</v>
      </c>
      <c r="F166" s="6">
        <v>46508</v>
      </c>
      <c r="G166" s="4">
        <v>42</v>
      </c>
      <c r="H166" s="4">
        <v>0</v>
      </c>
      <c r="I166" s="4" t="s">
        <v>17</v>
      </c>
      <c r="J166" s="4">
        <v>211166</v>
      </c>
    </row>
    <row r="167" spans="1:10">
      <c r="A167" s="11">
        <v>160</v>
      </c>
      <c r="B167" s="4" t="s">
        <v>304</v>
      </c>
      <c r="C167" s="8">
        <v>20914818652</v>
      </c>
      <c r="D167" s="5" t="s">
        <v>305</v>
      </c>
      <c r="E167" s="4" t="s">
        <v>16</v>
      </c>
      <c r="F167" s="6">
        <v>46508</v>
      </c>
      <c r="G167" s="4">
        <v>43</v>
      </c>
      <c r="H167" s="4">
        <v>0</v>
      </c>
      <c r="I167" s="4" t="s">
        <v>17</v>
      </c>
      <c r="J167" s="4">
        <v>211167</v>
      </c>
    </row>
    <row r="168" spans="1:10">
      <c r="A168" s="11">
        <v>161</v>
      </c>
      <c r="B168" s="4" t="s">
        <v>306</v>
      </c>
      <c r="C168" s="8">
        <v>20914818669</v>
      </c>
      <c r="D168" s="5" t="s">
        <v>307</v>
      </c>
      <c r="E168" s="4" t="s">
        <v>16</v>
      </c>
      <c r="F168" s="6">
        <v>46508</v>
      </c>
      <c r="G168" s="4">
        <v>42</v>
      </c>
      <c r="H168" s="4">
        <v>0</v>
      </c>
      <c r="I168" s="4" t="s">
        <v>17</v>
      </c>
      <c r="J168" s="4">
        <v>211168</v>
      </c>
    </row>
    <row r="169" spans="1:10">
      <c r="A169" s="11">
        <v>162</v>
      </c>
      <c r="B169" s="4" t="s">
        <v>308</v>
      </c>
      <c r="C169" s="8">
        <v>20914818676</v>
      </c>
      <c r="D169" s="5" t="s">
        <v>309</v>
      </c>
      <c r="E169" s="4" t="s">
        <v>16</v>
      </c>
      <c r="F169" s="6">
        <v>46508</v>
      </c>
      <c r="G169" s="4">
        <v>41</v>
      </c>
      <c r="H169" s="4">
        <v>0</v>
      </c>
      <c r="I169" s="4" t="s">
        <v>17</v>
      </c>
      <c r="J169" s="4">
        <v>211169</v>
      </c>
    </row>
    <row r="170" spans="1:10">
      <c r="A170" s="11">
        <v>163</v>
      </c>
      <c r="B170" s="4" t="s">
        <v>310</v>
      </c>
      <c r="C170" s="8">
        <v>20914818188</v>
      </c>
      <c r="D170" s="5" t="s">
        <v>311</v>
      </c>
      <c r="E170" s="4" t="s">
        <v>16</v>
      </c>
      <c r="F170" s="6">
        <v>46134</v>
      </c>
      <c r="G170" s="4">
        <v>13</v>
      </c>
      <c r="H170" s="4">
        <v>0</v>
      </c>
      <c r="I170" s="4" t="s">
        <v>17</v>
      </c>
      <c r="J170" s="4">
        <v>211170</v>
      </c>
    </row>
    <row r="171" spans="1:10">
      <c r="A171" s="11">
        <v>164</v>
      </c>
      <c r="B171" s="4" t="s">
        <v>312</v>
      </c>
      <c r="C171" s="8">
        <v>8800284390949</v>
      </c>
      <c r="D171" s="5" t="s">
        <v>313</v>
      </c>
      <c r="E171" s="4" t="s">
        <v>16</v>
      </c>
      <c r="F171" s="6">
        <v>46729</v>
      </c>
      <c r="G171" s="4">
        <v>134</v>
      </c>
      <c r="H171" s="4">
        <v>0</v>
      </c>
      <c r="I171" s="4" t="s">
        <v>17</v>
      </c>
      <c r="J171" s="4">
        <v>211173</v>
      </c>
    </row>
    <row r="172" spans="1:10">
      <c r="A172" s="11">
        <v>165</v>
      </c>
      <c r="B172" s="4" t="s">
        <v>314</v>
      </c>
      <c r="C172" s="8">
        <v>8800284390956</v>
      </c>
      <c r="D172" s="5" t="s">
        <v>315</v>
      </c>
      <c r="E172" s="4" t="s">
        <v>16</v>
      </c>
      <c r="F172" s="6">
        <v>46734</v>
      </c>
      <c r="G172" s="4">
        <v>118</v>
      </c>
      <c r="H172" s="4">
        <v>0</v>
      </c>
      <c r="I172" s="4" t="s">
        <v>17</v>
      </c>
      <c r="J172" s="4">
        <v>211174</v>
      </c>
    </row>
    <row r="173" spans="1:10">
      <c r="A173" s="11">
        <v>166</v>
      </c>
      <c r="B173" s="4" t="s">
        <v>316</v>
      </c>
      <c r="C173" s="8">
        <v>8800284390963</v>
      </c>
      <c r="D173" s="5" t="s">
        <v>317</v>
      </c>
      <c r="E173" s="4" t="s">
        <v>16</v>
      </c>
      <c r="F173" s="6">
        <v>46736</v>
      </c>
      <c r="G173" s="4">
        <v>130</v>
      </c>
      <c r="H173" s="4">
        <v>0</v>
      </c>
      <c r="I173" s="4" t="s">
        <v>17</v>
      </c>
      <c r="J173" s="4">
        <v>211175</v>
      </c>
    </row>
    <row r="174" spans="1:10">
      <c r="A174" s="11">
        <v>167</v>
      </c>
      <c r="B174" s="4" t="s">
        <v>318</v>
      </c>
      <c r="C174" s="8">
        <v>8809232284125</v>
      </c>
      <c r="D174" s="5" t="s">
        <v>319</v>
      </c>
      <c r="E174" s="4" t="s">
        <v>16</v>
      </c>
      <c r="F174" s="6">
        <v>46401</v>
      </c>
      <c r="G174" s="4">
        <v>8</v>
      </c>
      <c r="H174" s="4">
        <v>0</v>
      </c>
      <c r="I174" s="4" t="s">
        <v>17</v>
      </c>
      <c r="J174" s="4">
        <v>211180</v>
      </c>
    </row>
    <row r="175" spans="1:10">
      <c r="A175" s="11">
        <v>168</v>
      </c>
      <c r="B175" s="4" t="s">
        <v>320</v>
      </c>
      <c r="C175" s="8">
        <v>8809232284118</v>
      </c>
      <c r="D175" s="5" t="s">
        <v>321</v>
      </c>
      <c r="E175" s="4" t="s">
        <v>16</v>
      </c>
      <c r="F175" s="6">
        <v>46401</v>
      </c>
      <c r="G175" s="4">
        <v>13</v>
      </c>
      <c r="H175" s="4">
        <v>0</v>
      </c>
      <c r="I175" s="4" t="s">
        <v>17</v>
      </c>
      <c r="J175" s="4">
        <v>211181</v>
      </c>
    </row>
    <row r="176" spans="1:10">
      <c r="A176" s="11">
        <v>169</v>
      </c>
      <c r="B176" s="4" t="s">
        <v>322</v>
      </c>
      <c r="C176" s="8">
        <v>8809232284101</v>
      </c>
      <c r="D176" s="5" t="s">
        <v>323</v>
      </c>
      <c r="E176" s="4" t="s">
        <v>16</v>
      </c>
      <c r="F176" s="6">
        <v>46401</v>
      </c>
      <c r="G176" s="4">
        <v>8</v>
      </c>
      <c r="H176" s="4">
        <v>0</v>
      </c>
      <c r="I176" s="4" t="s">
        <v>17</v>
      </c>
      <c r="J176" s="4">
        <v>211182</v>
      </c>
    </row>
    <row r="177" spans="1:10">
      <c r="A177" s="11">
        <v>170</v>
      </c>
      <c r="B177" s="4" t="s">
        <v>324</v>
      </c>
      <c r="C177" s="8">
        <v>8809232284132</v>
      </c>
      <c r="D177" s="5" t="s">
        <v>325</v>
      </c>
      <c r="E177" s="4" t="s">
        <v>16</v>
      </c>
      <c r="F177" s="6">
        <v>46401</v>
      </c>
      <c r="G177" s="4">
        <v>3</v>
      </c>
      <c r="H177" s="4">
        <v>0</v>
      </c>
      <c r="I177" s="4" t="s">
        <v>17</v>
      </c>
      <c r="J177" s="4">
        <v>211183</v>
      </c>
    </row>
    <row r="178" spans="1:10">
      <c r="A178" s="11">
        <v>171</v>
      </c>
      <c r="B178" s="4" t="s">
        <v>324</v>
      </c>
      <c r="C178" s="8">
        <v>8809232284132</v>
      </c>
      <c r="D178" s="5" t="s">
        <v>325</v>
      </c>
      <c r="E178" s="4" t="s">
        <v>16</v>
      </c>
      <c r="F178" s="6">
        <v>46525</v>
      </c>
      <c r="G178" s="4">
        <v>10</v>
      </c>
      <c r="H178" s="4">
        <v>0</v>
      </c>
      <c r="I178" s="4" t="s">
        <v>17</v>
      </c>
      <c r="J178" s="4">
        <v>211183</v>
      </c>
    </row>
    <row r="179" spans="1:10">
      <c r="A179" s="11">
        <v>172</v>
      </c>
      <c r="B179" s="4" t="s">
        <v>328</v>
      </c>
      <c r="C179" s="8">
        <v>8800284390857</v>
      </c>
      <c r="D179" s="5" t="s">
        <v>329</v>
      </c>
      <c r="E179" s="4" t="s">
        <v>16</v>
      </c>
      <c r="F179" s="6">
        <v>46463</v>
      </c>
      <c r="G179" s="4">
        <v>4</v>
      </c>
      <c r="H179" s="4">
        <v>0</v>
      </c>
      <c r="I179" s="4" t="s">
        <v>17</v>
      </c>
      <c r="J179" s="4">
        <v>211201</v>
      </c>
    </row>
    <row r="180" spans="1:10">
      <c r="A180" s="11">
        <v>173</v>
      </c>
      <c r="B180" s="4" t="s">
        <v>330</v>
      </c>
      <c r="C180" s="8">
        <v>8800284390864</v>
      </c>
      <c r="D180" s="5" t="s">
        <v>331</v>
      </c>
      <c r="E180" s="4" t="s">
        <v>16</v>
      </c>
      <c r="F180" s="6">
        <v>46463</v>
      </c>
      <c r="G180" s="4">
        <v>4</v>
      </c>
      <c r="H180" s="4">
        <v>0</v>
      </c>
      <c r="I180" s="4" t="s">
        <v>17</v>
      </c>
      <c r="J180" s="4">
        <v>211202</v>
      </c>
    </row>
    <row r="181" spans="1:10">
      <c r="A181" s="11">
        <v>174</v>
      </c>
      <c r="B181" s="4" t="s">
        <v>332</v>
      </c>
      <c r="C181" s="8">
        <v>20914813909</v>
      </c>
      <c r="D181" s="5" t="s">
        <v>333</v>
      </c>
      <c r="E181" s="4" t="s">
        <v>16</v>
      </c>
      <c r="F181" s="6">
        <v>46708</v>
      </c>
      <c r="G181" s="4">
        <v>22</v>
      </c>
      <c r="H181" s="4">
        <v>0</v>
      </c>
      <c r="I181" s="4" t="s">
        <v>17</v>
      </c>
      <c r="J181" s="4">
        <v>211420</v>
      </c>
    </row>
    <row r="182" spans="1:10">
      <c r="A182" s="11">
        <v>175</v>
      </c>
      <c r="B182" s="4" t="s">
        <v>334</v>
      </c>
      <c r="C182" s="8">
        <v>20914913913</v>
      </c>
      <c r="D182" s="5" t="s">
        <v>335</v>
      </c>
      <c r="E182" s="4" t="s">
        <v>16</v>
      </c>
      <c r="F182" s="6">
        <v>46442</v>
      </c>
      <c r="G182" s="4">
        <v>29</v>
      </c>
      <c r="H182" s="4">
        <v>0</v>
      </c>
      <c r="I182" s="4" t="s">
        <v>17</v>
      </c>
      <c r="J182" s="4">
        <v>211422</v>
      </c>
    </row>
    <row r="183" spans="1:10">
      <c r="A183" s="11">
        <v>176</v>
      </c>
      <c r="B183" s="4" t="s">
        <v>334</v>
      </c>
      <c r="C183" s="8">
        <v>20914913913</v>
      </c>
      <c r="D183" s="5" t="s">
        <v>335</v>
      </c>
      <c r="E183" s="4" t="s">
        <v>16</v>
      </c>
      <c r="F183" s="6">
        <v>46392</v>
      </c>
      <c r="G183" s="4">
        <v>57</v>
      </c>
      <c r="H183" s="4">
        <v>0</v>
      </c>
      <c r="I183" s="4" t="s">
        <v>17</v>
      </c>
      <c r="J183" s="4">
        <v>211422</v>
      </c>
    </row>
    <row r="184" spans="1:10">
      <c r="A184" s="11">
        <v>177</v>
      </c>
      <c r="B184" s="4" t="s">
        <v>336</v>
      </c>
      <c r="C184" s="8">
        <v>20914803504</v>
      </c>
      <c r="D184" s="5" t="s">
        <v>337</v>
      </c>
      <c r="E184" s="4" t="s">
        <v>16</v>
      </c>
      <c r="F184" s="6">
        <v>46718</v>
      </c>
      <c r="G184" s="4">
        <v>21</v>
      </c>
      <c r="H184" s="4">
        <v>0</v>
      </c>
      <c r="I184" s="4" t="s">
        <v>17</v>
      </c>
      <c r="J184" s="4">
        <v>212040</v>
      </c>
    </row>
    <row r="185" spans="1:10">
      <c r="A185" s="11">
        <v>178</v>
      </c>
      <c r="B185" s="4" t="s">
        <v>338</v>
      </c>
      <c r="C185" s="8">
        <v>20914813046</v>
      </c>
      <c r="D185" s="5" t="s">
        <v>339</v>
      </c>
      <c r="E185" s="4" t="s">
        <v>16</v>
      </c>
      <c r="F185" s="6">
        <v>46534</v>
      </c>
      <c r="G185" s="4">
        <v>27</v>
      </c>
      <c r="H185" s="4">
        <v>0</v>
      </c>
      <c r="I185" s="4" t="s">
        <v>17</v>
      </c>
      <c r="J185" s="4">
        <v>212045</v>
      </c>
    </row>
    <row r="186" spans="1:10">
      <c r="A186" s="11">
        <v>179</v>
      </c>
      <c r="B186" s="4" t="s">
        <v>338</v>
      </c>
      <c r="C186" s="8">
        <v>20914813046</v>
      </c>
      <c r="D186" s="5" t="s">
        <v>339</v>
      </c>
      <c r="E186" s="4" t="s">
        <v>16</v>
      </c>
      <c r="F186" s="6">
        <v>46809</v>
      </c>
      <c r="G186" s="4">
        <v>32</v>
      </c>
      <c r="H186" s="4">
        <v>0</v>
      </c>
      <c r="I186" s="4" t="s">
        <v>17</v>
      </c>
      <c r="J186" s="4">
        <v>212045</v>
      </c>
    </row>
    <row r="187" spans="1:10">
      <c r="A187" s="11">
        <v>180</v>
      </c>
      <c r="B187" s="4" t="s">
        <v>340</v>
      </c>
      <c r="C187" s="8">
        <v>20914815125</v>
      </c>
      <c r="D187" s="5" t="s">
        <v>341</v>
      </c>
      <c r="E187" s="4" t="s">
        <v>8</v>
      </c>
      <c r="F187" s="6">
        <v>46753</v>
      </c>
      <c r="G187" s="4">
        <v>50</v>
      </c>
      <c r="H187" s="4">
        <v>0</v>
      </c>
      <c r="I187" s="4" t="s">
        <v>17</v>
      </c>
      <c r="J187" s="4">
        <v>212050</v>
      </c>
    </row>
    <row r="188" spans="1:10">
      <c r="A188" s="11">
        <v>181</v>
      </c>
      <c r="B188" s="4" t="s">
        <v>340</v>
      </c>
      <c r="C188" s="8">
        <v>20914815125</v>
      </c>
      <c r="D188" s="5" t="s">
        <v>341</v>
      </c>
      <c r="E188" s="4" t="s">
        <v>8</v>
      </c>
      <c r="F188" s="6">
        <v>46693</v>
      </c>
      <c r="G188" s="4">
        <v>6</v>
      </c>
      <c r="H188" s="4">
        <v>0</v>
      </c>
      <c r="I188" s="4" t="s">
        <v>17</v>
      </c>
      <c r="J188" s="4">
        <v>212050</v>
      </c>
    </row>
    <row r="189" spans="1:10">
      <c r="A189" s="11">
        <v>182</v>
      </c>
      <c r="B189" s="4" t="s">
        <v>342</v>
      </c>
      <c r="C189" s="8">
        <v>8801085883241</v>
      </c>
      <c r="D189" s="5" t="s">
        <v>343</v>
      </c>
      <c r="E189" s="4" t="s">
        <v>9</v>
      </c>
      <c r="F189" s="6">
        <v>46126</v>
      </c>
      <c r="G189" s="4">
        <v>30</v>
      </c>
      <c r="H189" s="4">
        <v>0</v>
      </c>
      <c r="I189" s="4" t="s">
        <v>17</v>
      </c>
      <c r="J189" s="4">
        <v>212051</v>
      </c>
    </row>
    <row r="190" spans="1:10">
      <c r="A190" s="11">
        <v>183</v>
      </c>
      <c r="B190" s="4" t="s">
        <v>344</v>
      </c>
      <c r="C190" s="8">
        <v>20914815132</v>
      </c>
      <c r="D190" s="5" t="s">
        <v>345</v>
      </c>
      <c r="E190" s="4" t="s">
        <v>8</v>
      </c>
      <c r="F190" s="6">
        <v>46753</v>
      </c>
      <c r="G190" s="4">
        <v>57</v>
      </c>
      <c r="H190" s="4">
        <v>0</v>
      </c>
      <c r="I190" s="4" t="s">
        <v>17</v>
      </c>
      <c r="J190" s="4">
        <v>212053</v>
      </c>
    </row>
    <row r="191" spans="1:10">
      <c r="A191" s="11">
        <v>184</v>
      </c>
      <c r="B191" s="4" t="s">
        <v>346</v>
      </c>
      <c r="C191" s="8">
        <v>20914815149</v>
      </c>
      <c r="D191" s="5" t="s">
        <v>347</v>
      </c>
      <c r="E191" s="4" t="s">
        <v>8</v>
      </c>
      <c r="F191" s="6">
        <v>46693</v>
      </c>
      <c r="G191" s="4">
        <v>13</v>
      </c>
      <c r="H191" s="4">
        <v>0</v>
      </c>
      <c r="I191" s="4" t="s">
        <v>17</v>
      </c>
      <c r="J191" s="4">
        <v>212056</v>
      </c>
    </row>
    <row r="192" spans="1:10">
      <c r="A192" s="11">
        <v>185</v>
      </c>
      <c r="B192" s="4" t="s">
        <v>346</v>
      </c>
      <c r="C192" s="8">
        <v>20914815149</v>
      </c>
      <c r="D192" s="5" t="s">
        <v>347</v>
      </c>
      <c r="E192" s="4" t="s">
        <v>8</v>
      </c>
      <c r="F192" s="4">
        <v>46753</v>
      </c>
      <c r="G192" s="4">
        <v>68</v>
      </c>
      <c r="H192" s="4">
        <v>0</v>
      </c>
      <c r="I192" s="4" t="s">
        <v>17</v>
      </c>
      <c r="J192" s="4">
        <v>212056</v>
      </c>
    </row>
    <row r="193" spans="1:10">
      <c r="A193" s="11">
        <v>186</v>
      </c>
      <c r="B193" s="4" t="s">
        <v>348</v>
      </c>
      <c r="C193" s="8">
        <v>8800284390987</v>
      </c>
      <c r="D193" s="5" t="s">
        <v>349</v>
      </c>
      <c r="E193" s="4" t="s">
        <v>8</v>
      </c>
      <c r="F193" s="6">
        <v>46693</v>
      </c>
      <c r="G193" s="4">
        <v>59</v>
      </c>
      <c r="H193" s="4">
        <v>0</v>
      </c>
      <c r="I193" s="4" t="s">
        <v>17</v>
      </c>
      <c r="J193" s="4">
        <v>212058</v>
      </c>
    </row>
    <row r="194" spans="1:10">
      <c r="A194" s="11">
        <v>187</v>
      </c>
      <c r="B194" s="4" t="s">
        <v>350</v>
      </c>
      <c r="C194" s="8">
        <v>8800284391069</v>
      </c>
      <c r="D194" s="5" t="s">
        <v>351</v>
      </c>
      <c r="E194" s="4" t="s">
        <v>8</v>
      </c>
      <c r="F194" s="4">
        <v>46753</v>
      </c>
      <c r="G194" s="4">
        <v>92</v>
      </c>
      <c r="H194" s="4">
        <v>0</v>
      </c>
      <c r="I194" s="4" t="s">
        <v>17</v>
      </c>
      <c r="J194" s="4">
        <v>212059</v>
      </c>
    </row>
    <row r="195" spans="1:10">
      <c r="A195" s="11">
        <v>188</v>
      </c>
      <c r="B195" s="4" t="s">
        <v>355</v>
      </c>
      <c r="C195" s="8">
        <v>20914809537</v>
      </c>
      <c r="D195" s="5" t="s">
        <v>356</v>
      </c>
      <c r="E195" s="4" t="s">
        <v>16</v>
      </c>
      <c r="F195" s="6">
        <v>46639</v>
      </c>
      <c r="G195" s="4">
        <v>5</v>
      </c>
      <c r="H195" s="4">
        <v>0</v>
      </c>
      <c r="I195" s="4" t="s">
        <v>17</v>
      </c>
      <c r="J195" s="4" t="s">
        <v>357</v>
      </c>
    </row>
    <row r="196" spans="1:10">
      <c r="A196" s="11">
        <v>189</v>
      </c>
      <c r="B196" s="4" t="s">
        <v>358</v>
      </c>
      <c r="C196" s="8">
        <v>20914809544</v>
      </c>
      <c r="D196" s="5" t="s">
        <v>359</v>
      </c>
      <c r="E196" s="4" t="s">
        <v>16</v>
      </c>
      <c r="F196" s="6">
        <v>46639</v>
      </c>
      <c r="G196" s="4">
        <v>5</v>
      </c>
      <c r="H196" s="4">
        <v>0</v>
      </c>
      <c r="I196" s="4" t="s">
        <v>17</v>
      </c>
      <c r="J196" s="4" t="s">
        <v>360</v>
      </c>
    </row>
    <row r="197" spans="1:10">
      <c r="A197" s="11">
        <v>190</v>
      </c>
      <c r="B197" s="4" t="s">
        <v>361</v>
      </c>
      <c r="C197" s="8">
        <v>20914818003</v>
      </c>
      <c r="D197" s="5" t="s">
        <v>362</v>
      </c>
      <c r="E197" s="4" t="s">
        <v>16</v>
      </c>
      <c r="F197" s="4">
        <v>46521</v>
      </c>
      <c r="G197" s="4">
        <v>33</v>
      </c>
      <c r="H197" s="4">
        <v>0</v>
      </c>
      <c r="I197" s="4" t="s">
        <v>17</v>
      </c>
      <c r="J197" s="4" t="s">
        <v>363</v>
      </c>
    </row>
    <row r="198" spans="1:10">
      <c r="A198" s="11">
        <v>191</v>
      </c>
      <c r="B198" s="4" t="s">
        <v>364</v>
      </c>
      <c r="C198" s="8">
        <v>20914818010</v>
      </c>
      <c r="D198" s="5" t="s">
        <v>365</v>
      </c>
      <c r="E198" s="4" t="s">
        <v>16</v>
      </c>
      <c r="F198" s="6">
        <v>46521</v>
      </c>
      <c r="G198" s="4">
        <v>4</v>
      </c>
      <c r="H198" s="4">
        <v>0</v>
      </c>
      <c r="I198" s="4" t="s">
        <v>17</v>
      </c>
      <c r="J198" s="4" t="s">
        <v>366</v>
      </c>
    </row>
    <row r="199" spans="1:10">
      <c r="A199" s="11">
        <v>192</v>
      </c>
      <c r="B199" s="4" t="s">
        <v>364</v>
      </c>
      <c r="C199" s="8">
        <v>20914818010</v>
      </c>
      <c r="D199" s="5" t="s">
        <v>365</v>
      </c>
      <c r="E199" s="4" t="s">
        <v>16</v>
      </c>
      <c r="F199" s="6">
        <v>46610</v>
      </c>
      <c r="G199" s="4">
        <v>18</v>
      </c>
      <c r="H199" s="4">
        <v>0</v>
      </c>
      <c r="I199" s="4" t="s">
        <v>17</v>
      </c>
      <c r="J199" s="4" t="s">
        <v>366</v>
      </c>
    </row>
    <row r="200" spans="1:10">
      <c r="A200" s="11">
        <v>193</v>
      </c>
      <c r="B200" s="4" t="s">
        <v>367</v>
      </c>
      <c r="C200" s="8">
        <v>20914818027</v>
      </c>
      <c r="D200" s="5" t="s">
        <v>368</v>
      </c>
      <c r="E200" s="4" t="s">
        <v>16</v>
      </c>
      <c r="F200" s="6">
        <v>46791</v>
      </c>
      <c r="G200" s="4">
        <v>30</v>
      </c>
      <c r="H200" s="4">
        <v>0</v>
      </c>
      <c r="I200" s="4" t="s">
        <v>17</v>
      </c>
      <c r="J200" s="4">
        <v>212413</v>
      </c>
    </row>
    <row r="201" spans="1:10">
      <c r="A201" s="11">
        <v>194</v>
      </c>
      <c r="B201" s="4" t="s">
        <v>367</v>
      </c>
      <c r="C201" s="8">
        <v>20914818027</v>
      </c>
      <c r="D201" s="5" t="s">
        <v>368</v>
      </c>
      <c r="E201" s="4" t="s">
        <v>16</v>
      </c>
      <c r="F201" s="6">
        <v>46521</v>
      </c>
      <c r="G201" s="4">
        <v>4</v>
      </c>
      <c r="H201" s="4">
        <v>0</v>
      </c>
      <c r="I201" s="4" t="s">
        <v>17</v>
      </c>
      <c r="J201" s="4">
        <v>212413</v>
      </c>
    </row>
    <row r="202" spans="1:10">
      <c r="A202" s="11">
        <v>195</v>
      </c>
      <c r="B202" s="4" t="s">
        <v>369</v>
      </c>
      <c r="C202" s="8">
        <v>20914818034</v>
      </c>
      <c r="D202" s="5" t="s">
        <v>370</v>
      </c>
      <c r="E202" s="4" t="s">
        <v>16</v>
      </c>
      <c r="F202" s="6">
        <v>46791</v>
      </c>
      <c r="G202" s="4">
        <v>28</v>
      </c>
      <c r="H202" s="4">
        <v>0</v>
      </c>
      <c r="I202" s="4" t="s">
        <v>17</v>
      </c>
      <c r="J202" s="4">
        <v>212414</v>
      </c>
    </row>
    <row r="203" spans="1:10">
      <c r="A203" s="11">
        <v>196</v>
      </c>
      <c r="B203" s="4" t="s">
        <v>371</v>
      </c>
      <c r="C203" s="8">
        <v>0</v>
      </c>
      <c r="D203" s="5" t="s">
        <v>372</v>
      </c>
      <c r="E203" s="4" t="s">
        <v>16</v>
      </c>
      <c r="F203" s="6">
        <v>46642</v>
      </c>
      <c r="G203" s="4">
        <v>17</v>
      </c>
      <c r="H203" s="4">
        <v>0</v>
      </c>
      <c r="I203" s="4" t="s">
        <v>17</v>
      </c>
      <c r="J203" s="4">
        <v>224526</v>
      </c>
    </row>
    <row r="204" spans="1:10">
      <c r="A204" s="11">
        <v>197</v>
      </c>
      <c r="B204" s="4" t="s">
        <v>373</v>
      </c>
      <c r="C204" s="8">
        <v>20914817341</v>
      </c>
      <c r="D204" s="5" t="s">
        <v>374</v>
      </c>
      <c r="E204" s="4" t="s">
        <v>16</v>
      </c>
      <c r="F204" s="6">
        <v>46532</v>
      </c>
      <c r="G204" s="4">
        <v>32</v>
      </c>
      <c r="H204" s="4">
        <v>0</v>
      </c>
      <c r="I204" s="4" t="s">
        <v>17</v>
      </c>
      <c r="J204" s="4">
        <v>215003</v>
      </c>
    </row>
    <row r="205" spans="1:10">
      <c r="A205" s="11">
        <v>198</v>
      </c>
      <c r="B205" s="4" t="s">
        <v>375</v>
      </c>
      <c r="C205" s="8">
        <v>20914816337</v>
      </c>
      <c r="D205" s="5" t="s">
        <v>2103</v>
      </c>
      <c r="E205" s="4" t="s">
        <v>16</v>
      </c>
      <c r="F205" s="6">
        <v>46743</v>
      </c>
      <c r="G205" s="4">
        <v>150</v>
      </c>
      <c r="H205" s="4">
        <v>0</v>
      </c>
      <c r="I205" s="4" t="s">
        <v>17</v>
      </c>
      <c r="J205" s="4">
        <v>215011</v>
      </c>
    </row>
    <row r="206" spans="1:10">
      <c r="A206" s="11">
        <v>199</v>
      </c>
      <c r="B206" s="4" t="s">
        <v>375</v>
      </c>
      <c r="C206" s="8">
        <v>20914816337</v>
      </c>
      <c r="D206" s="5" t="s">
        <v>2103</v>
      </c>
      <c r="E206" s="4" t="s">
        <v>16</v>
      </c>
      <c r="F206" s="6">
        <v>46715</v>
      </c>
      <c r="G206" s="4">
        <v>68</v>
      </c>
      <c r="H206" s="4">
        <v>0</v>
      </c>
      <c r="I206" s="4" t="s">
        <v>17</v>
      </c>
      <c r="J206" s="4">
        <v>215011</v>
      </c>
    </row>
    <row r="207" spans="1:10">
      <c r="A207" s="11">
        <v>200</v>
      </c>
      <c r="B207" s="4" t="s">
        <v>377</v>
      </c>
      <c r="C207" s="8">
        <v>20914817273</v>
      </c>
      <c r="D207" s="5" t="s">
        <v>378</v>
      </c>
      <c r="E207" s="4" t="s">
        <v>16</v>
      </c>
      <c r="F207" s="6">
        <v>46746</v>
      </c>
      <c r="G207" s="4">
        <v>50</v>
      </c>
      <c r="H207" s="4">
        <v>0</v>
      </c>
      <c r="I207" s="4" t="s">
        <v>17</v>
      </c>
      <c r="J207" s="4">
        <v>215012</v>
      </c>
    </row>
    <row r="208" spans="1:10">
      <c r="A208" s="11">
        <v>201</v>
      </c>
      <c r="B208" s="4" t="s">
        <v>377</v>
      </c>
      <c r="C208" s="8">
        <v>20914817273</v>
      </c>
      <c r="D208" s="5" t="s">
        <v>378</v>
      </c>
      <c r="E208" s="4" t="s">
        <v>16</v>
      </c>
      <c r="F208" s="6">
        <v>46716</v>
      </c>
      <c r="G208" s="4">
        <v>82</v>
      </c>
      <c r="H208" s="4">
        <v>0</v>
      </c>
      <c r="I208" s="4" t="s">
        <v>17</v>
      </c>
      <c r="J208" s="4">
        <v>215012</v>
      </c>
    </row>
    <row r="209" spans="1:10">
      <c r="A209" s="11">
        <v>202</v>
      </c>
      <c r="B209" s="4" t="s">
        <v>377</v>
      </c>
      <c r="C209" s="8">
        <v>20914817273</v>
      </c>
      <c r="D209" s="5" t="s">
        <v>378</v>
      </c>
      <c r="E209" s="4" t="s">
        <v>16</v>
      </c>
      <c r="F209" s="6">
        <v>46504</v>
      </c>
      <c r="G209" s="4">
        <v>3</v>
      </c>
      <c r="H209" s="4">
        <v>0</v>
      </c>
      <c r="I209" s="4" t="s">
        <v>17</v>
      </c>
      <c r="J209" s="4">
        <v>215012</v>
      </c>
    </row>
    <row r="210" spans="1:10">
      <c r="A210" s="11">
        <v>203</v>
      </c>
      <c r="B210" s="4" t="s">
        <v>379</v>
      </c>
      <c r="C210" s="8">
        <v>20914816344</v>
      </c>
      <c r="D210" s="5" t="s">
        <v>2104</v>
      </c>
      <c r="E210" s="4" t="s">
        <v>16</v>
      </c>
      <c r="F210" s="6">
        <v>46718</v>
      </c>
      <c r="G210" s="4">
        <v>98</v>
      </c>
      <c r="H210" s="4">
        <v>0</v>
      </c>
      <c r="I210" s="4" t="s">
        <v>17</v>
      </c>
      <c r="J210" s="4" t="s">
        <v>381</v>
      </c>
    </row>
    <row r="211" spans="1:10">
      <c r="A211" s="11">
        <v>204</v>
      </c>
      <c r="B211" s="4" t="s">
        <v>379</v>
      </c>
      <c r="C211" s="8">
        <v>20914816344</v>
      </c>
      <c r="D211" s="5" t="s">
        <v>2104</v>
      </c>
      <c r="E211" s="4" t="s">
        <v>16</v>
      </c>
      <c r="F211" s="6">
        <v>46731</v>
      </c>
      <c r="G211" s="4">
        <v>500</v>
      </c>
      <c r="H211" s="4">
        <v>0</v>
      </c>
      <c r="I211" s="4" t="s">
        <v>17</v>
      </c>
      <c r="J211" s="4" t="s">
        <v>381</v>
      </c>
    </row>
    <row r="212" spans="1:10">
      <c r="A212" s="11">
        <v>205</v>
      </c>
      <c r="B212" s="4" t="s">
        <v>379</v>
      </c>
      <c r="C212" s="8">
        <v>20914816344</v>
      </c>
      <c r="D212" s="5" t="s">
        <v>2104</v>
      </c>
      <c r="E212" s="4" t="s">
        <v>16</v>
      </c>
      <c r="F212" s="6">
        <v>46694</v>
      </c>
      <c r="G212" s="4">
        <v>190</v>
      </c>
      <c r="H212" s="4">
        <v>0</v>
      </c>
      <c r="I212" s="4" t="s">
        <v>17</v>
      </c>
      <c r="J212" s="4" t="s">
        <v>381</v>
      </c>
    </row>
    <row r="213" spans="1:10">
      <c r="A213" s="11">
        <v>206</v>
      </c>
      <c r="B213" s="4" t="s">
        <v>382</v>
      </c>
      <c r="C213" s="8">
        <v>20914816351</v>
      </c>
      <c r="D213" s="5" t="s">
        <v>383</v>
      </c>
      <c r="E213" s="4" t="s">
        <v>16</v>
      </c>
      <c r="F213" s="6">
        <v>46585</v>
      </c>
      <c r="G213" s="4">
        <v>61</v>
      </c>
      <c r="H213" s="4">
        <v>0</v>
      </c>
      <c r="I213" s="4" t="s">
        <v>17</v>
      </c>
      <c r="J213" s="4" t="s">
        <v>384</v>
      </c>
    </row>
    <row r="214" spans="1:10">
      <c r="A214" s="11">
        <v>207</v>
      </c>
      <c r="B214" s="4" t="s">
        <v>382</v>
      </c>
      <c r="C214" s="8">
        <v>20914816351</v>
      </c>
      <c r="D214" s="5" t="s">
        <v>383</v>
      </c>
      <c r="E214" s="4" t="s">
        <v>16</v>
      </c>
      <c r="F214" s="6">
        <v>46660</v>
      </c>
      <c r="G214" s="4">
        <v>56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46679</v>
      </c>
      <c r="G215" s="4">
        <v>112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382</v>
      </c>
      <c r="C216" s="8">
        <v>20914816351</v>
      </c>
      <c r="D216" s="5" t="s">
        <v>383</v>
      </c>
      <c r="E216" s="4" t="s">
        <v>16</v>
      </c>
      <c r="F216" s="6">
        <v>46731</v>
      </c>
      <c r="G216" s="4">
        <v>300</v>
      </c>
      <c r="H216" s="4">
        <v>0</v>
      </c>
      <c r="I216" s="4" t="s">
        <v>17</v>
      </c>
      <c r="J216" s="4" t="s">
        <v>384</v>
      </c>
    </row>
    <row r="217" spans="1:10">
      <c r="A217" s="11">
        <v>210</v>
      </c>
      <c r="B217" s="4" t="s">
        <v>385</v>
      </c>
      <c r="C217" s="8">
        <v>20914816368</v>
      </c>
      <c r="D217" s="5" t="s">
        <v>386</v>
      </c>
      <c r="E217" s="4" t="s">
        <v>16</v>
      </c>
      <c r="F217" s="6">
        <v>46659</v>
      </c>
      <c r="G217" s="4">
        <v>98</v>
      </c>
      <c r="H217" s="4">
        <v>0</v>
      </c>
      <c r="I217" s="4" t="s">
        <v>17</v>
      </c>
      <c r="J217" s="4">
        <v>215017</v>
      </c>
    </row>
    <row r="218" spans="1:10">
      <c r="A218" s="11">
        <v>211</v>
      </c>
      <c r="B218" s="4" t="s">
        <v>385</v>
      </c>
      <c r="C218" s="8">
        <v>20914816368</v>
      </c>
      <c r="D218" s="5" t="s">
        <v>386</v>
      </c>
      <c r="E218" s="4" t="s">
        <v>16</v>
      </c>
      <c r="F218" s="6">
        <v>46626</v>
      </c>
      <c r="G218" s="4">
        <v>141</v>
      </c>
      <c r="H218" s="4">
        <v>0</v>
      </c>
      <c r="I218" s="4" t="s">
        <v>17</v>
      </c>
      <c r="J218" s="4">
        <v>215017</v>
      </c>
    </row>
    <row r="219" spans="1:10">
      <c r="A219" s="11">
        <v>212</v>
      </c>
      <c r="B219" s="4" t="s">
        <v>385</v>
      </c>
      <c r="C219" s="8">
        <v>20914816368</v>
      </c>
      <c r="D219" s="5" t="s">
        <v>386</v>
      </c>
      <c r="E219" s="4" t="s">
        <v>16</v>
      </c>
      <c r="F219" s="6">
        <v>46700</v>
      </c>
      <c r="G219" s="4">
        <v>300</v>
      </c>
      <c r="H219" s="4">
        <v>0</v>
      </c>
      <c r="I219" s="4" t="s">
        <v>17</v>
      </c>
      <c r="J219" s="4">
        <v>215017</v>
      </c>
    </row>
    <row r="220" spans="1:10">
      <c r="A220" s="11">
        <v>213</v>
      </c>
      <c r="B220" s="4" t="s">
        <v>387</v>
      </c>
      <c r="C220" s="8">
        <v>20914817594</v>
      </c>
      <c r="D220" s="5" t="s">
        <v>2105</v>
      </c>
      <c r="E220" s="4" t="s">
        <v>16</v>
      </c>
      <c r="F220" s="6">
        <v>46744</v>
      </c>
      <c r="G220" s="4">
        <v>100</v>
      </c>
      <c r="H220" s="4">
        <v>0</v>
      </c>
      <c r="I220" s="4" t="s">
        <v>17</v>
      </c>
      <c r="J220" s="4">
        <v>215019</v>
      </c>
    </row>
    <row r="221" spans="1:10">
      <c r="A221" s="11">
        <v>214</v>
      </c>
      <c r="B221" s="4" t="s">
        <v>387</v>
      </c>
      <c r="C221" s="8">
        <v>20914817594</v>
      </c>
      <c r="D221" s="5" t="s">
        <v>2105</v>
      </c>
      <c r="E221" s="4" t="s">
        <v>16</v>
      </c>
      <c r="F221" s="6">
        <v>46575</v>
      </c>
      <c r="G221" s="4">
        <v>28</v>
      </c>
      <c r="H221" s="4">
        <v>0</v>
      </c>
      <c r="I221" s="4" t="s">
        <v>17</v>
      </c>
      <c r="J221" s="4">
        <v>215019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2105</v>
      </c>
      <c r="E222" s="4" t="s">
        <v>16</v>
      </c>
      <c r="F222" s="6"/>
      <c r="G222" s="4">
        <v>30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387</v>
      </c>
      <c r="C223" s="8">
        <v>20914817594</v>
      </c>
      <c r="D223" s="5" t="s">
        <v>2105</v>
      </c>
      <c r="E223" s="4" t="s">
        <v>16</v>
      </c>
      <c r="F223" s="6">
        <v>46610</v>
      </c>
      <c r="G223" s="4">
        <v>10</v>
      </c>
      <c r="H223" s="4">
        <v>0</v>
      </c>
      <c r="I223" s="4" t="s">
        <v>17</v>
      </c>
      <c r="J223" s="4">
        <v>215019</v>
      </c>
    </row>
    <row r="224" spans="1:10">
      <c r="A224" s="11">
        <v>217</v>
      </c>
      <c r="B224" s="4" t="s">
        <v>389</v>
      </c>
      <c r="C224" s="8">
        <v>20914818072</v>
      </c>
      <c r="D224" s="5" t="s">
        <v>2106</v>
      </c>
      <c r="E224" s="4" t="s">
        <v>16</v>
      </c>
      <c r="F224" s="6">
        <v>46690</v>
      </c>
      <c r="G224" s="4">
        <v>56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389</v>
      </c>
      <c r="C225" s="8">
        <v>20914818072</v>
      </c>
      <c r="D225" s="5" t="s">
        <v>2106</v>
      </c>
      <c r="E225" s="4" t="s">
        <v>16</v>
      </c>
      <c r="F225" s="6">
        <v>46746</v>
      </c>
      <c r="G225" s="4">
        <v>100</v>
      </c>
      <c r="H225" s="4">
        <v>0</v>
      </c>
      <c r="I225" s="4" t="s">
        <v>17</v>
      </c>
      <c r="J225" s="4" t="s">
        <v>391</v>
      </c>
    </row>
    <row r="226" spans="1:10">
      <c r="A226" s="11">
        <v>219</v>
      </c>
      <c r="B226" s="4" t="s">
        <v>389</v>
      </c>
      <c r="C226" s="8">
        <v>20914818072</v>
      </c>
      <c r="D226" s="5" t="s">
        <v>2106</v>
      </c>
      <c r="E226" s="4" t="s">
        <v>16</v>
      </c>
      <c r="F226" s="6">
        <v>46651</v>
      </c>
      <c r="G226" s="4">
        <v>4</v>
      </c>
      <c r="H226" s="4">
        <v>0</v>
      </c>
      <c r="I226" s="4" t="s">
        <v>17</v>
      </c>
      <c r="J226" s="4" t="s">
        <v>391</v>
      </c>
    </row>
    <row r="227" spans="1:10">
      <c r="A227" s="11">
        <v>220</v>
      </c>
      <c r="B227" s="4" t="s">
        <v>392</v>
      </c>
      <c r="C227" s="8">
        <v>20914818089</v>
      </c>
      <c r="D227" s="5" t="s">
        <v>2107</v>
      </c>
      <c r="E227" s="4" t="s">
        <v>16</v>
      </c>
      <c r="F227" s="6">
        <v>46729</v>
      </c>
      <c r="G227" s="4">
        <v>150</v>
      </c>
      <c r="H227" s="4">
        <v>0</v>
      </c>
      <c r="I227" s="4" t="s">
        <v>17</v>
      </c>
      <c r="J227" s="4" t="s">
        <v>394</v>
      </c>
    </row>
    <row r="228" spans="1:10">
      <c r="A228" s="11">
        <v>221</v>
      </c>
      <c r="B228" s="4" t="s">
        <v>392</v>
      </c>
      <c r="C228" s="8">
        <v>20914818089</v>
      </c>
      <c r="D228" s="5" t="s">
        <v>2107</v>
      </c>
      <c r="E228" s="4" t="s">
        <v>16</v>
      </c>
      <c r="F228" s="6">
        <v>46687</v>
      </c>
      <c r="G228" s="4">
        <v>5</v>
      </c>
      <c r="H228" s="4">
        <v>0</v>
      </c>
      <c r="I228" s="4" t="s">
        <v>17</v>
      </c>
      <c r="J228" s="4" t="s">
        <v>394</v>
      </c>
    </row>
    <row r="229" spans="1:10">
      <c r="A229" s="11">
        <v>222</v>
      </c>
      <c r="B229" s="4" t="s">
        <v>395</v>
      </c>
      <c r="C229" s="8">
        <v>20914818140</v>
      </c>
      <c r="D229" s="5" t="s">
        <v>396</v>
      </c>
      <c r="E229" s="4" t="s">
        <v>16</v>
      </c>
      <c r="F229" s="6">
        <v>46703</v>
      </c>
      <c r="G229" s="4">
        <v>3</v>
      </c>
      <c r="H229" s="4">
        <v>0</v>
      </c>
      <c r="I229" s="4" t="s">
        <v>17</v>
      </c>
      <c r="J229" s="4" t="s">
        <v>397</v>
      </c>
    </row>
    <row r="230" spans="1:10">
      <c r="A230" s="11">
        <v>223</v>
      </c>
      <c r="B230" s="4" t="s">
        <v>395</v>
      </c>
      <c r="C230" s="8">
        <v>20914818140</v>
      </c>
      <c r="D230" s="5" t="s">
        <v>396</v>
      </c>
      <c r="E230" s="4" t="s">
        <v>16</v>
      </c>
      <c r="F230" s="6">
        <v>46744</v>
      </c>
      <c r="G230" s="4">
        <v>150</v>
      </c>
      <c r="H230" s="4">
        <v>0</v>
      </c>
      <c r="I230" s="4" t="s">
        <v>17</v>
      </c>
      <c r="J230" s="4" t="s">
        <v>397</v>
      </c>
    </row>
    <row r="231" spans="1:10">
      <c r="A231" s="11">
        <v>224</v>
      </c>
      <c r="B231" s="4" t="s">
        <v>395</v>
      </c>
      <c r="C231" s="8">
        <v>20914818140</v>
      </c>
      <c r="D231" s="5" t="s">
        <v>396</v>
      </c>
      <c r="E231" s="4" t="s">
        <v>16</v>
      </c>
      <c r="F231" s="6">
        <v>46732</v>
      </c>
      <c r="G231" s="4">
        <v>56</v>
      </c>
      <c r="H231" s="4">
        <v>0</v>
      </c>
      <c r="I231" s="4" t="s">
        <v>17</v>
      </c>
      <c r="J231" s="4" t="s">
        <v>397</v>
      </c>
    </row>
    <row r="232" spans="1:10">
      <c r="A232" s="11">
        <v>225</v>
      </c>
      <c r="B232" s="4" t="s">
        <v>398</v>
      </c>
      <c r="C232" s="8">
        <v>20914818300</v>
      </c>
      <c r="D232" s="5" t="s">
        <v>399</v>
      </c>
      <c r="E232" s="4" t="s">
        <v>16</v>
      </c>
      <c r="F232" s="6">
        <v>46724</v>
      </c>
      <c r="G232" s="4">
        <v>47</v>
      </c>
      <c r="H232" s="4">
        <v>0</v>
      </c>
      <c r="I232" s="4" t="s">
        <v>17</v>
      </c>
      <c r="J232" s="4" t="s">
        <v>400</v>
      </c>
    </row>
    <row r="233" spans="1:10">
      <c r="A233" s="11">
        <v>226</v>
      </c>
      <c r="B233" s="4" t="s">
        <v>401</v>
      </c>
      <c r="C233" s="8">
        <v>8809639430484</v>
      </c>
      <c r="D233" s="5" t="s">
        <v>402</v>
      </c>
      <c r="E233" s="4" t="s">
        <v>16</v>
      </c>
      <c r="F233" s="6">
        <v>46255</v>
      </c>
      <c r="G233" s="4">
        <v>28</v>
      </c>
      <c r="H233" s="4">
        <v>0</v>
      </c>
      <c r="I233" s="4" t="s">
        <v>17</v>
      </c>
      <c r="J233" s="4">
        <v>215024</v>
      </c>
    </row>
    <row r="234" spans="1:10">
      <c r="A234" s="11">
        <v>227</v>
      </c>
      <c r="B234" s="4" t="s">
        <v>406</v>
      </c>
      <c r="C234" s="8">
        <v>20914818164</v>
      </c>
      <c r="D234" s="5" t="s">
        <v>407</v>
      </c>
      <c r="E234" s="4" t="s">
        <v>16</v>
      </c>
      <c r="F234" s="6">
        <v>46581</v>
      </c>
      <c r="G234" s="4">
        <v>12</v>
      </c>
      <c r="H234" s="4">
        <v>0</v>
      </c>
      <c r="I234" s="4" t="s">
        <v>17</v>
      </c>
      <c r="J234" s="4" t="s">
        <v>408</v>
      </c>
    </row>
    <row r="235" spans="1:10">
      <c r="A235" s="11">
        <v>228</v>
      </c>
      <c r="B235" s="4" t="s">
        <v>409</v>
      </c>
      <c r="C235" s="8">
        <v>20914818171</v>
      </c>
      <c r="D235" s="5" t="s">
        <v>410</v>
      </c>
      <c r="E235" s="4" t="s">
        <v>16</v>
      </c>
      <c r="F235" s="6">
        <v>46581</v>
      </c>
      <c r="G235" s="4">
        <v>34</v>
      </c>
      <c r="H235" s="4">
        <v>0</v>
      </c>
      <c r="I235" s="4" t="s">
        <v>17</v>
      </c>
      <c r="J235" s="4" t="s">
        <v>411</v>
      </c>
    </row>
    <row r="236" spans="1:10">
      <c r="A236" s="11">
        <v>229</v>
      </c>
      <c r="B236" s="4" t="s">
        <v>412</v>
      </c>
      <c r="C236" s="8">
        <v>20914814111</v>
      </c>
      <c r="D236" s="5" t="s">
        <v>413</v>
      </c>
      <c r="E236" s="4" t="s">
        <v>16</v>
      </c>
      <c r="F236" s="6">
        <v>46614</v>
      </c>
      <c r="G236" s="4">
        <v>290</v>
      </c>
      <c r="H236" s="4">
        <v>0</v>
      </c>
      <c r="I236" s="4" t="s">
        <v>17</v>
      </c>
      <c r="J236" s="4">
        <v>217010</v>
      </c>
    </row>
    <row r="237" spans="1:10">
      <c r="A237" s="11">
        <v>230</v>
      </c>
      <c r="B237" s="4" t="s">
        <v>414</v>
      </c>
      <c r="C237" s="8">
        <v>20914817303</v>
      </c>
      <c r="D237" s="5" t="s">
        <v>415</v>
      </c>
      <c r="E237" s="4" t="s">
        <v>16</v>
      </c>
      <c r="F237" s="6">
        <v>46504</v>
      </c>
      <c r="G237" s="4">
        <v>284</v>
      </c>
      <c r="H237" s="4">
        <v>0</v>
      </c>
      <c r="I237" s="4" t="s">
        <v>17</v>
      </c>
      <c r="J237" s="4">
        <v>217012</v>
      </c>
    </row>
    <row r="238" spans="1:10">
      <c r="A238" s="11">
        <v>231</v>
      </c>
      <c r="B238" s="4" t="s">
        <v>416</v>
      </c>
      <c r="C238" s="8">
        <v>20914812612</v>
      </c>
      <c r="D238" s="5" t="s">
        <v>417</v>
      </c>
      <c r="E238" s="4" t="s">
        <v>8</v>
      </c>
      <c r="F238" s="6">
        <v>46353</v>
      </c>
      <c r="G238" s="4">
        <v>2</v>
      </c>
      <c r="H238" s="4">
        <v>0</v>
      </c>
      <c r="I238" s="4" t="s">
        <v>17</v>
      </c>
      <c r="J238" s="4">
        <v>217070</v>
      </c>
    </row>
    <row r="239" spans="1:10">
      <c r="A239" s="11">
        <v>232</v>
      </c>
      <c r="B239" s="4" t="s">
        <v>418</v>
      </c>
      <c r="C239" s="8">
        <v>20914812704</v>
      </c>
      <c r="D239" s="5" t="s">
        <v>419</v>
      </c>
      <c r="E239" s="4" t="s">
        <v>8</v>
      </c>
      <c r="F239" s="6">
        <v>46296</v>
      </c>
      <c r="G239" s="4">
        <v>18</v>
      </c>
      <c r="H239" s="4">
        <v>0</v>
      </c>
      <c r="I239" s="4" t="s">
        <v>17</v>
      </c>
      <c r="J239" s="4" t="s">
        <v>420</v>
      </c>
    </row>
    <row r="240" spans="1:10">
      <c r="A240" s="11">
        <v>233</v>
      </c>
      <c r="B240" s="4" t="s">
        <v>418</v>
      </c>
      <c r="C240" s="8">
        <v>20914812704</v>
      </c>
      <c r="D240" s="5" t="s">
        <v>419</v>
      </c>
      <c r="E240" s="4" t="s">
        <v>8</v>
      </c>
      <c r="F240" s="6">
        <v>46277</v>
      </c>
      <c r="G240" s="4">
        <v>40</v>
      </c>
      <c r="H240" s="4">
        <v>0</v>
      </c>
      <c r="I240" s="4" t="s">
        <v>17</v>
      </c>
      <c r="J240" s="4" t="s">
        <v>420</v>
      </c>
    </row>
    <row r="241" spans="1:10">
      <c r="A241" s="11">
        <v>234</v>
      </c>
      <c r="B241" s="4" t="s">
        <v>421</v>
      </c>
      <c r="C241" s="8">
        <v>20914812858</v>
      </c>
      <c r="D241" s="5" t="s">
        <v>422</v>
      </c>
      <c r="E241" s="4" t="s">
        <v>16</v>
      </c>
      <c r="F241" s="6">
        <v>46686</v>
      </c>
      <c r="G241" s="4">
        <v>406</v>
      </c>
      <c r="H241" s="4">
        <v>0</v>
      </c>
      <c r="I241" s="4" t="s">
        <v>17</v>
      </c>
      <c r="J241" s="4">
        <v>217090</v>
      </c>
    </row>
    <row r="242" spans="1:10">
      <c r="A242" s="11">
        <v>235</v>
      </c>
      <c r="B242" s="4" t="s">
        <v>423</v>
      </c>
      <c r="C242" s="8">
        <v>8809713222523</v>
      </c>
      <c r="D242" s="5" t="s">
        <v>424</v>
      </c>
      <c r="E242" s="4" t="s">
        <v>16</v>
      </c>
      <c r="F242" s="6">
        <v>46709</v>
      </c>
      <c r="G242" s="4">
        <v>246</v>
      </c>
      <c r="H242" s="4">
        <v>0</v>
      </c>
      <c r="I242" s="4" t="s">
        <v>17</v>
      </c>
      <c r="J242" s="4" t="s">
        <v>2108</v>
      </c>
    </row>
    <row r="243" spans="1:10">
      <c r="A243" s="11">
        <v>236</v>
      </c>
      <c r="B243" s="4" t="s">
        <v>425</v>
      </c>
      <c r="C243" s="8">
        <v>8809713221120</v>
      </c>
      <c r="D243" s="5" t="s">
        <v>426</v>
      </c>
      <c r="E243" s="4" t="s">
        <v>16</v>
      </c>
      <c r="F243" s="6">
        <v>46716</v>
      </c>
      <c r="G243" s="4">
        <v>125</v>
      </c>
      <c r="H243" s="4">
        <v>0</v>
      </c>
      <c r="I243" s="4" t="s">
        <v>17</v>
      </c>
      <c r="J243" s="4" t="s">
        <v>427</v>
      </c>
    </row>
    <row r="244" spans="1:10">
      <c r="A244" s="11">
        <v>237</v>
      </c>
      <c r="B244" s="4" t="s">
        <v>425</v>
      </c>
      <c r="C244" s="8">
        <v>8809713221120</v>
      </c>
      <c r="D244" s="5" t="s">
        <v>426</v>
      </c>
      <c r="E244" s="4" t="s">
        <v>16</v>
      </c>
      <c r="F244" s="6">
        <v>46844</v>
      </c>
      <c r="G244" s="4">
        <v>630</v>
      </c>
      <c r="H244" s="4">
        <v>0</v>
      </c>
      <c r="I244" s="4" t="s">
        <v>17</v>
      </c>
      <c r="J244" s="4" t="s">
        <v>427</v>
      </c>
    </row>
    <row r="245" spans="1:10">
      <c r="A245" s="11">
        <v>238</v>
      </c>
      <c r="B245" s="4" t="s">
        <v>425</v>
      </c>
      <c r="C245" s="8">
        <v>8809713221120</v>
      </c>
      <c r="D245" s="5" t="s">
        <v>426</v>
      </c>
      <c r="E245" s="4" t="s">
        <v>16</v>
      </c>
      <c r="F245" s="6">
        <v>46764</v>
      </c>
      <c r="G245" s="4">
        <v>91</v>
      </c>
      <c r="H245" s="4">
        <v>0</v>
      </c>
      <c r="I245" s="4" t="s">
        <v>17</v>
      </c>
      <c r="J245" s="4" t="s">
        <v>427</v>
      </c>
    </row>
    <row r="246" spans="1:10">
      <c r="A246" s="11">
        <v>239</v>
      </c>
      <c r="B246" s="4" t="s">
        <v>428</v>
      </c>
      <c r="C246" s="8">
        <v>8809713222325</v>
      </c>
      <c r="D246" s="5" t="s">
        <v>429</v>
      </c>
      <c r="E246" s="4" t="s">
        <v>16</v>
      </c>
      <c r="F246" s="6">
        <v>46674</v>
      </c>
      <c r="G246" s="4">
        <v>266</v>
      </c>
      <c r="H246" s="4">
        <v>0</v>
      </c>
      <c r="I246" s="4" t="s">
        <v>17</v>
      </c>
      <c r="J246" s="4" t="s">
        <v>430</v>
      </c>
    </row>
    <row r="247" spans="1:10">
      <c r="A247" s="11">
        <v>240</v>
      </c>
      <c r="B247" s="4" t="s">
        <v>428</v>
      </c>
      <c r="C247" s="8">
        <v>8809713222325</v>
      </c>
      <c r="D247" s="5" t="s">
        <v>429</v>
      </c>
      <c r="E247" s="4" t="s">
        <v>16</v>
      </c>
      <c r="F247" s="6">
        <v>46555</v>
      </c>
      <c r="G247" s="4">
        <v>30</v>
      </c>
      <c r="H247" s="4">
        <v>0</v>
      </c>
      <c r="I247" s="4" t="s">
        <v>17</v>
      </c>
      <c r="J247" s="4" t="s">
        <v>430</v>
      </c>
    </row>
    <row r="248" spans="1:10">
      <c r="A248" s="11">
        <v>241</v>
      </c>
      <c r="B248" s="4" t="s">
        <v>431</v>
      </c>
      <c r="C248" s="8">
        <v>8809713221236</v>
      </c>
      <c r="D248" s="5" t="s">
        <v>432</v>
      </c>
      <c r="E248" s="4" t="s">
        <v>16</v>
      </c>
      <c r="F248" s="6">
        <v>46822</v>
      </c>
      <c r="G248" s="4">
        <v>300</v>
      </c>
      <c r="H248" s="4">
        <v>0</v>
      </c>
      <c r="I248" s="4" t="s">
        <v>17</v>
      </c>
      <c r="J248" s="4" t="s">
        <v>433</v>
      </c>
    </row>
    <row r="249" spans="1:10">
      <c r="A249" s="11">
        <v>242</v>
      </c>
      <c r="B249" s="4" t="s">
        <v>431</v>
      </c>
      <c r="C249" s="8">
        <v>8809713221236</v>
      </c>
      <c r="D249" s="5" t="s">
        <v>432</v>
      </c>
      <c r="E249" s="4" t="s">
        <v>16</v>
      </c>
      <c r="F249" s="6">
        <v>46731</v>
      </c>
      <c r="G249" s="4">
        <v>128</v>
      </c>
      <c r="H249" s="4">
        <v>0</v>
      </c>
      <c r="I249" s="4" t="s">
        <v>17</v>
      </c>
      <c r="J249" s="4" t="s">
        <v>433</v>
      </c>
    </row>
    <row r="250" spans="1:10">
      <c r="A250" s="11">
        <v>243</v>
      </c>
      <c r="B250" s="4" t="s">
        <v>434</v>
      </c>
      <c r="C250" s="8">
        <v>8809713221137</v>
      </c>
      <c r="D250" s="5" t="s">
        <v>435</v>
      </c>
      <c r="E250" s="4" t="s">
        <v>16</v>
      </c>
      <c r="F250" s="6">
        <v>46834</v>
      </c>
      <c r="G250" s="4">
        <v>312</v>
      </c>
      <c r="H250" s="4">
        <v>0</v>
      </c>
      <c r="I250" s="4" t="s">
        <v>17</v>
      </c>
      <c r="J250" s="4" t="s">
        <v>436</v>
      </c>
    </row>
    <row r="251" spans="1:10">
      <c r="A251" s="11">
        <v>244</v>
      </c>
      <c r="B251" s="4" t="s">
        <v>434</v>
      </c>
      <c r="C251" s="8">
        <v>8809713221137</v>
      </c>
      <c r="D251" s="5" t="s">
        <v>435</v>
      </c>
      <c r="E251" s="4" t="s">
        <v>16</v>
      </c>
      <c r="F251" s="6">
        <v>46749</v>
      </c>
      <c r="G251" s="4">
        <v>118</v>
      </c>
      <c r="H251" s="4">
        <v>0</v>
      </c>
      <c r="I251" s="4" t="s">
        <v>17</v>
      </c>
      <c r="J251" s="4" t="s">
        <v>436</v>
      </c>
    </row>
    <row r="252" spans="1:10">
      <c r="A252" s="11">
        <v>245</v>
      </c>
      <c r="B252" s="4" t="s">
        <v>434</v>
      </c>
      <c r="C252" s="8">
        <v>8809713221137</v>
      </c>
      <c r="D252" s="5" t="s">
        <v>435</v>
      </c>
      <c r="E252" s="4" t="s">
        <v>16</v>
      </c>
      <c r="F252" s="6">
        <v>46661</v>
      </c>
      <c r="G252" s="4">
        <v>37</v>
      </c>
      <c r="H252" s="4">
        <v>0</v>
      </c>
      <c r="I252" s="4" t="s">
        <v>17</v>
      </c>
      <c r="J252" s="4" t="s">
        <v>436</v>
      </c>
    </row>
    <row r="253" spans="1:10">
      <c r="A253" s="11">
        <v>246</v>
      </c>
      <c r="B253" s="4" t="s">
        <v>437</v>
      </c>
      <c r="C253" s="8">
        <v>8809713221205</v>
      </c>
      <c r="D253" s="5" t="s">
        <v>438</v>
      </c>
      <c r="E253" s="4" t="s">
        <v>16</v>
      </c>
      <c r="F253" s="6">
        <v>46599</v>
      </c>
      <c r="G253" s="4">
        <v>89</v>
      </c>
      <c r="H253" s="4">
        <v>0</v>
      </c>
      <c r="I253" s="4" t="s">
        <v>17</v>
      </c>
      <c r="J253" s="4" t="s">
        <v>439</v>
      </c>
    </row>
    <row r="254" spans="1:10">
      <c r="A254" s="11">
        <v>247</v>
      </c>
      <c r="B254" s="4" t="s">
        <v>437</v>
      </c>
      <c r="C254" s="8">
        <v>8809713221205</v>
      </c>
      <c r="D254" s="5" t="s">
        <v>438</v>
      </c>
      <c r="E254" s="4" t="s">
        <v>16</v>
      </c>
      <c r="F254" s="6">
        <v>46823</v>
      </c>
      <c r="G254" s="4">
        <v>600</v>
      </c>
      <c r="H254" s="4">
        <v>0</v>
      </c>
      <c r="I254" s="4" t="s">
        <v>17</v>
      </c>
      <c r="J254" s="4" t="s">
        <v>439</v>
      </c>
    </row>
    <row r="255" spans="1:10">
      <c r="A255" s="11">
        <v>248</v>
      </c>
      <c r="B255" s="4" t="s">
        <v>440</v>
      </c>
      <c r="C255" s="8">
        <v>8809713221243</v>
      </c>
      <c r="D255" s="5" t="s">
        <v>2109</v>
      </c>
      <c r="E255" s="4" t="s">
        <v>16</v>
      </c>
      <c r="F255" s="6">
        <v>46647</v>
      </c>
      <c r="G255" s="4">
        <v>120</v>
      </c>
      <c r="H255" s="4">
        <v>0</v>
      </c>
      <c r="I255" s="4" t="s">
        <v>17</v>
      </c>
      <c r="J255" s="4" t="s">
        <v>442</v>
      </c>
    </row>
    <row r="256" spans="1:10">
      <c r="A256" s="11">
        <v>249</v>
      </c>
      <c r="B256" s="4" t="s">
        <v>440</v>
      </c>
      <c r="C256" s="8">
        <v>8809713221243</v>
      </c>
      <c r="D256" s="5" t="s">
        <v>2109</v>
      </c>
      <c r="E256" s="4" t="s">
        <v>16</v>
      </c>
      <c r="F256" s="6">
        <v>46544</v>
      </c>
      <c r="G256" s="4">
        <v>40</v>
      </c>
      <c r="H256" s="4">
        <v>0</v>
      </c>
      <c r="I256" s="4" t="s">
        <v>17</v>
      </c>
      <c r="J256" s="4" t="s">
        <v>442</v>
      </c>
    </row>
    <row r="257" spans="1:10">
      <c r="A257" s="11">
        <v>250</v>
      </c>
      <c r="B257" s="4" t="s">
        <v>443</v>
      </c>
      <c r="C257" s="8">
        <v>8809713221175</v>
      </c>
      <c r="D257" s="5" t="s">
        <v>444</v>
      </c>
      <c r="E257" s="4" t="s">
        <v>16</v>
      </c>
      <c r="F257" s="6">
        <v>46446</v>
      </c>
      <c r="G257" s="4">
        <v>22</v>
      </c>
      <c r="H257" s="4">
        <v>0</v>
      </c>
      <c r="I257" s="4" t="s">
        <v>17</v>
      </c>
      <c r="J257" s="4">
        <v>218037</v>
      </c>
    </row>
    <row r="258" spans="1:10">
      <c r="A258" s="11">
        <v>251</v>
      </c>
      <c r="B258" s="4" t="s">
        <v>445</v>
      </c>
      <c r="C258" s="8">
        <v>8809713221199</v>
      </c>
      <c r="D258" s="5" t="s">
        <v>446</v>
      </c>
      <c r="E258" s="4" t="s">
        <v>16</v>
      </c>
      <c r="F258" s="6">
        <v>46428</v>
      </c>
      <c r="G258" s="4">
        <v>72</v>
      </c>
      <c r="H258" s="4">
        <v>0</v>
      </c>
      <c r="I258" s="4" t="s">
        <v>17</v>
      </c>
      <c r="J258" s="4">
        <v>218040</v>
      </c>
    </row>
    <row r="259" spans="1:10">
      <c r="A259" s="11">
        <v>252</v>
      </c>
      <c r="B259" s="4" t="s">
        <v>447</v>
      </c>
      <c r="C259" s="8">
        <v>8809713221861</v>
      </c>
      <c r="D259" s="5" t="s">
        <v>2110</v>
      </c>
      <c r="E259" s="4" t="s">
        <v>16</v>
      </c>
      <c r="F259" s="6">
        <v>46771</v>
      </c>
      <c r="G259" s="4">
        <v>384</v>
      </c>
      <c r="H259" s="4">
        <v>0</v>
      </c>
      <c r="I259" s="4" t="s">
        <v>17</v>
      </c>
      <c r="J259" s="4" t="s">
        <v>2111</v>
      </c>
    </row>
    <row r="260" spans="1:10">
      <c r="A260" s="11">
        <v>253</v>
      </c>
      <c r="B260" s="4" t="s">
        <v>447</v>
      </c>
      <c r="C260" s="8">
        <v>8809713221861</v>
      </c>
      <c r="D260" s="5" t="s">
        <v>2110</v>
      </c>
      <c r="E260" s="4" t="s">
        <v>16</v>
      </c>
      <c r="F260" s="6">
        <v>46491</v>
      </c>
      <c r="G260" s="4">
        <v>92</v>
      </c>
      <c r="H260" s="4">
        <v>0</v>
      </c>
      <c r="I260" s="4" t="s">
        <v>17</v>
      </c>
      <c r="J260" s="4" t="s">
        <v>2111</v>
      </c>
    </row>
    <row r="261" spans="1:10">
      <c r="A261" s="11">
        <v>254</v>
      </c>
      <c r="B261" s="4" t="s">
        <v>449</v>
      </c>
      <c r="C261" s="8">
        <v>8809713222516</v>
      </c>
      <c r="D261" s="5" t="s">
        <v>2112</v>
      </c>
      <c r="E261" s="4" t="s">
        <v>16</v>
      </c>
      <c r="F261" s="6">
        <v>46586</v>
      </c>
      <c r="G261" s="4">
        <v>49</v>
      </c>
      <c r="H261" s="4">
        <v>0</v>
      </c>
      <c r="I261" s="4" t="s">
        <v>17</v>
      </c>
      <c r="J261" s="4" t="s">
        <v>2113</v>
      </c>
    </row>
    <row r="262" spans="1:10">
      <c r="A262" s="11">
        <v>255</v>
      </c>
      <c r="B262" s="4" t="s">
        <v>449</v>
      </c>
      <c r="C262" s="8">
        <v>8809713222516</v>
      </c>
      <c r="D262" s="5" t="s">
        <v>2112</v>
      </c>
      <c r="E262" s="4" t="s">
        <v>16</v>
      </c>
      <c r="F262" s="6">
        <v>46585</v>
      </c>
      <c r="G262" s="4">
        <v>10</v>
      </c>
      <c r="H262" s="4">
        <v>0</v>
      </c>
      <c r="I262" s="4" t="s">
        <v>17</v>
      </c>
      <c r="J262" s="4" t="s">
        <v>2113</v>
      </c>
    </row>
    <row r="263" spans="1:10">
      <c r="A263" s="11">
        <v>256</v>
      </c>
      <c r="B263" s="4" t="s">
        <v>449</v>
      </c>
      <c r="C263" s="8">
        <v>8809713222516</v>
      </c>
      <c r="D263" s="5" t="s">
        <v>2112</v>
      </c>
      <c r="E263" s="4" t="s">
        <v>16</v>
      </c>
      <c r="F263" s="6">
        <v>46874</v>
      </c>
      <c r="G263" s="4">
        <v>128</v>
      </c>
      <c r="H263" s="4">
        <v>0</v>
      </c>
      <c r="I263" s="4" t="s">
        <v>17</v>
      </c>
      <c r="J263" s="4" t="s">
        <v>2113</v>
      </c>
    </row>
    <row r="264" spans="1:10">
      <c r="A264" s="11">
        <v>257</v>
      </c>
      <c r="B264" s="4" t="s">
        <v>452</v>
      </c>
      <c r="C264" s="8">
        <v>8809713221984</v>
      </c>
      <c r="D264" s="5" t="s">
        <v>453</v>
      </c>
      <c r="E264" s="4" t="s">
        <v>16</v>
      </c>
      <c r="F264" s="6">
        <v>46676</v>
      </c>
      <c r="G264" s="4">
        <v>101</v>
      </c>
      <c r="H264" s="4">
        <v>0</v>
      </c>
      <c r="I264" s="4" t="s">
        <v>17</v>
      </c>
      <c r="J264" s="4" t="s">
        <v>454</v>
      </c>
    </row>
    <row r="265" spans="1:10">
      <c r="A265" s="11">
        <v>258</v>
      </c>
      <c r="B265" s="4" t="s">
        <v>452</v>
      </c>
      <c r="C265" s="8">
        <v>8809713221984</v>
      </c>
      <c r="D265" s="5" t="s">
        <v>453</v>
      </c>
      <c r="E265" s="4" t="s">
        <v>16</v>
      </c>
      <c r="F265" s="6">
        <v>46831</v>
      </c>
      <c r="G265" s="4">
        <v>123</v>
      </c>
      <c r="H265" s="4">
        <v>0</v>
      </c>
      <c r="I265" s="4" t="s">
        <v>17</v>
      </c>
      <c r="J265" s="4" t="s">
        <v>454</v>
      </c>
    </row>
    <row r="266" spans="1:10">
      <c r="A266" s="11">
        <v>259</v>
      </c>
      <c r="B266" s="4" t="s">
        <v>455</v>
      </c>
      <c r="C266" s="8">
        <v>8809713221144</v>
      </c>
      <c r="D266" s="5" t="s">
        <v>456</v>
      </c>
      <c r="E266" s="4" t="s">
        <v>16</v>
      </c>
      <c r="F266" s="6">
        <v>46779</v>
      </c>
      <c r="G266" s="4">
        <v>99</v>
      </c>
      <c r="H266" s="4">
        <v>0</v>
      </c>
      <c r="I266" s="4" t="s">
        <v>17</v>
      </c>
      <c r="J266" s="4" t="s">
        <v>457</v>
      </c>
    </row>
    <row r="267" spans="1:10">
      <c r="A267" s="11">
        <v>260</v>
      </c>
      <c r="B267" s="4" t="s">
        <v>455</v>
      </c>
      <c r="C267" s="8">
        <v>8809713221144</v>
      </c>
      <c r="D267" s="5" t="s">
        <v>456</v>
      </c>
      <c r="E267" s="4" t="s">
        <v>16</v>
      </c>
      <c r="F267" s="6">
        <v>46828</v>
      </c>
      <c r="G267" s="4">
        <v>480</v>
      </c>
      <c r="H267" s="4">
        <v>0</v>
      </c>
      <c r="I267" s="4" t="s">
        <v>17</v>
      </c>
      <c r="J267" s="4" t="s">
        <v>457</v>
      </c>
    </row>
    <row r="268" spans="1:10">
      <c r="A268" s="11">
        <v>261</v>
      </c>
      <c r="B268" s="4" t="s">
        <v>458</v>
      </c>
      <c r="C268" s="8">
        <v>8809713222318</v>
      </c>
      <c r="D268" s="5" t="s">
        <v>459</v>
      </c>
      <c r="E268" s="4" t="s">
        <v>16</v>
      </c>
      <c r="F268" s="6">
        <v>46634</v>
      </c>
      <c r="G268" s="4">
        <v>83</v>
      </c>
      <c r="H268" s="4">
        <v>0</v>
      </c>
      <c r="I268" s="4" t="s">
        <v>17</v>
      </c>
      <c r="J268" s="4">
        <v>218063</v>
      </c>
    </row>
    <row r="269" spans="1:10">
      <c r="A269" s="11">
        <v>262</v>
      </c>
      <c r="B269" s="4" t="s">
        <v>458</v>
      </c>
      <c r="C269" s="8">
        <v>8809713222318</v>
      </c>
      <c r="D269" s="5" t="s">
        <v>459</v>
      </c>
      <c r="E269" s="4" t="s">
        <v>16</v>
      </c>
      <c r="F269" s="6">
        <v>46808</v>
      </c>
      <c r="G269" s="4">
        <v>369</v>
      </c>
      <c r="H269" s="4">
        <v>0</v>
      </c>
      <c r="I269" s="4" t="s">
        <v>17</v>
      </c>
      <c r="J269" s="4">
        <v>218063</v>
      </c>
    </row>
    <row r="270" spans="1:10">
      <c r="A270" s="11">
        <v>263</v>
      </c>
      <c r="B270" s="4" t="s">
        <v>460</v>
      </c>
      <c r="C270" s="8">
        <v>769828160234</v>
      </c>
      <c r="D270" s="5" t="s">
        <v>461</v>
      </c>
      <c r="E270" s="4" t="s">
        <v>16</v>
      </c>
      <c r="F270" s="6">
        <v>46550</v>
      </c>
      <c r="G270" s="4">
        <v>239</v>
      </c>
      <c r="H270" s="4">
        <v>0</v>
      </c>
      <c r="I270" s="4" t="s">
        <v>17</v>
      </c>
      <c r="J270" s="4">
        <v>219001</v>
      </c>
    </row>
    <row r="271" spans="1:10">
      <c r="A271" s="11">
        <v>264</v>
      </c>
      <c r="B271" s="4" t="s">
        <v>460</v>
      </c>
      <c r="C271" s="8">
        <v>769828160234</v>
      </c>
      <c r="D271" s="5" t="s">
        <v>461</v>
      </c>
      <c r="E271" s="4" t="s">
        <v>16</v>
      </c>
      <c r="F271" s="6">
        <v>46817</v>
      </c>
      <c r="G271" s="4">
        <v>504</v>
      </c>
      <c r="H271" s="4">
        <v>0</v>
      </c>
      <c r="I271" s="4" t="s">
        <v>17</v>
      </c>
      <c r="J271" s="4">
        <v>219001</v>
      </c>
    </row>
    <row r="272" spans="1:10">
      <c r="A272" s="11">
        <v>265</v>
      </c>
      <c r="B272" s="4" t="s">
        <v>462</v>
      </c>
      <c r="C272" s="8">
        <v>769828667184</v>
      </c>
      <c r="D272" s="5" t="s">
        <v>463</v>
      </c>
      <c r="E272" s="4" t="s">
        <v>16</v>
      </c>
      <c r="F272" s="6">
        <v>46630</v>
      </c>
      <c r="G272" s="4">
        <v>70</v>
      </c>
      <c r="H272" s="4">
        <v>0</v>
      </c>
      <c r="I272" s="4" t="s">
        <v>17</v>
      </c>
      <c r="J272" s="4">
        <v>219002</v>
      </c>
    </row>
    <row r="273" spans="1:10">
      <c r="A273" s="11">
        <v>266</v>
      </c>
      <c r="B273" s="4" t="s">
        <v>462</v>
      </c>
      <c r="C273" s="8">
        <v>769828667184</v>
      </c>
      <c r="D273" s="5" t="s">
        <v>463</v>
      </c>
      <c r="E273" s="4" t="s">
        <v>16</v>
      </c>
      <c r="F273" s="6">
        <v>46785</v>
      </c>
      <c r="G273" s="4">
        <v>72</v>
      </c>
      <c r="H273" s="4">
        <v>0</v>
      </c>
      <c r="I273" s="4" t="s">
        <v>17</v>
      </c>
      <c r="J273" s="4">
        <v>219002</v>
      </c>
    </row>
    <row r="274" spans="1:10">
      <c r="A274" s="11">
        <v>267</v>
      </c>
      <c r="B274" s="4" t="s">
        <v>464</v>
      </c>
      <c r="C274" s="8">
        <v>769828120450</v>
      </c>
      <c r="D274" s="5" t="s">
        <v>465</v>
      </c>
      <c r="E274" s="4" t="s">
        <v>16</v>
      </c>
      <c r="F274" s="6">
        <v>46547</v>
      </c>
      <c r="G274" s="4">
        <v>79</v>
      </c>
      <c r="H274" s="4">
        <v>0</v>
      </c>
      <c r="I274" s="4" t="s">
        <v>17</v>
      </c>
      <c r="J274" s="4">
        <v>219003</v>
      </c>
    </row>
    <row r="275" spans="1:10">
      <c r="A275" s="11">
        <v>268</v>
      </c>
      <c r="B275" s="4" t="s">
        <v>464</v>
      </c>
      <c r="C275" s="8">
        <v>769828120450</v>
      </c>
      <c r="D275" s="5" t="s">
        <v>465</v>
      </c>
      <c r="E275" s="4" t="s">
        <v>16</v>
      </c>
      <c r="F275" s="6">
        <v>46821</v>
      </c>
      <c r="G275" s="4">
        <v>144</v>
      </c>
      <c r="H275" s="4">
        <v>0</v>
      </c>
      <c r="I275" s="4" t="s">
        <v>17</v>
      </c>
      <c r="J275" s="4">
        <v>219003</v>
      </c>
    </row>
    <row r="276" spans="1:10">
      <c r="A276" s="11">
        <v>269</v>
      </c>
      <c r="B276" s="4" t="s">
        <v>466</v>
      </c>
      <c r="C276" s="8">
        <v>769828120351</v>
      </c>
      <c r="D276" s="5" t="s">
        <v>467</v>
      </c>
      <c r="E276" s="4" t="s">
        <v>16</v>
      </c>
      <c r="F276" s="6">
        <v>46786</v>
      </c>
      <c r="G276" s="4">
        <v>72</v>
      </c>
      <c r="H276" s="4">
        <v>0</v>
      </c>
      <c r="I276" s="4" t="s">
        <v>17</v>
      </c>
      <c r="J276" s="4">
        <v>219005</v>
      </c>
    </row>
    <row r="277" spans="1:10">
      <c r="A277" s="11">
        <v>270</v>
      </c>
      <c r="B277" s="4" t="s">
        <v>466</v>
      </c>
      <c r="C277" s="8">
        <v>769828120351</v>
      </c>
      <c r="D277" s="5" t="s">
        <v>467</v>
      </c>
      <c r="E277" s="4" t="s">
        <v>16</v>
      </c>
      <c r="F277" s="6">
        <v>46633</v>
      </c>
      <c r="G277" s="4">
        <v>80</v>
      </c>
      <c r="H277" s="4">
        <v>0</v>
      </c>
      <c r="I277" s="4" t="s">
        <v>17</v>
      </c>
      <c r="J277" s="4">
        <v>219005</v>
      </c>
    </row>
    <row r="278" spans="1:10">
      <c r="A278" s="11">
        <v>271</v>
      </c>
      <c r="B278" s="4" t="s">
        <v>468</v>
      </c>
      <c r="C278" s="8">
        <v>769828120238</v>
      </c>
      <c r="D278" s="5" t="s">
        <v>469</v>
      </c>
      <c r="E278" s="4" t="s">
        <v>16</v>
      </c>
      <c r="F278" s="6">
        <v>46807</v>
      </c>
      <c r="G278" s="4">
        <v>360</v>
      </c>
      <c r="H278" s="4">
        <v>0</v>
      </c>
      <c r="I278" s="4" t="s">
        <v>17</v>
      </c>
      <c r="J278" s="4">
        <v>219007</v>
      </c>
    </row>
    <row r="279" spans="1:10">
      <c r="A279" s="11">
        <v>272</v>
      </c>
      <c r="B279" s="4" t="s">
        <v>468</v>
      </c>
      <c r="C279" s="8">
        <v>769828120238</v>
      </c>
      <c r="D279" s="5" t="s">
        <v>469</v>
      </c>
      <c r="E279" s="4" t="s">
        <v>16</v>
      </c>
      <c r="F279" s="6">
        <v>46548</v>
      </c>
      <c r="G279" s="4">
        <v>79</v>
      </c>
      <c r="H279" s="4">
        <v>0</v>
      </c>
      <c r="I279" s="4" t="s">
        <v>17</v>
      </c>
      <c r="J279" s="4">
        <v>219007</v>
      </c>
    </row>
    <row r="280" spans="1:10">
      <c r="A280" s="11">
        <v>273</v>
      </c>
      <c r="B280" s="4" t="s">
        <v>470</v>
      </c>
      <c r="C280" s="8">
        <v>769828301927</v>
      </c>
      <c r="D280" s="5" t="s">
        <v>471</v>
      </c>
      <c r="E280" s="4" t="s">
        <v>16</v>
      </c>
      <c r="F280" s="6">
        <v>46693</v>
      </c>
      <c r="G280" s="4">
        <v>44</v>
      </c>
      <c r="H280" s="4">
        <v>0</v>
      </c>
      <c r="I280" s="4" t="s">
        <v>17</v>
      </c>
      <c r="J280" s="4">
        <v>219009</v>
      </c>
    </row>
    <row r="281" spans="1:10">
      <c r="A281" s="11">
        <v>274</v>
      </c>
      <c r="B281" s="4" t="s">
        <v>472</v>
      </c>
      <c r="C281" s="8">
        <v>769828667160</v>
      </c>
      <c r="D281" s="5" t="s">
        <v>473</v>
      </c>
      <c r="E281" s="4" t="s">
        <v>16</v>
      </c>
      <c r="F281" s="6">
        <v>46556</v>
      </c>
      <c r="G281" s="4">
        <v>74</v>
      </c>
      <c r="H281" s="4">
        <v>0</v>
      </c>
      <c r="I281" s="4" t="s">
        <v>17</v>
      </c>
      <c r="J281" s="4">
        <v>219010</v>
      </c>
    </row>
    <row r="282" spans="1:10">
      <c r="A282" s="11">
        <v>275</v>
      </c>
      <c r="B282" s="4" t="s">
        <v>472</v>
      </c>
      <c r="C282" s="8">
        <v>769828667160</v>
      </c>
      <c r="D282" s="5" t="s">
        <v>473</v>
      </c>
      <c r="E282" s="4" t="s">
        <v>16</v>
      </c>
      <c r="F282" s="6">
        <v>46823</v>
      </c>
      <c r="G282" s="4">
        <v>72</v>
      </c>
      <c r="H282" s="4">
        <v>0</v>
      </c>
      <c r="I282" s="4" t="s">
        <v>17</v>
      </c>
      <c r="J282" s="4">
        <v>219010</v>
      </c>
    </row>
    <row r="283" spans="1:10">
      <c r="A283" s="11">
        <v>276</v>
      </c>
      <c r="B283" s="4" t="s">
        <v>474</v>
      </c>
      <c r="C283" s="8">
        <v>769828303914</v>
      </c>
      <c r="D283" s="5" t="s">
        <v>475</v>
      </c>
      <c r="E283" s="4" t="s">
        <v>16</v>
      </c>
      <c r="F283" s="6">
        <v>46716</v>
      </c>
      <c r="G283" s="4">
        <v>77</v>
      </c>
      <c r="H283" s="4">
        <v>0</v>
      </c>
      <c r="I283" s="4" t="s">
        <v>17</v>
      </c>
      <c r="J283" s="4" t="s">
        <v>476</v>
      </c>
    </row>
    <row r="284" spans="1:10">
      <c r="A284" s="11">
        <v>277</v>
      </c>
      <c r="B284" s="4" t="s">
        <v>474</v>
      </c>
      <c r="C284" s="8">
        <v>769828303914</v>
      </c>
      <c r="D284" s="5" t="s">
        <v>475</v>
      </c>
      <c r="E284" s="4" t="s">
        <v>16</v>
      </c>
      <c r="F284" s="6">
        <v>46838</v>
      </c>
      <c r="G284" s="4">
        <v>100</v>
      </c>
      <c r="H284" s="4">
        <v>0</v>
      </c>
      <c r="I284" s="4" t="s">
        <v>17</v>
      </c>
      <c r="J284" s="4" t="s">
        <v>476</v>
      </c>
    </row>
    <row r="285" spans="1:10">
      <c r="A285" s="11">
        <v>278</v>
      </c>
      <c r="B285" s="4" t="s">
        <v>477</v>
      </c>
      <c r="C285" s="8">
        <v>769828942083</v>
      </c>
      <c r="D285" s="5" t="s">
        <v>478</v>
      </c>
      <c r="E285" s="4" t="s">
        <v>16</v>
      </c>
      <c r="F285" s="6">
        <v>46539</v>
      </c>
      <c r="G285" s="4">
        <v>216</v>
      </c>
      <c r="H285" s="4">
        <v>0</v>
      </c>
      <c r="I285" s="4" t="s">
        <v>17</v>
      </c>
      <c r="J285" s="4">
        <v>219021</v>
      </c>
    </row>
    <row r="286" spans="1:10">
      <c r="A286" s="11">
        <v>279</v>
      </c>
      <c r="B286" s="4" t="s">
        <v>477</v>
      </c>
      <c r="C286" s="8">
        <v>769828942083</v>
      </c>
      <c r="D286" s="5" t="s">
        <v>478</v>
      </c>
      <c r="E286" s="4" t="s">
        <v>16</v>
      </c>
      <c r="F286" s="6">
        <v>46508</v>
      </c>
      <c r="G286" s="4">
        <v>149</v>
      </c>
      <c r="H286" s="4">
        <v>0</v>
      </c>
      <c r="I286" s="4" t="s">
        <v>17</v>
      </c>
      <c r="J286" s="4">
        <v>219021</v>
      </c>
    </row>
    <row r="287" spans="1:10">
      <c r="A287" s="11">
        <v>280</v>
      </c>
      <c r="B287" s="4" t="s">
        <v>477</v>
      </c>
      <c r="C287" s="8">
        <v>769828942083</v>
      </c>
      <c r="D287" s="5" t="s">
        <v>478</v>
      </c>
      <c r="E287" s="4" t="s">
        <v>16</v>
      </c>
      <c r="F287" s="6">
        <v>46692</v>
      </c>
      <c r="G287" s="4">
        <v>200</v>
      </c>
      <c r="H287" s="4">
        <v>0</v>
      </c>
      <c r="I287" s="4" t="s">
        <v>17</v>
      </c>
      <c r="J287" s="4">
        <v>219021</v>
      </c>
    </row>
    <row r="288" spans="1:10">
      <c r="A288" s="11">
        <v>281</v>
      </c>
      <c r="B288" s="4" t="s">
        <v>479</v>
      </c>
      <c r="C288" s="8">
        <v>769828942113</v>
      </c>
      <c r="D288" s="5" t="s">
        <v>480</v>
      </c>
      <c r="E288" s="4" t="s">
        <v>16</v>
      </c>
      <c r="F288" s="6">
        <v>46631</v>
      </c>
      <c r="G288" s="4">
        <v>78</v>
      </c>
      <c r="H288" s="4">
        <v>0</v>
      </c>
      <c r="I288" s="4" t="s">
        <v>17</v>
      </c>
      <c r="J288" s="4">
        <v>219023</v>
      </c>
    </row>
    <row r="289" spans="1:10">
      <c r="A289" s="11">
        <v>282</v>
      </c>
      <c r="B289" s="4" t="s">
        <v>479</v>
      </c>
      <c r="C289" s="8">
        <v>769828942113</v>
      </c>
      <c r="D289" s="5" t="s">
        <v>480</v>
      </c>
      <c r="E289" s="4" t="s">
        <v>16</v>
      </c>
      <c r="F289" s="6">
        <v>46841</v>
      </c>
      <c r="G289" s="4">
        <v>100</v>
      </c>
      <c r="H289" s="4">
        <v>0</v>
      </c>
      <c r="I289" s="4" t="s">
        <v>17</v>
      </c>
      <c r="J289" s="4">
        <v>219023</v>
      </c>
    </row>
    <row r="290" spans="1:10">
      <c r="A290" s="11">
        <v>283</v>
      </c>
      <c r="B290" s="4" t="s">
        <v>481</v>
      </c>
      <c r="C290" s="8">
        <v>769828942137</v>
      </c>
      <c r="D290" s="5" t="s">
        <v>482</v>
      </c>
      <c r="E290" s="4" t="s">
        <v>16</v>
      </c>
      <c r="F290" s="6">
        <v>46631</v>
      </c>
      <c r="G290" s="4">
        <v>107</v>
      </c>
      <c r="H290" s="4">
        <v>0</v>
      </c>
      <c r="I290" s="4" t="s">
        <v>17</v>
      </c>
      <c r="J290" s="4">
        <v>219025</v>
      </c>
    </row>
    <row r="291" spans="1:10">
      <c r="A291" s="11">
        <v>284</v>
      </c>
      <c r="B291" s="4" t="s">
        <v>481</v>
      </c>
      <c r="C291" s="8">
        <v>769828942137</v>
      </c>
      <c r="D291" s="5" t="s">
        <v>482</v>
      </c>
      <c r="E291" s="4" t="s">
        <v>16</v>
      </c>
      <c r="F291" s="6">
        <v>46822</v>
      </c>
      <c r="G291" s="4">
        <v>100</v>
      </c>
      <c r="H291" s="4">
        <v>0</v>
      </c>
      <c r="I291" s="4" t="s">
        <v>17</v>
      </c>
      <c r="J291" s="4">
        <v>219025</v>
      </c>
    </row>
    <row r="292" spans="1:10">
      <c r="A292" s="11">
        <v>285</v>
      </c>
      <c r="B292" s="4" t="s">
        <v>483</v>
      </c>
      <c r="C292" s="8">
        <v>769828942151</v>
      </c>
      <c r="D292" s="5" t="s">
        <v>484</v>
      </c>
      <c r="E292" s="4" t="s">
        <v>16</v>
      </c>
      <c r="F292" s="6">
        <v>46539</v>
      </c>
      <c r="G292" s="4">
        <v>21</v>
      </c>
      <c r="H292" s="4">
        <v>0</v>
      </c>
      <c r="I292" s="4" t="s">
        <v>17</v>
      </c>
      <c r="J292" s="4">
        <v>219027</v>
      </c>
    </row>
    <row r="293" spans="1:10">
      <c r="A293" s="11">
        <v>286</v>
      </c>
      <c r="B293" s="4" t="s">
        <v>483</v>
      </c>
      <c r="C293" s="8">
        <v>769828942151</v>
      </c>
      <c r="D293" s="5" t="s">
        <v>484</v>
      </c>
      <c r="E293" s="4" t="s">
        <v>16</v>
      </c>
      <c r="F293" s="6">
        <v>46842</v>
      </c>
      <c r="G293" s="4">
        <v>100</v>
      </c>
      <c r="H293" s="4">
        <v>0</v>
      </c>
      <c r="I293" s="4" t="s">
        <v>17</v>
      </c>
      <c r="J293" s="4">
        <v>219027</v>
      </c>
    </row>
    <row r="294" spans="1:10">
      <c r="A294" s="11">
        <v>287</v>
      </c>
      <c r="B294" s="4" t="s">
        <v>483</v>
      </c>
      <c r="C294" s="8">
        <v>769828942151</v>
      </c>
      <c r="D294" s="5" t="s">
        <v>484</v>
      </c>
      <c r="E294" s="4" t="s">
        <v>16</v>
      </c>
      <c r="F294" s="6">
        <v>46569</v>
      </c>
      <c r="G294" s="4">
        <v>108</v>
      </c>
      <c r="H294" s="4">
        <v>0</v>
      </c>
      <c r="I294" s="4" t="s">
        <v>17</v>
      </c>
      <c r="J294" s="4">
        <v>219027</v>
      </c>
    </row>
    <row r="295" spans="1:10">
      <c r="A295" s="11">
        <v>288</v>
      </c>
      <c r="B295" s="4" t="s">
        <v>2114</v>
      </c>
      <c r="C295" s="8">
        <v>769828946913</v>
      </c>
      <c r="D295" s="5" t="s">
        <v>2115</v>
      </c>
      <c r="E295" s="4" t="s">
        <v>16</v>
      </c>
      <c r="F295" s="6">
        <v>46836</v>
      </c>
      <c r="G295" s="4">
        <v>200</v>
      </c>
      <c r="H295" s="4">
        <v>0</v>
      </c>
      <c r="I295" s="4" t="s">
        <v>17</v>
      </c>
      <c r="J295" s="4">
        <v>219029</v>
      </c>
    </row>
    <row r="296" spans="1:10">
      <c r="A296" s="11">
        <v>289</v>
      </c>
      <c r="B296" s="4" t="s">
        <v>485</v>
      </c>
      <c r="C296" s="8">
        <v>769828667405</v>
      </c>
      <c r="D296" s="5" t="s">
        <v>486</v>
      </c>
      <c r="E296" s="4" t="s">
        <v>16</v>
      </c>
      <c r="F296" s="6">
        <v>46528</v>
      </c>
      <c r="G296" s="4">
        <v>7</v>
      </c>
      <c r="H296" s="4">
        <v>0</v>
      </c>
      <c r="I296" s="4" t="s">
        <v>17</v>
      </c>
      <c r="J296" s="4">
        <v>219031</v>
      </c>
    </row>
    <row r="297" spans="1:10">
      <c r="A297" s="11">
        <v>290</v>
      </c>
      <c r="B297" s="4" t="s">
        <v>487</v>
      </c>
      <c r="C297" s="8">
        <v>769828951832</v>
      </c>
      <c r="D297" s="5" t="s">
        <v>488</v>
      </c>
      <c r="E297" s="4" t="s">
        <v>16</v>
      </c>
      <c r="F297" s="6">
        <v>46695</v>
      </c>
      <c r="G297" s="4">
        <v>49</v>
      </c>
      <c r="H297" s="4">
        <v>0</v>
      </c>
      <c r="I297" s="4" t="s">
        <v>17</v>
      </c>
      <c r="J297" s="4">
        <v>219036</v>
      </c>
    </row>
    <row r="298" spans="1:10">
      <c r="A298" s="11">
        <v>291</v>
      </c>
      <c r="B298" s="4" t="s">
        <v>489</v>
      </c>
      <c r="C298" s="8">
        <v>769828951856</v>
      </c>
      <c r="D298" s="5" t="s">
        <v>490</v>
      </c>
      <c r="E298" s="4" t="s">
        <v>16</v>
      </c>
      <c r="F298" s="6">
        <v>46696</v>
      </c>
      <c r="G298" s="4">
        <v>52</v>
      </c>
      <c r="H298" s="4">
        <v>0</v>
      </c>
      <c r="I298" s="4" t="s">
        <v>17</v>
      </c>
      <c r="J298" s="4">
        <v>219037</v>
      </c>
    </row>
    <row r="299" spans="1:10">
      <c r="A299" s="11">
        <v>292</v>
      </c>
      <c r="B299" s="4" t="s">
        <v>491</v>
      </c>
      <c r="C299" s="8">
        <v>769828160500</v>
      </c>
      <c r="D299" s="5" t="s">
        <v>492</v>
      </c>
      <c r="E299" s="4" t="s">
        <v>16</v>
      </c>
      <c r="F299" s="6">
        <v>46821</v>
      </c>
      <c r="G299" s="4">
        <v>400</v>
      </c>
      <c r="H299" s="4">
        <v>0</v>
      </c>
      <c r="I299" s="4" t="s">
        <v>17</v>
      </c>
      <c r="J299" s="4">
        <v>219041</v>
      </c>
    </row>
    <row r="300" spans="1:10">
      <c r="A300" s="11">
        <v>293</v>
      </c>
      <c r="B300" s="4" t="s">
        <v>491</v>
      </c>
      <c r="C300" s="8">
        <v>769828160500</v>
      </c>
      <c r="D300" s="5" t="s">
        <v>492</v>
      </c>
      <c r="E300" s="4" t="s">
        <v>16</v>
      </c>
      <c r="F300" s="6">
        <v>46688</v>
      </c>
      <c r="G300" s="4">
        <v>17</v>
      </c>
      <c r="H300" s="4">
        <v>0</v>
      </c>
      <c r="I300" s="4" t="s">
        <v>17</v>
      </c>
      <c r="J300" s="4">
        <v>219041</v>
      </c>
    </row>
    <row r="301" spans="1:10">
      <c r="A301" s="11">
        <v>294</v>
      </c>
      <c r="B301" s="4" t="s">
        <v>493</v>
      </c>
      <c r="C301" s="8">
        <v>769828160784</v>
      </c>
      <c r="D301" s="5" t="s">
        <v>494</v>
      </c>
      <c r="E301" s="4" t="s">
        <v>16</v>
      </c>
      <c r="F301" s="6">
        <v>46430</v>
      </c>
      <c r="G301" s="4">
        <v>494</v>
      </c>
      <c r="H301" s="4">
        <v>0</v>
      </c>
      <c r="I301" s="4" t="s">
        <v>17</v>
      </c>
      <c r="J301" s="4" t="s">
        <v>400</v>
      </c>
    </row>
    <row r="302" spans="1:10">
      <c r="A302" s="11">
        <v>295</v>
      </c>
      <c r="B302" s="4" t="s">
        <v>495</v>
      </c>
      <c r="C302" s="8">
        <v>8801104142373</v>
      </c>
      <c r="D302" s="5" t="s">
        <v>496</v>
      </c>
      <c r="E302" s="4" t="s">
        <v>16</v>
      </c>
      <c r="F302" s="6">
        <v>46591</v>
      </c>
      <c r="G302" s="4">
        <v>51</v>
      </c>
      <c r="H302" s="4">
        <v>0</v>
      </c>
      <c r="I302" s="4" t="s">
        <v>17</v>
      </c>
      <c r="J302" s="4" t="s">
        <v>497</v>
      </c>
    </row>
    <row r="303" spans="1:10">
      <c r="A303" s="11">
        <v>296</v>
      </c>
      <c r="B303" s="4" t="s">
        <v>495</v>
      </c>
      <c r="C303" s="8">
        <v>8801104142373</v>
      </c>
      <c r="D303" s="5" t="s">
        <v>496</v>
      </c>
      <c r="E303" s="4" t="s">
        <v>16</v>
      </c>
      <c r="F303" s="6">
        <v>46839</v>
      </c>
      <c r="G303" s="4">
        <v>300</v>
      </c>
      <c r="H303" s="4">
        <v>0</v>
      </c>
      <c r="I303" s="4" t="s">
        <v>17</v>
      </c>
      <c r="J303" s="4" t="s">
        <v>497</v>
      </c>
    </row>
    <row r="304" spans="1:10">
      <c r="A304" s="11">
        <v>297</v>
      </c>
      <c r="B304" s="4" t="s">
        <v>498</v>
      </c>
      <c r="C304" s="8">
        <v>8801104142380</v>
      </c>
      <c r="D304" s="5" t="s">
        <v>499</v>
      </c>
      <c r="E304" s="4" t="s">
        <v>16</v>
      </c>
      <c r="F304" s="6">
        <v>46684</v>
      </c>
      <c r="G304" s="4">
        <v>24</v>
      </c>
      <c r="H304" s="4">
        <v>0</v>
      </c>
      <c r="I304" s="4" t="s">
        <v>17</v>
      </c>
      <c r="J304" s="4" t="s">
        <v>500</v>
      </c>
    </row>
    <row r="305" spans="1:10">
      <c r="A305" s="11">
        <v>298</v>
      </c>
      <c r="B305" s="4" t="s">
        <v>498</v>
      </c>
      <c r="C305" s="8">
        <v>8801104142380</v>
      </c>
      <c r="D305" s="5" t="s">
        <v>499</v>
      </c>
      <c r="E305" s="4" t="s">
        <v>16</v>
      </c>
      <c r="F305" s="6">
        <v>46806</v>
      </c>
      <c r="G305" s="4">
        <v>100</v>
      </c>
      <c r="H305" s="4">
        <v>0</v>
      </c>
      <c r="I305" s="4" t="s">
        <v>17</v>
      </c>
      <c r="J305" s="4" t="s">
        <v>500</v>
      </c>
    </row>
    <row r="306" spans="1:10">
      <c r="A306" s="11">
        <v>299</v>
      </c>
      <c r="B306" s="4" t="s">
        <v>501</v>
      </c>
      <c r="C306" s="8">
        <v>8801104300667</v>
      </c>
      <c r="D306" s="5" t="s">
        <v>502</v>
      </c>
      <c r="E306" s="4" t="s">
        <v>16</v>
      </c>
      <c r="F306" s="6">
        <v>46818</v>
      </c>
      <c r="G306" s="4">
        <v>100</v>
      </c>
      <c r="H306" s="4">
        <v>0</v>
      </c>
      <c r="I306" s="4" t="s">
        <v>17</v>
      </c>
      <c r="J306" s="4" t="s">
        <v>503</v>
      </c>
    </row>
    <row r="307" spans="1:10">
      <c r="A307" s="11">
        <v>300</v>
      </c>
      <c r="B307" s="4" t="s">
        <v>501</v>
      </c>
      <c r="C307" s="8">
        <v>8801104300667</v>
      </c>
      <c r="D307" s="5" t="s">
        <v>502</v>
      </c>
      <c r="E307" s="4" t="s">
        <v>16</v>
      </c>
      <c r="F307" s="6">
        <v>46698</v>
      </c>
      <c r="G307" s="4">
        <v>23</v>
      </c>
      <c r="H307" s="4">
        <v>0</v>
      </c>
      <c r="I307" s="4" t="s">
        <v>17</v>
      </c>
      <c r="J307" s="4" t="s">
        <v>503</v>
      </c>
    </row>
    <row r="308" spans="1:10">
      <c r="A308" s="11">
        <v>301</v>
      </c>
      <c r="B308" s="4" t="s">
        <v>504</v>
      </c>
      <c r="C308" s="8">
        <v>8801104306959</v>
      </c>
      <c r="D308" s="5" t="s">
        <v>505</v>
      </c>
      <c r="E308" s="4" t="s">
        <v>16</v>
      </c>
      <c r="F308" s="6">
        <v>46562</v>
      </c>
      <c r="G308" s="4">
        <v>15</v>
      </c>
      <c r="H308" s="4">
        <v>0</v>
      </c>
      <c r="I308" s="4" t="s">
        <v>17</v>
      </c>
      <c r="J308" s="4" t="s">
        <v>506</v>
      </c>
    </row>
    <row r="309" spans="1:10">
      <c r="A309" s="11">
        <v>302</v>
      </c>
      <c r="B309" s="4" t="s">
        <v>2116</v>
      </c>
      <c r="C309" s="8">
        <v>8801104163057</v>
      </c>
      <c r="D309" s="5" t="s">
        <v>2117</v>
      </c>
      <c r="E309" s="4" t="s">
        <v>16</v>
      </c>
      <c r="F309" s="6">
        <v>46842</v>
      </c>
      <c r="G309" s="4">
        <v>350</v>
      </c>
      <c r="H309" s="4">
        <v>0</v>
      </c>
      <c r="I309" s="4" t="s">
        <v>17</v>
      </c>
      <c r="J309" s="4">
        <v>219073</v>
      </c>
    </row>
    <row r="310" spans="1:10">
      <c r="A310" s="11">
        <v>303</v>
      </c>
      <c r="B310" s="4" t="s">
        <v>507</v>
      </c>
      <c r="C310" s="8">
        <v>20914813794</v>
      </c>
      <c r="D310" s="5" t="s">
        <v>508</v>
      </c>
      <c r="E310" s="4" t="s">
        <v>16</v>
      </c>
      <c r="F310" s="6">
        <v>46350</v>
      </c>
      <c r="G310" s="4">
        <v>32</v>
      </c>
      <c r="H310" s="4">
        <v>0</v>
      </c>
      <c r="I310" s="4" t="s">
        <v>17</v>
      </c>
      <c r="J310" s="4">
        <v>221514</v>
      </c>
    </row>
    <row r="311" spans="1:10">
      <c r="A311" s="11">
        <v>304</v>
      </c>
      <c r="B311" s="4" t="s">
        <v>509</v>
      </c>
      <c r="C311" s="8">
        <v>20914813800</v>
      </c>
      <c r="D311" s="5" t="s">
        <v>510</v>
      </c>
      <c r="E311" s="4" t="s">
        <v>16</v>
      </c>
      <c r="F311" s="6">
        <v>46378</v>
      </c>
      <c r="G311" s="4">
        <v>34</v>
      </c>
      <c r="H311" s="4">
        <v>0</v>
      </c>
      <c r="I311" s="4" t="s">
        <v>17</v>
      </c>
      <c r="J311" s="4">
        <v>221516</v>
      </c>
    </row>
    <row r="312" spans="1:10">
      <c r="A312" s="11">
        <v>305</v>
      </c>
      <c r="B312" s="4" t="s">
        <v>511</v>
      </c>
      <c r="C312" s="8">
        <v>20914040015</v>
      </c>
      <c r="D312" s="5" t="s">
        <v>512</v>
      </c>
      <c r="E312" s="4" t="s">
        <v>8</v>
      </c>
      <c r="F312" s="6">
        <v>46566</v>
      </c>
      <c r="G312" s="4">
        <v>105</v>
      </c>
      <c r="H312" s="4">
        <v>0</v>
      </c>
      <c r="I312" s="4" t="s">
        <v>17</v>
      </c>
      <c r="J312" s="4">
        <v>222020</v>
      </c>
    </row>
    <row r="313" spans="1:10">
      <c r="A313" s="11">
        <v>306</v>
      </c>
      <c r="B313" s="4" t="s">
        <v>513</v>
      </c>
      <c r="C313" s="8">
        <v>20914808400</v>
      </c>
      <c r="D313" s="5" t="s">
        <v>514</v>
      </c>
      <c r="E313" s="4" t="s">
        <v>8</v>
      </c>
      <c r="F313" s="6">
        <v>46566</v>
      </c>
      <c r="G313" s="4">
        <v>106</v>
      </c>
      <c r="H313" s="4">
        <v>0</v>
      </c>
      <c r="I313" s="4" t="s">
        <v>17</v>
      </c>
      <c r="J313" s="4">
        <v>222030</v>
      </c>
    </row>
    <row r="314" spans="1:10">
      <c r="A314" s="11">
        <v>307</v>
      </c>
      <c r="B314" s="4" t="s">
        <v>515</v>
      </c>
      <c r="C314" s="8">
        <v>20914808417</v>
      </c>
      <c r="D314" s="5" t="s">
        <v>516</v>
      </c>
      <c r="E314" s="4" t="s">
        <v>8</v>
      </c>
      <c r="F314" s="6">
        <v>46566</v>
      </c>
      <c r="G314" s="4">
        <v>105</v>
      </c>
      <c r="H314" s="4">
        <v>0</v>
      </c>
      <c r="I314" s="4" t="s">
        <v>17</v>
      </c>
      <c r="J314" s="4">
        <v>222040</v>
      </c>
    </row>
    <row r="315" spans="1:10">
      <c r="A315" s="11">
        <v>308</v>
      </c>
      <c r="B315" s="4" t="s">
        <v>517</v>
      </c>
      <c r="C315" s="8">
        <v>8800284390376</v>
      </c>
      <c r="D315" s="5" t="s">
        <v>518</v>
      </c>
      <c r="E315" s="4" t="s">
        <v>8</v>
      </c>
      <c r="F315" s="6">
        <v>46633</v>
      </c>
      <c r="G315" s="4">
        <v>32</v>
      </c>
      <c r="H315" s="4">
        <v>0</v>
      </c>
      <c r="I315" s="4" t="s">
        <v>17</v>
      </c>
      <c r="J315" s="4">
        <v>222048</v>
      </c>
    </row>
    <row r="316" spans="1:10">
      <c r="A316" s="11">
        <v>309</v>
      </c>
      <c r="B316" s="4" t="s">
        <v>517</v>
      </c>
      <c r="C316" s="8">
        <v>8800284390376</v>
      </c>
      <c r="D316" s="5" t="s">
        <v>518</v>
      </c>
      <c r="E316" s="4" t="s">
        <v>8</v>
      </c>
      <c r="F316" s="6">
        <v>46563</v>
      </c>
      <c r="G316" s="4">
        <v>2</v>
      </c>
      <c r="H316" s="4">
        <v>0</v>
      </c>
      <c r="I316" s="4" t="s">
        <v>17</v>
      </c>
      <c r="J316" s="4">
        <v>222048</v>
      </c>
    </row>
    <row r="317" spans="1:10">
      <c r="A317" s="11">
        <v>310</v>
      </c>
      <c r="B317" s="4" t="s">
        <v>519</v>
      </c>
      <c r="C317" s="8">
        <v>8800284390383</v>
      </c>
      <c r="D317" s="5" t="s">
        <v>520</v>
      </c>
      <c r="E317" s="4" t="s">
        <v>8</v>
      </c>
      <c r="F317" s="6">
        <v>46563</v>
      </c>
      <c r="G317" s="4">
        <v>22</v>
      </c>
      <c r="H317" s="4">
        <v>0</v>
      </c>
      <c r="I317" s="4" t="s">
        <v>17</v>
      </c>
      <c r="J317" s="4">
        <v>222049</v>
      </c>
    </row>
    <row r="318" spans="1:10">
      <c r="A318" s="11">
        <v>311</v>
      </c>
      <c r="B318" s="4" t="s">
        <v>521</v>
      </c>
      <c r="C318" s="8">
        <v>20914815347</v>
      </c>
      <c r="D318" s="5" t="s">
        <v>522</v>
      </c>
      <c r="E318" s="4" t="s">
        <v>8</v>
      </c>
      <c r="F318" s="6">
        <v>46314</v>
      </c>
      <c r="G318" s="4">
        <v>64</v>
      </c>
      <c r="H318" s="4">
        <v>0</v>
      </c>
      <c r="I318" s="4" t="s">
        <v>17</v>
      </c>
      <c r="J318" s="4">
        <v>222050</v>
      </c>
    </row>
    <row r="319" spans="1:10">
      <c r="A319" s="11">
        <v>312</v>
      </c>
      <c r="B319" s="4" t="s">
        <v>523</v>
      </c>
      <c r="C319" s="8">
        <v>8801066600379</v>
      </c>
      <c r="D319" s="5" t="s">
        <v>524</v>
      </c>
      <c r="E319" s="4" t="s">
        <v>8</v>
      </c>
      <c r="F319" s="6">
        <v>46401</v>
      </c>
      <c r="G319" s="4">
        <v>11</v>
      </c>
      <c r="H319" s="4">
        <v>0</v>
      </c>
      <c r="I319" s="4" t="s">
        <v>17</v>
      </c>
      <c r="J319" s="4" t="s">
        <v>525</v>
      </c>
    </row>
    <row r="320" spans="1:10">
      <c r="A320" s="11">
        <v>313</v>
      </c>
      <c r="B320" s="4" t="s">
        <v>526</v>
      </c>
      <c r="C320" s="8">
        <v>8801066600393</v>
      </c>
      <c r="D320" s="5" t="s">
        <v>527</v>
      </c>
      <c r="E320" s="4" t="s">
        <v>8</v>
      </c>
      <c r="F320" s="6">
        <v>46401</v>
      </c>
      <c r="G320" s="4">
        <v>43</v>
      </c>
      <c r="H320" s="4">
        <v>0</v>
      </c>
      <c r="I320" s="4" t="s">
        <v>17</v>
      </c>
      <c r="J320" s="4" t="s">
        <v>528</v>
      </c>
    </row>
    <row r="321" spans="1:10">
      <c r="A321" s="11">
        <v>314</v>
      </c>
      <c r="B321" s="4" t="s">
        <v>529</v>
      </c>
      <c r="C321" s="8">
        <v>20914811950</v>
      </c>
      <c r="D321" s="5" t="s">
        <v>530</v>
      </c>
      <c r="E321" s="4" t="s">
        <v>9</v>
      </c>
      <c r="F321" s="6">
        <v>46707</v>
      </c>
      <c r="G321" s="4">
        <v>23</v>
      </c>
      <c r="H321" s="4">
        <v>0</v>
      </c>
      <c r="I321" s="4" t="s">
        <v>17</v>
      </c>
      <c r="J321" s="4">
        <v>223185</v>
      </c>
    </row>
    <row r="322" spans="1:10">
      <c r="A322" s="11">
        <v>315</v>
      </c>
      <c r="B322" s="4" t="s">
        <v>531</v>
      </c>
      <c r="C322" s="8">
        <v>20914811967</v>
      </c>
      <c r="D322" s="5" t="s">
        <v>532</v>
      </c>
      <c r="E322" s="4" t="s">
        <v>9</v>
      </c>
      <c r="F322" s="6">
        <v>46437</v>
      </c>
      <c r="G322" s="4">
        <v>27</v>
      </c>
      <c r="H322" s="4">
        <v>0</v>
      </c>
      <c r="I322" s="4" t="s">
        <v>17</v>
      </c>
      <c r="J322" s="4">
        <v>223186</v>
      </c>
    </row>
    <row r="323" spans="1:10">
      <c r="A323" s="11">
        <v>316</v>
      </c>
      <c r="B323" s="4" t="s">
        <v>531</v>
      </c>
      <c r="C323" s="8">
        <v>20914811967</v>
      </c>
      <c r="D323" s="5" t="s">
        <v>532</v>
      </c>
      <c r="E323" s="4" t="s">
        <v>9</v>
      </c>
      <c r="F323" s="6">
        <v>46651</v>
      </c>
      <c r="G323" s="4">
        <v>27</v>
      </c>
      <c r="H323" s="4">
        <v>0</v>
      </c>
      <c r="I323" s="4" t="s">
        <v>17</v>
      </c>
      <c r="J323" s="4">
        <v>223186</v>
      </c>
    </row>
    <row r="324" spans="1:10">
      <c r="A324" s="11">
        <v>317</v>
      </c>
      <c r="B324" s="4" t="s">
        <v>533</v>
      </c>
      <c r="C324" s="8">
        <v>20914811974</v>
      </c>
      <c r="D324" s="5" t="s">
        <v>534</v>
      </c>
      <c r="E324" s="4" t="s">
        <v>9</v>
      </c>
      <c r="F324" s="6">
        <v>46707</v>
      </c>
      <c r="G324" s="4">
        <v>30</v>
      </c>
      <c r="H324" s="4">
        <v>0</v>
      </c>
      <c r="I324" s="4" t="s">
        <v>17</v>
      </c>
      <c r="J324" s="4">
        <v>223188</v>
      </c>
    </row>
    <row r="325" spans="1:10">
      <c r="A325" s="11">
        <v>318</v>
      </c>
      <c r="B325" s="4" t="s">
        <v>533</v>
      </c>
      <c r="C325" s="8">
        <v>20914811974</v>
      </c>
      <c r="D325" s="5" t="s">
        <v>534</v>
      </c>
      <c r="E325" s="4" t="s">
        <v>9</v>
      </c>
      <c r="F325" s="6">
        <v>46469</v>
      </c>
      <c r="G325" s="4">
        <v>21</v>
      </c>
      <c r="H325" s="4">
        <v>0</v>
      </c>
      <c r="I325" s="4" t="s">
        <v>17</v>
      </c>
      <c r="J325" s="4">
        <v>223188</v>
      </c>
    </row>
    <row r="326" spans="1:10">
      <c r="A326" s="11">
        <v>319</v>
      </c>
      <c r="B326" s="4" t="s">
        <v>535</v>
      </c>
      <c r="C326" s="8">
        <v>8801075012323</v>
      </c>
      <c r="D326" s="5" t="s">
        <v>536</v>
      </c>
      <c r="E326" s="4" t="s">
        <v>9</v>
      </c>
      <c r="F326" s="6">
        <v>46574</v>
      </c>
      <c r="G326" s="4">
        <v>50</v>
      </c>
      <c r="H326" s="4">
        <v>0</v>
      </c>
      <c r="I326" s="4" t="s">
        <v>17</v>
      </c>
      <c r="J326" s="4" t="s">
        <v>537</v>
      </c>
    </row>
    <row r="327" spans="1:10">
      <c r="A327" s="11">
        <v>320</v>
      </c>
      <c r="B327" s="4" t="s">
        <v>535</v>
      </c>
      <c r="C327" s="8">
        <v>8801075012323</v>
      </c>
      <c r="D327" s="5" t="s">
        <v>536</v>
      </c>
      <c r="E327" s="4" t="s">
        <v>9</v>
      </c>
      <c r="F327" s="6">
        <v>46516</v>
      </c>
      <c r="G327" s="4">
        <v>25</v>
      </c>
      <c r="H327" s="4">
        <v>0</v>
      </c>
      <c r="I327" s="4" t="s">
        <v>17</v>
      </c>
      <c r="J327" s="4" t="s">
        <v>537</v>
      </c>
    </row>
    <row r="328" spans="1:10">
      <c r="A328" s="11">
        <v>321</v>
      </c>
      <c r="B328" s="4" t="s">
        <v>538</v>
      </c>
      <c r="C328" s="8">
        <v>8801075012316</v>
      </c>
      <c r="D328" s="5" t="s">
        <v>539</v>
      </c>
      <c r="E328" s="4" t="s">
        <v>9</v>
      </c>
      <c r="F328" s="6">
        <v>46611</v>
      </c>
      <c r="G328" s="4">
        <v>32</v>
      </c>
      <c r="H328" s="4">
        <v>0</v>
      </c>
      <c r="I328" s="4" t="s">
        <v>17</v>
      </c>
      <c r="J328" s="4" t="s">
        <v>540</v>
      </c>
    </row>
    <row r="329" spans="1:10">
      <c r="A329" s="11">
        <v>322</v>
      </c>
      <c r="B329" s="4" t="s">
        <v>541</v>
      </c>
      <c r="C329" s="8">
        <v>8801075012620</v>
      </c>
      <c r="D329" s="5" t="s">
        <v>542</v>
      </c>
      <c r="E329" s="4" t="s">
        <v>9</v>
      </c>
      <c r="F329" s="6">
        <v>46555</v>
      </c>
      <c r="G329" s="4">
        <v>15</v>
      </c>
      <c r="H329" s="4">
        <v>0</v>
      </c>
      <c r="I329" s="4" t="s">
        <v>17</v>
      </c>
      <c r="J329" s="4" t="s">
        <v>543</v>
      </c>
    </row>
    <row r="330" spans="1:10">
      <c r="A330" s="11">
        <v>323</v>
      </c>
      <c r="B330" s="4" t="s">
        <v>541</v>
      </c>
      <c r="C330" s="8">
        <v>8801075012620</v>
      </c>
      <c r="D330" s="5" t="s">
        <v>542</v>
      </c>
      <c r="E330" s="4" t="s">
        <v>9</v>
      </c>
      <c r="F330" s="6">
        <v>46611</v>
      </c>
      <c r="G330" s="4">
        <v>35</v>
      </c>
      <c r="H330" s="4">
        <v>0</v>
      </c>
      <c r="I330" s="4" t="s">
        <v>17</v>
      </c>
      <c r="J330" s="4" t="s">
        <v>543</v>
      </c>
    </row>
    <row r="331" spans="1:10">
      <c r="A331" s="11">
        <v>324</v>
      </c>
      <c r="B331" s="4" t="s">
        <v>544</v>
      </c>
      <c r="C331" s="8">
        <v>8801075010961</v>
      </c>
      <c r="D331" s="5" t="s">
        <v>545</v>
      </c>
      <c r="E331" s="4" t="s">
        <v>9</v>
      </c>
      <c r="F331" s="6">
        <v>46611</v>
      </c>
      <c r="G331" s="4">
        <v>37</v>
      </c>
      <c r="H331" s="4">
        <v>0</v>
      </c>
      <c r="I331" s="4" t="s">
        <v>17</v>
      </c>
      <c r="J331" s="4" t="s">
        <v>546</v>
      </c>
    </row>
    <row r="332" spans="1:10">
      <c r="A332" s="11">
        <v>325</v>
      </c>
      <c r="B332" s="4" t="s">
        <v>547</v>
      </c>
      <c r="C332" s="8">
        <v>8801075011104</v>
      </c>
      <c r="D332" s="5" t="s">
        <v>548</v>
      </c>
      <c r="E332" s="4" t="s">
        <v>9</v>
      </c>
      <c r="F332" s="6">
        <v>46216</v>
      </c>
      <c r="G332" s="4">
        <v>59</v>
      </c>
      <c r="H332" s="4">
        <v>0</v>
      </c>
      <c r="I332" s="4" t="s">
        <v>17</v>
      </c>
      <c r="J332" s="4" t="s">
        <v>549</v>
      </c>
    </row>
    <row r="333" spans="1:10">
      <c r="A333" s="11">
        <v>326</v>
      </c>
      <c r="B333" s="4" t="s">
        <v>550</v>
      </c>
      <c r="C333" s="8">
        <v>20914811981</v>
      </c>
      <c r="D333" s="5" t="s">
        <v>551</v>
      </c>
      <c r="E333" s="4" t="s">
        <v>9</v>
      </c>
      <c r="F333" s="6">
        <v>46632</v>
      </c>
      <c r="G333" s="4">
        <v>7</v>
      </c>
      <c r="H333" s="4">
        <v>0</v>
      </c>
      <c r="I333" s="4" t="s">
        <v>17</v>
      </c>
      <c r="J333" s="4">
        <v>223194</v>
      </c>
    </row>
    <row r="334" spans="1:10">
      <c r="A334" s="11">
        <v>327</v>
      </c>
      <c r="B334" s="4" t="s">
        <v>550</v>
      </c>
      <c r="C334" s="8">
        <v>20914811981</v>
      </c>
      <c r="D334" s="5" t="s">
        <v>551</v>
      </c>
      <c r="E334" s="4" t="s">
        <v>9</v>
      </c>
      <c r="F334" s="6">
        <v>46707</v>
      </c>
      <c r="G334" s="4">
        <v>30</v>
      </c>
      <c r="H334" s="4">
        <v>0</v>
      </c>
      <c r="I334" s="4" t="s">
        <v>17</v>
      </c>
      <c r="J334" s="4">
        <v>223194</v>
      </c>
    </row>
    <row r="335" spans="1:10">
      <c r="A335" s="11">
        <v>328</v>
      </c>
      <c r="B335" s="4" t="s">
        <v>552</v>
      </c>
      <c r="C335" s="8">
        <v>8801075011111</v>
      </c>
      <c r="D335" s="5" t="s">
        <v>553</v>
      </c>
      <c r="E335" s="4" t="s">
        <v>9</v>
      </c>
      <c r="F335" s="6">
        <v>46245</v>
      </c>
      <c r="G335" s="4">
        <v>2</v>
      </c>
      <c r="H335" s="4">
        <v>0</v>
      </c>
      <c r="I335" s="4" t="s">
        <v>17</v>
      </c>
      <c r="J335" s="4" t="s">
        <v>554</v>
      </c>
    </row>
    <row r="336" spans="1:10">
      <c r="A336" s="11">
        <v>329</v>
      </c>
      <c r="B336" s="4" t="s">
        <v>552</v>
      </c>
      <c r="C336" s="8">
        <v>8801075011111</v>
      </c>
      <c r="D336" s="5" t="s">
        <v>553</v>
      </c>
      <c r="E336" s="4" t="s">
        <v>9</v>
      </c>
      <c r="F336" s="6">
        <v>46182</v>
      </c>
      <c r="G336" s="4">
        <v>9</v>
      </c>
      <c r="H336" s="4">
        <v>0</v>
      </c>
      <c r="I336" s="4" t="s">
        <v>17</v>
      </c>
      <c r="J336" s="4" t="s">
        <v>554</v>
      </c>
    </row>
    <row r="337" spans="1:10">
      <c r="A337" s="11">
        <v>330</v>
      </c>
      <c r="B337" s="4" t="s">
        <v>555</v>
      </c>
      <c r="C337" s="8">
        <v>20914811998</v>
      </c>
      <c r="D337" s="5" t="s">
        <v>556</v>
      </c>
      <c r="E337" s="4" t="s">
        <v>9</v>
      </c>
      <c r="F337" s="6">
        <v>46669</v>
      </c>
      <c r="G337" s="4">
        <v>25</v>
      </c>
      <c r="H337" s="4">
        <v>0</v>
      </c>
      <c r="I337" s="4" t="s">
        <v>17</v>
      </c>
      <c r="J337" s="4">
        <v>223196</v>
      </c>
    </row>
    <row r="338" spans="1:10">
      <c r="A338" s="11">
        <v>331</v>
      </c>
      <c r="B338" s="4" t="s">
        <v>557</v>
      </c>
      <c r="C338" s="8">
        <v>20914812001</v>
      </c>
      <c r="D338" s="5" t="s">
        <v>558</v>
      </c>
      <c r="E338" s="4" t="s">
        <v>9</v>
      </c>
      <c r="F338" s="6">
        <v>46669</v>
      </c>
      <c r="G338" s="4">
        <v>19</v>
      </c>
      <c r="H338" s="4">
        <v>0</v>
      </c>
      <c r="I338" s="4" t="s">
        <v>17</v>
      </c>
      <c r="J338" s="4">
        <v>223198</v>
      </c>
    </row>
    <row r="339" spans="1:10">
      <c r="A339" s="11">
        <v>332</v>
      </c>
      <c r="B339" s="4" t="s">
        <v>559</v>
      </c>
      <c r="C339" s="8">
        <v>8801075010060</v>
      </c>
      <c r="D339" s="5" t="s">
        <v>560</v>
      </c>
      <c r="E339" s="4" t="s">
        <v>9</v>
      </c>
      <c r="F339" s="6">
        <v>46338</v>
      </c>
      <c r="G339" s="4">
        <v>2</v>
      </c>
      <c r="H339" s="4">
        <v>0</v>
      </c>
      <c r="I339" s="4" t="s">
        <v>17</v>
      </c>
      <c r="J339" s="4">
        <v>223200</v>
      </c>
    </row>
    <row r="340" spans="1:10">
      <c r="A340" s="11">
        <v>333</v>
      </c>
      <c r="B340" s="4" t="s">
        <v>561</v>
      </c>
      <c r="C340" s="8">
        <v>8801075010077</v>
      </c>
      <c r="D340" s="5" t="s">
        <v>562</v>
      </c>
      <c r="E340" s="4" t="s">
        <v>9</v>
      </c>
      <c r="F340" s="6">
        <v>46595</v>
      </c>
      <c r="G340" s="4">
        <v>34</v>
      </c>
      <c r="H340" s="4">
        <v>0</v>
      </c>
      <c r="I340" s="4" t="s">
        <v>17</v>
      </c>
      <c r="J340" s="4">
        <v>223201</v>
      </c>
    </row>
    <row r="341" spans="1:10">
      <c r="A341" s="11">
        <v>334</v>
      </c>
      <c r="B341" s="4" t="s">
        <v>563</v>
      </c>
      <c r="C341" s="8">
        <v>8801075011517</v>
      </c>
      <c r="D341" s="5" t="s">
        <v>564</v>
      </c>
      <c r="E341" s="4" t="s">
        <v>9</v>
      </c>
      <c r="F341" s="6">
        <v>46353</v>
      </c>
      <c r="G341" s="4">
        <v>6</v>
      </c>
      <c r="H341" s="4">
        <v>0</v>
      </c>
      <c r="I341" s="4" t="s">
        <v>17</v>
      </c>
      <c r="J341" s="4">
        <v>223202</v>
      </c>
    </row>
    <row r="342" spans="1:10">
      <c r="A342" s="11">
        <v>335</v>
      </c>
      <c r="B342" s="4" t="s">
        <v>565</v>
      </c>
      <c r="C342" s="8">
        <v>880107501053</v>
      </c>
      <c r="D342" s="5" t="s">
        <v>566</v>
      </c>
      <c r="E342" s="4" t="s">
        <v>9</v>
      </c>
      <c r="F342" s="6">
        <v>46412</v>
      </c>
      <c r="G342" s="4">
        <v>12</v>
      </c>
      <c r="H342" s="4">
        <v>0</v>
      </c>
      <c r="I342" s="4" t="s">
        <v>17</v>
      </c>
      <c r="J342" s="4">
        <v>223203</v>
      </c>
    </row>
    <row r="343" spans="1:10">
      <c r="A343" s="11">
        <v>336</v>
      </c>
      <c r="B343" s="4" t="s">
        <v>567</v>
      </c>
      <c r="C343" s="8">
        <v>8801075010084</v>
      </c>
      <c r="D343" s="5" t="s">
        <v>568</v>
      </c>
      <c r="E343" s="4" t="s">
        <v>9</v>
      </c>
      <c r="F343" s="6">
        <v>46566</v>
      </c>
      <c r="G343" s="4">
        <v>32</v>
      </c>
      <c r="H343" s="4">
        <v>0</v>
      </c>
      <c r="I343" s="4" t="s">
        <v>17</v>
      </c>
      <c r="J343" s="4" t="s">
        <v>569</v>
      </c>
    </row>
    <row r="344" spans="1:10">
      <c r="A344" s="11">
        <v>337</v>
      </c>
      <c r="B344" s="4" t="s">
        <v>567</v>
      </c>
      <c r="C344" s="8">
        <v>8801075010084</v>
      </c>
      <c r="D344" s="5" t="s">
        <v>568</v>
      </c>
      <c r="E344" s="4" t="s">
        <v>9</v>
      </c>
      <c r="F344" s="6">
        <v>46580</v>
      </c>
      <c r="G344" s="4">
        <v>30</v>
      </c>
      <c r="H344" s="4">
        <v>0</v>
      </c>
      <c r="I344" s="4" t="s">
        <v>17</v>
      </c>
      <c r="J344" s="4" t="s">
        <v>569</v>
      </c>
    </row>
    <row r="345" spans="1:10">
      <c r="A345" s="11">
        <v>338</v>
      </c>
      <c r="B345" s="4" t="s">
        <v>570</v>
      </c>
      <c r="C345" s="8">
        <v>8801075010091</v>
      </c>
      <c r="D345" s="5" t="s">
        <v>571</v>
      </c>
      <c r="E345" s="4" t="s">
        <v>9</v>
      </c>
      <c r="F345" s="6">
        <v>46560</v>
      </c>
      <c r="G345" s="4">
        <v>29</v>
      </c>
      <c r="H345" s="4">
        <v>0</v>
      </c>
      <c r="I345" s="4" t="s">
        <v>17</v>
      </c>
      <c r="J345" s="4" t="s">
        <v>572</v>
      </c>
    </row>
    <row r="346" spans="1:10">
      <c r="A346" s="11">
        <v>339</v>
      </c>
      <c r="B346" s="4" t="s">
        <v>570</v>
      </c>
      <c r="C346" s="8">
        <v>8801075010091</v>
      </c>
      <c r="D346" s="5" t="s">
        <v>571</v>
      </c>
      <c r="E346" s="4" t="s">
        <v>9</v>
      </c>
      <c r="F346" s="6">
        <v>46618</v>
      </c>
      <c r="G346" s="4">
        <v>32</v>
      </c>
      <c r="H346" s="4">
        <v>0</v>
      </c>
      <c r="I346" s="4" t="s">
        <v>17</v>
      </c>
      <c r="J346" s="4" t="s">
        <v>572</v>
      </c>
    </row>
    <row r="347" spans="1:10">
      <c r="A347" s="11">
        <v>340</v>
      </c>
      <c r="B347" s="4" t="s">
        <v>573</v>
      </c>
      <c r="C347" s="8">
        <v>8801075011029</v>
      </c>
      <c r="D347" s="5" t="s">
        <v>574</v>
      </c>
      <c r="E347" s="4" t="s">
        <v>9</v>
      </c>
      <c r="F347" s="6">
        <v>46560</v>
      </c>
      <c r="G347" s="4">
        <v>35</v>
      </c>
      <c r="H347" s="4">
        <v>0</v>
      </c>
      <c r="I347" s="4" t="s">
        <v>17</v>
      </c>
      <c r="J347" s="4" t="s">
        <v>575</v>
      </c>
    </row>
    <row r="348" spans="1:10">
      <c r="A348" s="11">
        <v>341</v>
      </c>
      <c r="B348" s="4" t="s">
        <v>573</v>
      </c>
      <c r="C348" s="8">
        <v>8801075011029</v>
      </c>
      <c r="D348" s="5" t="s">
        <v>574</v>
      </c>
      <c r="E348" s="4" t="s">
        <v>9</v>
      </c>
      <c r="F348" s="6">
        <v>46559</v>
      </c>
      <c r="G348" s="4">
        <v>23</v>
      </c>
      <c r="H348" s="4">
        <v>0</v>
      </c>
      <c r="I348" s="4" t="s">
        <v>17</v>
      </c>
      <c r="J348" s="4" t="s">
        <v>575</v>
      </c>
    </row>
    <row r="349" spans="1:10">
      <c r="A349" s="11">
        <v>342</v>
      </c>
      <c r="B349" s="4" t="s">
        <v>573</v>
      </c>
      <c r="C349" s="8">
        <v>8801075011029</v>
      </c>
      <c r="D349" s="5" t="s">
        <v>574</v>
      </c>
      <c r="E349" s="4" t="s">
        <v>9</v>
      </c>
      <c r="F349" s="6">
        <v>46227</v>
      </c>
      <c r="G349" s="4">
        <v>1</v>
      </c>
      <c r="H349" s="4">
        <v>0</v>
      </c>
      <c r="I349" s="4" t="s">
        <v>17</v>
      </c>
      <c r="J349" s="4" t="s">
        <v>575</v>
      </c>
    </row>
    <row r="350" spans="1:10">
      <c r="A350" s="11">
        <v>343</v>
      </c>
      <c r="B350" s="4" t="s">
        <v>576</v>
      </c>
      <c r="C350" s="8">
        <v>8801075014464</v>
      </c>
      <c r="D350" s="5" t="s">
        <v>577</v>
      </c>
      <c r="E350" s="4" t="s">
        <v>9</v>
      </c>
      <c r="F350" s="6">
        <v>46246</v>
      </c>
      <c r="G350" s="4">
        <v>21</v>
      </c>
      <c r="H350" s="4">
        <v>0</v>
      </c>
      <c r="I350" s="4" t="s">
        <v>17</v>
      </c>
      <c r="J350" s="4" t="s">
        <v>578</v>
      </c>
    </row>
    <row r="351" spans="1:10">
      <c r="A351" s="11">
        <v>344</v>
      </c>
      <c r="B351" s="4" t="s">
        <v>579</v>
      </c>
      <c r="C351" s="8">
        <v>8801075009989</v>
      </c>
      <c r="D351" s="5" t="s">
        <v>580</v>
      </c>
      <c r="E351" s="4" t="s">
        <v>9</v>
      </c>
      <c r="F351" s="6">
        <v>46243</v>
      </c>
      <c r="G351" s="4">
        <v>23</v>
      </c>
      <c r="H351" s="4">
        <v>0</v>
      </c>
      <c r="I351" s="4" t="s">
        <v>17</v>
      </c>
      <c r="J351" s="4">
        <v>223220</v>
      </c>
    </row>
    <row r="352" spans="1:10">
      <c r="A352" s="11">
        <v>345</v>
      </c>
      <c r="B352" s="4" t="s">
        <v>581</v>
      </c>
      <c r="C352" s="8">
        <v>8801075010008</v>
      </c>
      <c r="D352" s="5" t="s">
        <v>582</v>
      </c>
      <c r="E352" s="4" t="s">
        <v>9</v>
      </c>
      <c r="F352" s="6">
        <v>46168</v>
      </c>
      <c r="G352" s="4">
        <v>1</v>
      </c>
      <c r="H352" s="4">
        <v>0</v>
      </c>
      <c r="I352" s="4" t="s">
        <v>17</v>
      </c>
      <c r="J352" s="4" t="s">
        <v>583</v>
      </c>
    </row>
    <row r="353" spans="1:10">
      <c r="A353" s="11">
        <v>346</v>
      </c>
      <c r="B353" s="4" t="s">
        <v>581</v>
      </c>
      <c r="C353" s="8">
        <v>8801075010008</v>
      </c>
      <c r="D353" s="5" t="s">
        <v>582</v>
      </c>
      <c r="E353" s="4" t="s">
        <v>9</v>
      </c>
      <c r="F353" s="6">
        <v>46252</v>
      </c>
      <c r="G353" s="4">
        <v>16</v>
      </c>
      <c r="H353" s="4">
        <v>0</v>
      </c>
      <c r="I353" s="4" t="s">
        <v>17</v>
      </c>
      <c r="J353" s="4" t="s">
        <v>583</v>
      </c>
    </row>
    <row r="354" spans="1:10">
      <c r="A354" s="11">
        <v>347</v>
      </c>
      <c r="B354" s="4" t="s">
        <v>584</v>
      </c>
      <c r="C354" s="8">
        <v>20914901477</v>
      </c>
      <c r="D354" s="5" t="s">
        <v>585</v>
      </c>
      <c r="E354" s="4" t="s">
        <v>9</v>
      </c>
      <c r="F354" s="6">
        <v>46589</v>
      </c>
      <c r="G354" s="4">
        <v>64</v>
      </c>
      <c r="H354" s="4">
        <v>0</v>
      </c>
      <c r="I354" s="4" t="s">
        <v>17</v>
      </c>
      <c r="J354" s="4" t="s">
        <v>586</v>
      </c>
    </row>
    <row r="355" spans="1:10">
      <c r="A355" s="11">
        <v>348</v>
      </c>
      <c r="B355" s="4" t="s">
        <v>584</v>
      </c>
      <c r="C355" s="8">
        <v>20914901477</v>
      </c>
      <c r="D355" s="5" t="s">
        <v>585</v>
      </c>
      <c r="E355" s="4" t="s">
        <v>9</v>
      </c>
      <c r="F355" s="6">
        <v>46359</v>
      </c>
      <c r="G355" s="4">
        <v>7</v>
      </c>
      <c r="H355" s="4">
        <v>0</v>
      </c>
      <c r="I355" s="4" t="s">
        <v>17</v>
      </c>
      <c r="J355" s="4" t="s">
        <v>586</v>
      </c>
    </row>
    <row r="356" spans="1:10">
      <c r="A356" s="11">
        <v>349</v>
      </c>
      <c r="B356" s="4" t="s">
        <v>587</v>
      </c>
      <c r="C356" s="8">
        <v>20914901484</v>
      </c>
      <c r="D356" s="5" t="s">
        <v>588</v>
      </c>
      <c r="E356" s="4" t="s">
        <v>9</v>
      </c>
      <c r="F356" s="6">
        <v>46493</v>
      </c>
      <c r="G356" s="4">
        <v>7</v>
      </c>
      <c r="H356" s="4">
        <v>0</v>
      </c>
      <c r="I356" s="4" t="s">
        <v>17</v>
      </c>
      <c r="J356" s="4" t="s">
        <v>589</v>
      </c>
    </row>
    <row r="357" spans="1:10">
      <c r="A357" s="11">
        <v>350</v>
      </c>
      <c r="B357" s="4" t="s">
        <v>587</v>
      </c>
      <c r="C357" s="8">
        <v>20914901484</v>
      </c>
      <c r="D357" s="5" t="s">
        <v>588</v>
      </c>
      <c r="E357" s="4" t="s">
        <v>9</v>
      </c>
      <c r="F357" s="6">
        <v>46589</v>
      </c>
      <c r="G357" s="4">
        <v>54</v>
      </c>
      <c r="H357" s="4">
        <v>0</v>
      </c>
      <c r="I357" s="4" t="s">
        <v>17</v>
      </c>
      <c r="J357" s="4" t="s">
        <v>589</v>
      </c>
    </row>
    <row r="358" spans="1:10">
      <c r="A358" s="11">
        <v>351</v>
      </c>
      <c r="B358" s="4" t="s">
        <v>590</v>
      </c>
      <c r="C358" s="8">
        <v>20914901644</v>
      </c>
      <c r="D358" s="5" t="s">
        <v>591</v>
      </c>
      <c r="E358" s="4" t="s">
        <v>9</v>
      </c>
      <c r="F358" s="6">
        <v>46589</v>
      </c>
      <c r="G358" s="4">
        <v>17</v>
      </c>
      <c r="H358" s="4">
        <v>0</v>
      </c>
      <c r="I358" s="4" t="s">
        <v>17</v>
      </c>
      <c r="J358" s="4" t="s">
        <v>592</v>
      </c>
    </row>
    <row r="359" spans="1:10">
      <c r="A359" s="11">
        <v>352</v>
      </c>
      <c r="B359" s="4" t="s">
        <v>590</v>
      </c>
      <c r="C359" s="8">
        <v>20914901644</v>
      </c>
      <c r="D359" s="5" t="s">
        <v>591</v>
      </c>
      <c r="E359" s="4" t="s">
        <v>9</v>
      </c>
      <c r="F359" s="6">
        <v>46493</v>
      </c>
      <c r="G359" s="4">
        <v>47</v>
      </c>
      <c r="H359" s="4">
        <v>0</v>
      </c>
      <c r="I359" s="4" t="s">
        <v>17</v>
      </c>
      <c r="J359" s="4" t="s">
        <v>592</v>
      </c>
    </row>
    <row r="360" spans="1:10">
      <c r="A360" s="11">
        <v>353</v>
      </c>
      <c r="B360" s="4" t="s">
        <v>590</v>
      </c>
      <c r="C360" s="8">
        <v>20914901644</v>
      </c>
      <c r="D360" s="5" t="s">
        <v>591</v>
      </c>
      <c r="E360" s="4" t="s">
        <v>9</v>
      </c>
      <c r="F360" s="6">
        <v>46359</v>
      </c>
      <c r="G360" s="4">
        <v>8</v>
      </c>
      <c r="H360" s="4">
        <v>0</v>
      </c>
      <c r="I360" s="4" t="s">
        <v>17</v>
      </c>
      <c r="J360" s="4" t="s">
        <v>592</v>
      </c>
    </row>
    <row r="361" spans="1:10">
      <c r="A361" s="11">
        <v>354</v>
      </c>
      <c r="B361" s="4" t="s">
        <v>593</v>
      </c>
      <c r="C361" s="8">
        <v>20914901675</v>
      </c>
      <c r="D361" s="5" t="s">
        <v>594</v>
      </c>
      <c r="E361" s="4" t="s">
        <v>9</v>
      </c>
      <c r="F361" s="6">
        <v>46493</v>
      </c>
      <c r="G361" s="4">
        <v>20</v>
      </c>
      <c r="H361" s="4">
        <v>0</v>
      </c>
      <c r="I361" s="4" t="s">
        <v>17</v>
      </c>
      <c r="J361" s="4" t="s">
        <v>595</v>
      </c>
    </row>
    <row r="362" spans="1:10">
      <c r="A362" s="11">
        <v>355</v>
      </c>
      <c r="B362" s="4" t="s">
        <v>593</v>
      </c>
      <c r="C362" s="8">
        <v>20914901675</v>
      </c>
      <c r="D362" s="5" t="s">
        <v>594</v>
      </c>
      <c r="E362" s="4" t="s">
        <v>9</v>
      </c>
      <c r="F362" s="6">
        <v>46589</v>
      </c>
      <c r="G362" s="4">
        <v>38</v>
      </c>
      <c r="H362" s="4">
        <v>0</v>
      </c>
      <c r="I362" s="4" t="s">
        <v>17</v>
      </c>
      <c r="J362" s="4" t="s">
        <v>595</v>
      </c>
    </row>
    <row r="363" spans="1:10">
      <c r="A363" s="11">
        <v>356</v>
      </c>
      <c r="B363" s="4" t="s">
        <v>596</v>
      </c>
      <c r="C363" s="8">
        <v>20914817037</v>
      </c>
      <c r="D363" s="5" t="s">
        <v>597</v>
      </c>
      <c r="E363" s="4" t="s">
        <v>9</v>
      </c>
      <c r="F363" s="6">
        <v>46623</v>
      </c>
      <c r="G363" s="4">
        <v>9</v>
      </c>
      <c r="H363" s="4">
        <v>0</v>
      </c>
      <c r="I363" s="4" t="s">
        <v>17</v>
      </c>
      <c r="J363" s="4" t="s">
        <v>598</v>
      </c>
    </row>
    <row r="364" spans="1:10">
      <c r="A364" s="11">
        <v>357</v>
      </c>
      <c r="B364" s="4" t="s">
        <v>599</v>
      </c>
      <c r="C364" s="8">
        <v>20914817044</v>
      </c>
      <c r="D364" s="5" t="s">
        <v>600</v>
      </c>
      <c r="E364" s="4" t="s">
        <v>9</v>
      </c>
      <c r="F364" s="6">
        <v>46504</v>
      </c>
      <c r="G364" s="4">
        <v>10</v>
      </c>
      <c r="H364" s="4">
        <v>0</v>
      </c>
      <c r="I364" s="4" t="s">
        <v>17</v>
      </c>
      <c r="J364" s="4">
        <v>223321</v>
      </c>
    </row>
    <row r="365" spans="1:10">
      <c r="A365" s="11">
        <v>358</v>
      </c>
      <c r="B365" s="4" t="s">
        <v>601</v>
      </c>
      <c r="C365" s="8">
        <v>20914817051</v>
      </c>
      <c r="D365" s="5" t="s">
        <v>602</v>
      </c>
      <c r="E365" s="4" t="s">
        <v>9</v>
      </c>
      <c r="F365" s="6">
        <v>46486</v>
      </c>
      <c r="G365" s="4">
        <v>10</v>
      </c>
      <c r="H365" s="4">
        <v>0</v>
      </c>
      <c r="I365" s="4" t="s">
        <v>17</v>
      </c>
      <c r="J365" s="4" t="s">
        <v>603</v>
      </c>
    </row>
    <row r="366" spans="1:10">
      <c r="A366" s="11">
        <v>359</v>
      </c>
      <c r="B366" s="4" t="s">
        <v>604</v>
      </c>
      <c r="C366" s="8">
        <v>8801039002100</v>
      </c>
      <c r="D366" s="5" t="s">
        <v>605</v>
      </c>
      <c r="E366" s="4" t="s">
        <v>9</v>
      </c>
      <c r="F366" s="6">
        <v>46332</v>
      </c>
      <c r="G366" s="4">
        <v>18</v>
      </c>
      <c r="H366" s="4">
        <v>0</v>
      </c>
      <c r="I366" s="4" t="s">
        <v>17</v>
      </c>
      <c r="J366" s="4" t="s">
        <v>606</v>
      </c>
    </row>
    <row r="367" spans="1:10">
      <c r="A367" s="11">
        <v>360</v>
      </c>
      <c r="B367" s="4" t="s">
        <v>607</v>
      </c>
      <c r="C367" s="8">
        <v>8801039002117</v>
      </c>
      <c r="D367" s="5" t="s">
        <v>608</v>
      </c>
      <c r="E367" s="4" t="s">
        <v>9</v>
      </c>
      <c r="F367" s="6">
        <v>46466</v>
      </c>
      <c r="G367" s="4">
        <v>10</v>
      </c>
      <c r="H367" s="4">
        <v>0</v>
      </c>
      <c r="I367" s="4" t="s">
        <v>17</v>
      </c>
      <c r="J367" s="4" t="s">
        <v>609</v>
      </c>
    </row>
    <row r="368" spans="1:10">
      <c r="A368" s="11">
        <v>361</v>
      </c>
      <c r="B368" s="4" t="s">
        <v>610</v>
      </c>
      <c r="C368" s="8">
        <v>8801039010808</v>
      </c>
      <c r="D368" s="5" t="s">
        <v>611</v>
      </c>
      <c r="E368" s="4" t="s">
        <v>9</v>
      </c>
      <c r="F368" s="6">
        <v>46611</v>
      </c>
      <c r="G368" s="4">
        <v>5</v>
      </c>
      <c r="H368" s="4">
        <v>0</v>
      </c>
      <c r="I368" s="4" t="s">
        <v>17</v>
      </c>
      <c r="J368" s="4">
        <v>223327</v>
      </c>
    </row>
    <row r="369" spans="1:10">
      <c r="A369" s="11">
        <v>362</v>
      </c>
      <c r="B369" s="4" t="s">
        <v>612</v>
      </c>
      <c r="C369" s="8">
        <v>8801039002131</v>
      </c>
      <c r="D369" s="5" t="s">
        <v>613</v>
      </c>
      <c r="E369" s="4" t="s">
        <v>9</v>
      </c>
      <c r="F369" s="6">
        <v>46457</v>
      </c>
      <c r="G369" s="4">
        <v>23</v>
      </c>
      <c r="H369" s="4">
        <v>0</v>
      </c>
      <c r="I369" s="4" t="s">
        <v>17</v>
      </c>
      <c r="J369" s="4" t="s">
        <v>614</v>
      </c>
    </row>
    <row r="370" spans="1:10">
      <c r="A370" s="11">
        <v>363</v>
      </c>
      <c r="B370" s="4" t="s">
        <v>615</v>
      </c>
      <c r="C370" s="8">
        <v>8801039008522</v>
      </c>
      <c r="D370" s="5" t="s">
        <v>616</v>
      </c>
      <c r="E370" s="4" t="s">
        <v>9</v>
      </c>
      <c r="F370" s="6">
        <v>46396</v>
      </c>
      <c r="G370" s="4">
        <v>9</v>
      </c>
      <c r="H370" s="4">
        <v>0</v>
      </c>
      <c r="I370" s="4" t="s">
        <v>17</v>
      </c>
      <c r="J370" s="4">
        <v>223331</v>
      </c>
    </row>
    <row r="371" spans="1:10">
      <c r="A371" s="11">
        <v>364</v>
      </c>
      <c r="B371" s="4" t="s">
        <v>617</v>
      </c>
      <c r="C371" s="8">
        <v>8801039002612</v>
      </c>
      <c r="D371" s="5" t="s">
        <v>618</v>
      </c>
      <c r="E371" s="4" t="s">
        <v>9</v>
      </c>
      <c r="F371" s="6">
        <v>46519</v>
      </c>
      <c r="G371" s="4">
        <v>6</v>
      </c>
      <c r="H371" s="4">
        <v>0</v>
      </c>
      <c r="I371" s="4" t="s">
        <v>17</v>
      </c>
      <c r="J371" s="4">
        <v>223332</v>
      </c>
    </row>
    <row r="372" spans="1:10">
      <c r="A372" s="11">
        <v>365</v>
      </c>
      <c r="B372" s="4" t="s">
        <v>619</v>
      </c>
      <c r="C372" s="8">
        <v>8801039503065</v>
      </c>
      <c r="D372" s="5" t="s">
        <v>620</v>
      </c>
      <c r="E372" s="4" t="s">
        <v>9</v>
      </c>
      <c r="F372" s="6">
        <v>46397</v>
      </c>
      <c r="G372" s="4">
        <v>17</v>
      </c>
      <c r="H372" s="4">
        <v>0</v>
      </c>
      <c r="I372" s="4" t="s">
        <v>17</v>
      </c>
      <c r="J372" s="4" t="s">
        <v>621</v>
      </c>
    </row>
    <row r="373" spans="1:10">
      <c r="A373" s="11">
        <v>366</v>
      </c>
      <c r="B373" s="4" t="s">
        <v>619</v>
      </c>
      <c r="C373" s="8">
        <v>8801039503065</v>
      </c>
      <c r="D373" s="5" t="s">
        <v>620</v>
      </c>
      <c r="E373" s="4" t="s">
        <v>9</v>
      </c>
      <c r="F373" s="6">
        <v>46321</v>
      </c>
      <c r="G373" s="4">
        <v>1</v>
      </c>
      <c r="H373" s="4">
        <v>0</v>
      </c>
      <c r="I373" s="4" t="s">
        <v>17</v>
      </c>
      <c r="J373" s="4" t="s">
        <v>621</v>
      </c>
    </row>
    <row r="374" spans="1:10">
      <c r="A374" s="11">
        <v>367</v>
      </c>
      <c r="B374" s="4" t="s">
        <v>622</v>
      </c>
      <c r="C374" s="8">
        <v>8801039704004</v>
      </c>
      <c r="D374" s="5" t="s">
        <v>623</v>
      </c>
      <c r="E374" s="4" t="s">
        <v>9</v>
      </c>
      <c r="F374" s="6">
        <v>46408</v>
      </c>
      <c r="G374" s="4">
        <v>9</v>
      </c>
      <c r="H374" s="4">
        <v>0</v>
      </c>
      <c r="I374" s="4" t="s">
        <v>17</v>
      </c>
      <c r="J374" s="4" t="s">
        <v>624</v>
      </c>
    </row>
    <row r="375" spans="1:10">
      <c r="A375" s="11">
        <v>368</v>
      </c>
      <c r="B375" s="4" t="s">
        <v>625</v>
      </c>
      <c r="C375" s="8">
        <v>8801039704035</v>
      </c>
      <c r="D375" s="5" t="s">
        <v>626</v>
      </c>
      <c r="E375" s="4" t="s">
        <v>9</v>
      </c>
      <c r="F375" s="6">
        <v>46567</v>
      </c>
      <c r="G375" s="4">
        <v>11</v>
      </c>
      <c r="H375" s="4">
        <v>0</v>
      </c>
      <c r="I375" s="4" t="s">
        <v>17</v>
      </c>
      <c r="J375" s="4" t="s">
        <v>627</v>
      </c>
    </row>
    <row r="376" spans="1:10">
      <c r="A376" s="11">
        <v>369</v>
      </c>
      <c r="B376" s="4" t="s">
        <v>628</v>
      </c>
      <c r="C376" s="8">
        <v>8801039903421</v>
      </c>
      <c r="D376" s="5" t="s">
        <v>629</v>
      </c>
      <c r="E376" s="4" t="s">
        <v>9</v>
      </c>
      <c r="F376" s="6">
        <v>46499</v>
      </c>
      <c r="G376" s="4">
        <v>4</v>
      </c>
      <c r="H376" s="4">
        <v>0</v>
      </c>
      <c r="I376" s="4" t="s">
        <v>17</v>
      </c>
      <c r="J376" s="4">
        <v>223339</v>
      </c>
    </row>
    <row r="377" spans="1:10">
      <c r="A377" s="11">
        <v>370</v>
      </c>
      <c r="B377" s="4" t="s">
        <v>630</v>
      </c>
      <c r="C377" s="8">
        <v>8801448339309</v>
      </c>
      <c r="D377" s="5" t="s">
        <v>631</v>
      </c>
      <c r="E377" s="4" t="s">
        <v>9</v>
      </c>
      <c r="F377" s="6">
        <v>46498</v>
      </c>
      <c r="G377" s="4">
        <v>4</v>
      </c>
      <c r="H377" s="4">
        <v>0</v>
      </c>
      <c r="I377" s="4" t="s">
        <v>17</v>
      </c>
      <c r="J377" s="4" t="s">
        <v>632</v>
      </c>
    </row>
    <row r="378" spans="1:10">
      <c r="A378" s="11">
        <v>371</v>
      </c>
      <c r="B378" s="4" t="s">
        <v>633</v>
      </c>
      <c r="C378" s="8">
        <v>8804818001196</v>
      </c>
      <c r="D378" s="5" t="s">
        <v>634</v>
      </c>
      <c r="E378" s="4" t="s">
        <v>9</v>
      </c>
      <c r="F378" s="6">
        <v>46532</v>
      </c>
      <c r="G378" s="4">
        <v>3</v>
      </c>
      <c r="H378" s="4">
        <v>0</v>
      </c>
      <c r="I378" s="4" t="s">
        <v>17</v>
      </c>
      <c r="J378" s="4" t="s">
        <v>635</v>
      </c>
    </row>
    <row r="379" spans="1:10">
      <c r="A379" s="11">
        <v>372</v>
      </c>
      <c r="B379" s="4" t="s">
        <v>639</v>
      </c>
      <c r="C379" s="8">
        <v>8801039002810</v>
      </c>
      <c r="D379" s="5" t="s">
        <v>640</v>
      </c>
      <c r="E379" s="4" t="s">
        <v>9</v>
      </c>
      <c r="F379" s="6">
        <v>46529</v>
      </c>
      <c r="G379" s="4">
        <v>9</v>
      </c>
      <c r="H379" s="4">
        <v>0</v>
      </c>
      <c r="I379" s="4" t="s">
        <v>17</v>
      </c>
      <c r="J379" s="4" t="s">
        <v>641</v>
      </c>
    </row>
    <row r="380" spans="1:10">
      <c r="A380" s="11">
        <v>373</v>
      </c>
      <c r="B380" s="4" t="s">
        <v>645</v>
      </c>
      <c r="C380" s="8">
        <v>8801039007563</v>
      </c>
      <c r="D380" s="5" t="s">
        <v>646</v>
      </c>
      <c r="E380" s="4" t="s">
        <v>9</v>
      </c>
      <c r="F380" s="6">
        <v>46285</v>
      </c>
      <c r="G380" s="4">
        <v>11</v>
      </c>
      <c r="H380" s="4">
        <v>0</v>
      </c>
      <c r="I380" s="4" t="s">
        <v>17</v>
      </c>
      <c r="J380" s="4" t="s">
        <v>647</v>
      </c>
    </row>
    <row r="381" spans="1:10">
      <c r="A381" s="11">
        <v>374</v>
      </c>
      <c r="B381" s="4" t="s">
        <v>648</v>
      </c>
      <c r="C381" s="8">
        <v>20914809605</v>
      </c>
      <c r="D381" s="5" t="s">
        <v>649</v>
      </c>
      <c r="E381" s="4" t="s">
        <v>8</v>
      </c>
      <c r="F381" s="6">
        <v>46446</v>
      </c>
      <c r="G381" s="4">
        <v>40</v>
      </c>
      <c r="H381" s="4">
        <v>0</v>
      </c>
      <c r="I381" s="4" t="s">
        <v>17</v>
      </c>
      <c r="J381" s="4">
        <v>224100</v>
      </c>
    </row>
    <row r="382" spans="1:10">
      <c r="A382" s="11">
        <v>375</v>
      </c>
      <c r="B382" s="4" t="s">
        <v>650</v>
      </c>
      <c r="C382" s="8">
        <v>20914809612</v>
      </c>
      <c r="D382" s="5" t="s">
        <v>651</v>
      </c>
      <c r="E382" s="4" t="s">
        <v>8</v>
      </c>
      <c r="F382" s="6">
        <v>46446</v>
      </c>
      <c r="G382" s="4">
        <v>39</v>
      </c>
      <c r="H382" s="4">
        <v>0</v>
      </c>
      <c r="I382" s="4" t="s">
        <v>17</v>
      </c>
      <c r="J382" s="4">
        <v>224105</v>
      </c>
    </row>
    <row r="383" spans="1:10">
      <c r="A383" s="11">
        <v>376</v>
      </c>
      <c r="B383" s="4" t="s">
        <v>652</v>
      </c>
      <c r="C383" s="8">
        <v>20914808288</v>
      </c>
      <c r="D383" s="5" t="s">
        <v>653</v>
      </c>
      <c r="E383" s="4" t="s">
        <v>8</v>
      </c>
      <c r="F383" s="6">
        <v>46492</v>
      </c>
      <c r="G383" s="4">
        <v>200</v>
      </c>
      <c r="H383" s="4">
        <v>0</v>
      </c>
      <c r="I383" s="4" t="s">
        <v>17</v>
      </c>
      <c r="J383" s="4">
        <v>224110</v>
      </c>
    </row>
    <row r="384" spans="1:10">
      <c r="A384" s="11">
        <v>377</v>
      </c>
      <c r="B384" s="4" t="s">
        <v>654</v>
      </c>
      <c r="C384" s="8">
        <v>20914052032</v>
      </c>
      <c r="D384" s="5" t="s">
        <v>655</v>
      </c>
      <c r="E384" s="4" t="s">
        <v>8</v>
      </c>
      <c r="F384" s="6">
        <v>46553</v>
      </c>
      <c r="G384" s="4">
        <v>53</v>
      </c>
      <c r="H384" s="4">
        <v>0</v>
      </c>
      <c r="I384" s="4" t="s">
        <v>17</v>
      </c>
      <c r="J384" s="4">
        <v>224115</v>
      </c>
    </row>
    <row r="385" spans="1:10">
      <c r="A385" s="11">
        <v>378</v>
      </c>
      <c r="B385" s="4" t="s">
        <v>656</v>
      </c>
      <c r="C385" s="8">
        <v>8800284390147</v>
      </c>
      <c r="D385" s="5" t="s">
        <v>657</v>
      </c>
      <c r="E385" s="4" t="s">
        <v>8</v>
      </c>
      <c r="F385" s="6">
        <v>46371</v>
      </c>
      <c r="G385" s="4">
        <v>43</v>
      </c>
      <c r="H385" s="4">
        <v>0</v>
      </c>
      <c r="I385" s="4" t="s">
        <v>17</v>
      </c>
      <c r="J385" s="4">
        <v>224119</v>
      </c>
    </row>
    <row r="386" spans="1:10">
      <c r="A386" s="11">
        <v>379</v>
      </c>
      <c r="B386" s="4" t="s">
        <v>658</v>
      </c>
      <c r="C386" s="8">
        <v>20914809582</v>
      </c>
      <c r="D386" s="5" t="s">
        <v>659</v>
      </c>
      <c r="E386" s="4" t="s">
        <v>8</v>
      </c>
      <c r="F386" s="6">
        <v>46502</v>
      </c>
      <c r="G386" s="4">
        <v>16</v>
      </c>
      <c r="H386" s="4">
        <v>0</v>
      </c>
      <c r="I386" s="4" t="s">
        <v>17</v>
      </c>
      <c r="J386" s="4">
        <v>224120</v>
      </c>
    </row>
    <row r="387" spans="1:10">
      <c r="A387" s="11">
        <v>380</v>
      </c>
      <c r="B387" s="4" t="s">
        <v>660</v>
      </c>
      <c r="C387" s="8">
        <v>8800284390154</v>
      </c>
      <c r="D387" s="5" t="s">
        <v>661</v>
      </c>
      <c r="E387" s="4" t="s">
        <v>8</v>
      </c>
      <c r="F387" s="6">
        <v>46381</v>
      </c>
      <c r="G387" s="4">
        <v>22</v>
      </c>
      <c r="H387" s="4">
        <v>0</v>
      </c>
      <c r="I387" s="4" t="s">
        <v>17</v>
      </c>
      <c r="J387" s="4">
        <v>224121</v>
      </c>
    </row>
    <row r="388" spans="1:10">
      <c r="A388" s="11">
        <v>381</v>
      </c>
      <c r="B388" s="4" t="s">
        <v>662</v>
      </c>
      <c r="C388" s="8">
        <v>8800284390116</v>
      </c>
      <c r="D388" s="5" t="s">
        <v>663</v>
      </c>
      <c r="E388" s="4" t="s">
        <v>8</v>
      </c>
      <c r="F388" s="6">
        <v>46502</v>
      </c>
      <c r="G388" s="4">
        <v>24</v>
      </c>
      <c r="H388" s="4">
        <v>0</v>
      </c>
      <c r="I388" s="4" t="s">
        <v>17</v>
      </c>
      <c r="J388" s="4">
        <v>224122</v>
      </c>
    </row>
    <row r="389" spans="1:10">
      <c r="A389" s="11">
        <v>382</v>
      </c>
      <c r="B389" s="4" t="s">
        <v>664</v>
      </c>
      <c r="C389" s="8">
        <v>20914817617</v>
      </c>
      <c r="D389" s="5" t="s">
        <v>665</v>
      </c>
      <c r="E389" s="4" t="s">
        <v>8</v>
      </c>
      <c r="F389" s="6">
        <v>46446</v>
      </c>
      <c r="G389" s="4">
        <v>21</v>
      </c>
      <c r="H389" s="4">
        <v>0</v>
      </c>
      <c r="I389" s="4" t="s">
        <v>17</v>
      </c>
      <c r="J389" s="4">
        <v>224123</v>
      </c>
    </row>
    <row r="390" spans="1:10">
      <c r="A390" s="11">
        <v>383</v>
      </c>
      <c r="B390" s="4" t="s">
        <v>664</v>
      </c>
      <c r="C390" s="8">
        <v>20914817617</v>
      </c>
      <c r="D390" s="5" t="s">
        <v>665</v>
      </c>
      <c r="E390" s="4" t="s">
        <v>8</v>
      </c>
      <c r="F390" s="6">
        <v>46502</v>
      </c>
      <c r="G390" s="4">
        <v>19</v>
      </c>
      <c r="H390" s="4">
        <v>0</v>
      </c>
      <c r="I390" s="4" t="s">
        <v>17</v>
      </c>
      <c r="J390" s="4">
        <v>224123</v>
      </c>
    </row>
    <row r="391" spans="1:10">
      <c r="A391" s="11">
        <v>384</v>
      </c>
      <c r="B391" s="4" t="s">
        <v>666</v>
      </c>
      <c r="C391" s="8">
        <v>29104812524</v>
      </c>
      <c r="D391" s="5" t="s">
        <v>667</v>
      </c>
      <c r="E391" s="4" t="s">
        <v>8</v>
      </c>
      <c r="F391" s="6">
        <v>46371</v>
      </c>
      <c r="G391" s="4">
        <v>23</v>
      </c>
      <c r="H391" s="4">
        <v>0</v>
      </c>
      <c r="I391" s="4" t="s">
        <v>17</v>
      </c>
      <c r="J391" s="4">
        <v>224124</v>
      </c>
    </row>
    <row r="392" spans="1:10">
      <c r="A392" s="11">
        <v>385</v>
      </c>
      <c r="B392" s="4" t="s">
        <v>668</v>
      </c>
      <c r="C392" s="8">
        <v>20914809599</v>
      </c>
      <c r="D392" s="5" t="s">
        <v>669</v>
      </c>
      <c r="E392" s="4" t="s">
        <v>8</v>
      </c>
      <c r="F392" s="6">
        <v>46502</v>
      </c>
      <c r="G392" s="4">
        <v>16</v>
      </c>
      <c r="H392" s="4">
        <v>0</v>
      </c>
      <c r="I392" s="4" t="s">
        <v>17</v>
      </c>
      <c r="J392" s="4">
        <v>224125</v>
      </c>
    </row>
    <row r="393" spans="1:10">
      <c r="A393" s="11">
        <v>386</v>
      </c>
      <c r="B393" s="4" t="s">
        <v>670</v>
      </c>
      <c r="C393" s="8">
        <v>8800284390123</v>
      </c>
      <c r="D393" s="5" t="s">
        <v>671</v>
      </c>
      <c r="E393" s="4" t="s">
        <v>8</v>
      </c>
      <c r="F393" s="6">
        <v>46254</v>
      </c>
      <c r="G393" s="4">
        <v>30</v>
      </c>
      <c r="H393" s="4">
        <v>0</v>
      </c>
      <c r="I393" s="4" t="s">
        <v>17</v>
      </c>
      <c r="J393" s="4">
        <v>224126</v>
      </c>
    </row>
    <row r="394" spans="1:10">
      <c r="A394" s="11">
        <v>387</v>
      </c>
      <c r="B394" s="4" t="s">
        <v>672</v>
      </c>
      <c r="C394" s="8">
        <v>8800284390130</v>
      </c>
      <c r="D394" s="5" t="s">
        <v>673</v>
      </c>
      <c r="E394" s="4" t="s">
        <v>8</v>
      </c>
      <c r="F394" s="6">
        <v>46254</v>
      </c>
      <c r="G394" s="4">
        <v>31</v>
      </c>
      <c r="H394" s="4">
        <v>0</v>
      </c>
      <c r="I394" s="4" t="s">
        <v>17</v>
      </c>
      <c r="J394" s="4">
        <v>224127</v>
      </c>
    </row>
    <row r="395" spans="1:10">
      <c r="A395" s="11">
        <v>388</v>
      </c>
      <c r="B395" s="4" t="s">
        <v>674</v>
      </c>
      <c r="C395" s="8">
        <v>8800284391793</v>
      </c>
      <c r="D395" s="5" t="s">
        <v>675</v>
      </c>
      <c r="E395" s="4" t="s">
        <v>8</v>
      </c>
      <c r="F395" s="6">
        <v>46461</v>
      </c>
      <c r="G395" s="4">
        <v>30</v>
      </c>
      <c r="H395" s="4">
        <v>0</v>
      </c>
      <c r="I395" s="4" t="s">
        <v>17</v>
      </c>
      <c r="J395" s="4">
        <v>224128</v>
      </c>
    </row>
    <row r="396" spans="1:10">
      <c r="A396" s="11">
        <v>389</v>
      </c>
      <c r="B396" s="4" t="s">
        <v>676</v>
      </c>
      <c r="C396" s="8">
        <v>20914818461</v>
      </c>
      <c r="D396" s="5" t="s">
        <v>677</v>
      </c>
      <c r="E396" s="4" t="s">
        <v>8</v>
      </c>
      <c r="F396" s="6">
        <v>46415</v>
      </c>
      <c r="G396" s="4">
        <v>15</v>
      </c>
      <c r="H396" s="4">
        <v>0</v>
      </c>
      <c r="I396" s="4" t="s">
        <v>17</v>
      </c>
      <c r="J396" s="4">
        <v>224500</v>
      </c>
    </row>
    <row r="397" spans="1:10">
      <c r="A397" s="11">
        <v>390</v>
      </c>
      <c r="B397" s="4" t="s">
        <v>678</v>
      </c>
      <c r="C397" s="8">
        <v>20914818492</v>
      </c>
      <c r="D397" s="5" t="s">
        <v>679</v>
      </c>
      <c r="E397" s="4" t="s">
        <v>8</v>
      </c>
      <c r="F397" s="6">
        <v>46553</v>
      </c>
      <c r="G397" s="4">
        <v>28</v>
      </c>
      <c r="H397" s="4">
        <v>0</v>
      </c>
      <c r="I397" s="4" t="s">
        <v>17</v>
      </c>
      <c r="J397" s="4">
        <v>224505</v>
      </c>
    </row>
    <row r="398" spans="1:10">
      <c r="A398" s="11">
        <v>391</v>
      </c>
      <c r="B398" s="4" t="s">
        <v>680</v>
      </c>
      <c r="C398" s="8">
        <v>20914818478</v>
      </c>
      <c r="D398" s="5" t="s">
        <v>681</v>
      </c>
      <c r="E398" s="4" t="s">
        <v>8</v>
      </c>
      <c r="F398" s="6">
        <v>46563</v>
      </c>
      <c r="G398" s="4">
        <v>2</v>
      </c>
      <c r="H398" s="4">
        <v>0</v>
      </c>
      <c r="I398" s="4" t="s">
        <v>17</v>
      </c>
      <c r="J398" s="4">
        <v>224510</v>
      </c>
    </row>
    <row r="399" spans="1:10">
      <c r="A399" s="11">
        <v>392</v>
      </c>
      <c r="B399" s="4" t="s">
        <v>682</v>
      </c>
      <c r="C399" s="8">
        <v>20914818508</v>
      </c>
      <c r="D399" s="5" t="s">
        <v>683</v>
      </c>
      <c r="E399" s="4" t="s">
        <v>8</v>
      </c>
      <c r="F399" s="6">
        <v>46381</v>
      </c>
      <c r="G399" s="4">
        <v>1</v>
      </c>
      <c r="H399" s="4">
        <v>0</v>
      </c>
      <c r="I399" s="4" t="s">
        <v>17</v>
      </c>
      <c r="J399" s="4">
        <v>224515</v>
      </c>
    </row>
    <row r="400" spans="1:10">
      <c r="A400" s="11">
        <v>393</v>
      </c>
      <c r="B400" s="4" t="s">
        <v>684</v>
      </c>
      <c r="C400" s="8">
        <v>8800284390185</v>
      </c>
      <c r="D400" s="5" t="s">
        <v>685</v>
      </c>
      <c r="E400" s="4" t="s">
        <v>8</v>
      </c>
      <c r="F400" s="6">
        <v>46492</v>
      </c>
      <c r="G400" s="4">
        <v>29</v>
      </c>
      <c r="H400" s="4">
        <v>0</v>
      </c>
      <c r="I400" s="4" t="s">
        <v>17</v>
      </c>
      <c r="J400" s="4">
        <v>224521</v>
      </c>
    </row>
    <row r="401" spans="1:10">
      <c r="A401" s="11">
        <v>394</v>
      </c>
      <c r="B401" s="4" t="s">
        <v>686</v>
      </c>
      <c r="C401" s="8">
        <v>8800284390208</v>
      </c>
      <c r="D401" s="5" t="s">
        <v>687</v>
      </c>
      <c r="E401" s="4" t="s">
        <v>8</v>
      </c>
      <c r="F401" s="6">
        <v>46492</v>
      </c>
      <c r="G401" s="4">
        <v>6</v>
      </c>
      <c r="H401" s="4">
        <v>0</v>
      </c>
      <c r="I401" s="4" t="s">
        <v>17</v>
      </c>
      <c r="J401" s="4">
        <v>224522</v>
      </c>
    </row>
    <row r="402" spans="1:10">
      <c r="A402" s="11">
        <v>395</v>
      </c>
      <c r="B402" s="4" t="s">
        <v>688</v>
      </c>
      <c r="C402" s="8">
        <v>8800284390215</v>
      </c>
      <c r="D402" s="5" t="s">
        <v>689</v>
      </c>
      <c r="E402" s="4" t="s">
        <v>8</v>
      </c>
      <c r="F402" s="6">
        <v>46371</v>
      </c>
      <c r="G402" s="4">
        <v>14</v>
      </c>
      <c r="H402" s="4">
        <v>0</v>
      </c>
      <c r="I402" s="4" t="s">
        <v>17</v>
      </c>
      <c r="J402" s="4">
        <v>224523</v>
      </c>
    </row>
    <row r="403" spans="1:10">
      <c r="A403" s="11">
        <v>396</v>
      </c>
      <c r="B403" s="4" t="s">
        <v>690</v>
      </c>
      <c r="C403" s="8">
        <v>8800284390192</v>
      </c>
      <c r="D403" s="5" t="s">
        <v>691</v>
      </c>
      <c r="E403" s="4" t="s">
        <v>8</v>
      </c>
      <c r="F403" s="6">
        <v>46371</v>
      </c>
      <c r="G403" s="4">
        <v>21</v>
      </c>
      <c r="H403" s="4">
        <v>0</v>
      </c>
      <c r="I403" s="4" t="s">
        <v>17</v>
      </c>
      <c r="J403" s="4">
        <v>224524</v>
      </c>
    </row>
    <row r="404" spans="1:10">
      <c r="A404" s="11">
        <v>397</v>
      </c>
      <c r="B404" s="4" t="s">
        <v>692</v>
      </c>
      <c r="C404" s="8">
        <v>20914815897</v>
      </c>
      <c r="D404" s="5" t="s">
        <v>693</v>
      </c>
      <c r="E404" s="4" t="s">
        <v>8</v>
      </c>
      <c r="F404" s="6">
        <v>46657</v>
      </c>
      <c r="G404" s="4">
        <v>44</v>
      </c>
      <c r="H404" s="4">
        <v>0</v>
      </c>
      <c r="I404" s="4" t="s">
        <v>17</v>
      </c>
      <c r="J404" s="4">
        <v>224525</v>
      </c>
    </row>
    <row r="405" spans="1:10">
      <c r="A405" s="11">
        <v>398</v>
      </c>
      <c r="B405" s="4" t="s">
        <v>692</v>
      </c>
      <c r="C405" s="8">
        <v>20914815897</v>
      </c>
      <c r="D405" s="5" t="s">
        <v>693</v>
      </c>
      <c r="E405" s="4" t="s">
        <v>8</v>
      </c>
      <c r="F405" s="6">
        <v>46779</v>
      </c>
      <c r="G405" s="4">
        <v>99</v>
      </c>
      <c r="H405" s="4">
        <v>0</v>
      </c>
      <c r="I405" s="4" t="s">
        <v>17</v>
      </c>
      <c r="J405" s="4">
        <v>224525</v>
      </c>
    </row>
    <row r="406" spans="1:10">
      <c r="A406" s="11">
        <v>399</v>
      </c>
      <c r="B406" s="4" t="s">
        <v>694</v>
      </c>
      <c r="C406" s="8">
        <v>8801066650305</v>
      </c>
      <c r="D406" s="5" t="s">
        <v>695</v>
      </c>
      <c r="E406" s="4" t="s">
        <v>8</v>
      </c>
      <c r="F406" s="6">
        <v>46407</v>
      </c>
      <c r="G406" s="4">
        <v>36</v>
      </c>
      <c r="H406" s="4">
        <v>0</v>
      </c>
      <c r="I406" s="4" t="s">
        <v>17</v>
      </c>
      <c r="J406" s="4" t="s">
        <v>696</v>
      </c>
    </row>
    <row r="407" spans="1:10">
      <c r="A407" s="11">
        <v>400</v>
      </c>
      <c r="B407" s="4" t="s">
        <v>697</v>
      </c>
      <c r="C407" s="8">
        <v>8801066650336</v>
      </c>
      <c r="D407" s="5" t="s">
        <v>698</v>
      </c>
      <c r="E407" s="4" t="s">
        <v>8</v>
      </c>
      <c r="F407" s="6">
        <v>46443</v>
      </c>
      <c r="G407" s="4">
        <v>27</v>
      </c>
      <c r="H407" s="4">
        <v>0</v>
      </c>
      <c r="I407" s="4" t="s">
        <v>17</v>
      </c>
      <c r="J407" s="4" t="s">
        <v>699</v>
      </c>
    </row>
    <row r="408" spans="1:10">
      <c r="A408" s="11">
        <v>401</v>
      </c>
      <c r="B408" s="4" t="s">
        <v>697</v>
      </c>
      <c r="C408" s="8">
        <v>8801066650336</v>
      </c>
      <c r="D408" s="5" t="s">
        <v>698</v>
      </c>
      <c r="E408" s="4" t="s">
        <v>8</v>
      </c>
      <c r="F408" s="6">
        <v>46407</v>
      </c>
      <c r="G408" s="4">
        <v>13</v>
      </c>
      <c r="H408" s="4">
        <v>0</v>
      </c>
      <c r="I408" s="4" t="s">
        <v>17</v>
      </c>
      <c r="J408" s="4" t="s">
        <v>699</v>
      </c>
    </row>
    <row r="409" spans="1:10">
      <c r="A409" s="11">
        <v>402</v>
      </c>
      <c r="B409" s="4" t="s">
        <v>700</v>
      </c>
      <c r="C409" s="8">
        <v>8801066651036</v>
      </c>
      <c r="D409" s="5" t="s">
        <v>701</v>
      </c>
      <c r="E409" s="4" t="s">
        <v>8</v>
      </c>
      <c r="F409" s="6">
        <v>46392</v>
      </c>
      <c r="G409" s="4">
        <v>23</v>
      </c>
      <c r="H409" s="4">
        <v>0</v>
      </c>
      <c r="I409" s="4" t="s">
        <v>17</v>
      </c>
      <c r="J409" s="4">
        <v>224560</v>
      </c>
    </row>
    <row r="410" spans="1:10">
      <c r="A410" s="11">
        <v>403</v>
      </c>
      <c r="B410" s="4" t="s">
        <v>702</v>
      </c>
      <c r="C410" s="8">
        <v>8801066651029</v>
      </c>
      <c r="D410" s="5" t="s">
        <v>703</v>
      </c>
      <c r="E410" s="4" t="s">
        <v>8</v>
      </c>
      <c r="F410" s="6">
        <v>46441</v>
      </c>
      <c r="G410" s="4">
        <v>24</v>
      </c>
      <c r="H410" s="4">
        <v>0</v>
      </c>
      <c r="I410" s="4" t="s">
        <v>17</v>
      </c>
      <c r="J410" s="4">
        <v>224563</v>
      </c>
    </row>
    <row r="411" spans="1:10">
      <c r="A411" s="11">
        <v>404</v>
      </c>
      <c r="B411" s="4" t="s">
        <v>704</v>
      </c>
      <c r="C411" s="8">
        <v>8801066651005</v>
      </c>
      <c r="D411" s="5" t="s">
        <v>705</v>
      </c>
      <c r="E411" s="4" t="s">
        <v>8</v>
      </c>
      <c r="F411" s="6">
        <v>46392</v>
      </c>
      <c r="G411" s="4">
        <v>1</v>
      </c>
      <c r="H411" s="4">
        <v>0</v>
      </c>
      <c r="I411" s="4" t="s">
        <v>17</v>
      </c>
      <c r="J411" s="4">
        <v>224568</v>
      </c>
    </row>
    <row r="412" spans="1:10">
      <c r="A412" s="11">
        <v>405</v>
      </c>
      <c r="B412" s="4" t="s">
        <v>704</v>
      </c>
      <c r="C412" s="8">
        <v>8801066651005</v>
      </c>
      <c r="D412" s="5" t="s">
        <v>705</v>
      </c>
      <c r="E412" s="4" t="s">
        <v>8</v>
      </c>
      <c r="F412" s="6">
        <v>46441</v>
      </c>
      <c r="G412" s="4">
        <v>10</v>
      </c>
      <c r="H412" s="4">
        <v>0</v>
      </c>
      <c r="I412" s="4" t="s">
        <v>17</v>
      </c>
      <c r="J412" s="4">
        <v>224568</v>
      </c>
    </row>
    <row r="413" spans="1:10">
      <c r="A413" s="11">
        <v>406</v>
      </c>
      <c r="B413" s="4" t="s">
        <v>706</v>
      </c>
      <c r="C413" s="8">
        <v>8801066651012</v>
      </c>
      <c r="D413" s="5" t="s">
        <v>707</v>
      </c>
      <c r="E413" s="4" t="s">
        <v>8</v>
      </c>
      <c r="F413" s="6">
        <v>46392</v>
      </c>
      <c r="G413" s="4">
        <v>24</v>
      </c>
      <c r="H413" s="4">
        <v>0</v>
      </c>
      <c r="I413" s="4" t="s">
        <v>17</v>
      </c>
      <c r="J413" s="4">
        <v>224572</v>
      </c>
    </row>
    <row r="414" spans="1:10">
      <c r="A414" s="11">
        <v>407</v>
      </c>
      <c r="B414" s="4" t="s">
        <v>708</v>
      </c>
      <c r="C414" s="8">
        <v>20914901934</v>
      </c>
      <c r="D414" s="5" t="s">
        <v>709</v>
      </c>
      <c r="E414" s="4" t="s">
        <v>9</v>
      </c>
      <c r="F414" s="6">
        <v>46651</v>
      </c>
      <c r="G414" s="4">
        <v>25</v>
      </c>
      <c r="H414" s="4">
        <v>0</v>
      </c>
      <c r="I414" s="4" t="s">
        <v>17</v>
      </c>
      <c r="J414" s="4">
        <v>225016</v>
      </c>
    </row>
    <row r="415" spans="1:10">
      <c r="A415" s="11">
        <v>408</v>
      </c>
      <c r="B415" s="4" t="s">
        <v>710</v>
      </c>
      <c r="C415" s="8">
        <v>20914901927</v>
      </c>
      <c r="D415" s="5" t="s">
        <v>711</v>
      </c>
      <c r="E415" s="4" t="s">
        <v>9</v>
      </c>
      <c r="F415" s="6">
        <v>46707</v>
      </c>
      <c r="G415" s="4">
        <v>22</v>
      </c>
      <c r="H415" s="4">
        <v>0</v>
      </c>
      <c r="I415" s="4" t="s">
        <v>17</v>
      </c>
      <c r="J415" s="4">
        <v>225026</v>
      </c>
    </row>
    <row r="416" spans="1:10">
      <c r="A416" s="11">
        <v>409</v>
      </c>
      <c r="B416" s="4" t="s">
        <v>712</v>
      </c>
      <c r="C416" s="8">
        <v>20914901910</v>
      </c>
      <c r="D416" s="5" t="s">
        <v>713</v>
      </c>
      <c r="E416" s="4" t="s">
        <v>9</v>
      </c>
      <c r="F416" s="6">
        <v>46707</v>
      </c>
      <c r="G416" s="4">
        <v>32</v>
      </c>
      <c r="H416" s="4">
        <v>0</v>
      </c>
      <c r="I416" s="4" t="s">
        <v>17</v>
      </c>
      <c r="J416" s="4" t="s">
        <v>714</v>
      </c>
    </row>
    <row r="417" spans="1:10">
      <c r="A417" s="11">
        <v>410</v>
      </c>
      <c r="B417" s="4" t="s">
        <v>712</v>
      </c>
      <c r="C417" s="8">
        <v>20914901910</v>
      </c>
      <c r="D417" s="5" t="s">
        <v>713</v>
      </c>
      <c r="E417" s="4" t="s">
        <v>9</v>
      </c>
      <c r="F417" s="6">
        <v>46595</v>
      </c>
      <c r="G417" s="4">
        <v>31</v>
      </c>
      <c r="H417" s="4">
        <v>0</v>
      </c>
      <c r="I417" s="4" t="s">
        <v>17</v>
      </c>
      <c r="J417" s="4" t="s">
        <v>714</v>
      </c>
    </row>
    <row r="418" spans="1:10">
      <c r="A418" s="11">
        <v>411</v>
      </c>
      <c r="B418" s="4" t="s">
        <v>715</v>
      </c>
      <c r="C418" s="8">
        <v>20914902047</v>
      </c>
      <c r="D418" s="5" t="s">
        <v>716</v>
      </c>
      <c r="E418" s="4" t="s">
        <v>9</v>
      </c>
      <c r="F418" s="6"/>
      <c r="G418" s="4">
        <v>5</v>
      </c>
      <c r="H418" s="4">
        <v>0</v>
      </c>
      <c r="I418" s="4" t="s">
        <v>17</v>
      </c>
      <c r="J418" s="4" t="s">
        <v>717</v>
      </c>
    </row>
    <row r="419" spans="1:10">
      <c r="A419" s="11">
        <v>412</v>
      </c>
      <c r="B419" s="4" t="s">
        <v>718</v>
      </c>
      <c r="C419" s="8">
        <v>20914902146</v>
      </c>
      <c r="D419" s="5" t="s">
        <v>719</v>
      </c>
      <c r="E419" s="4" t="s">
        <v>9</v>
      </c>
      <c r="F419" s="6"/>
      <c r="G419" s="4">
        <v>8</v>
      </c>
      <c r="H419" s="4">
        <v>0</v>
      </c>
      <c r="I419" s="4" t="s">
        <v>17</v>
      </c>
      <c r="J419" s="4" t="s">
        <v>720</v>
      </c>
    </row>
    <row r="420" spans="1:10">
      <c r="A420" s="11">
        <v>413</v>
      </c>
      <c r="B420" s="4" t="s">
        <v>721</v>
      </c>
      <c r="C420" s="8">
        <v>20914902139</v>
      </c>
      <c r="D420" s="5" t="s">
        <v>722</v>
      </c>
      <c r="E420" s="4" t="s">
        <v>9</v>
      </c>
      <c r="F420" s="6">
        <v>46669</v>
      </c>
      <c r="G420" s="4">
        <v>6</v>
      </c>
      <c r="H420" s="4">
        <v>0</v>
      </c>
      <c r="I420" s="4" t="s">
        <v>17</v>
      </c>
      <c r="J420" s="4">
        <v>225071</v>
      </c>
    </row>
    <row r="421" spans="1:10">
      <c r="A421" s="11">
        <v>414</v>
      </c>
      <c r="B421" s="4" t="s">
        <v>723</v>
      </c>
      <c r="C421" s="8">
        <v>20914817846</v>
      </c>
      <c r="D421" s="5" t="s">
        <v>724</v>
      </c>
      <c r="E421" s="4" t="s">
        <v>9</v>
      </c>
      <c r="F421" s="6">
        <v>46408</v>
      </c>
      <c r="G421" s="4">
        <v>24</v>
      </c>
      <c r="H421" s="4">
        <v>0</v>
      </c>
      <c r="I421" s="4" t="s">
        <v>17</v>
      </c>
      <c r="J421" s="4">
        <v>225073</v>
      </c>
    </row>
    <row r="422" spans="1:10">
      <c r="A422" s="11">
        <v>415</v>
      </c>
      <c r="B422" s="4" t="s">
        <v>725</v>
      </c>
      <c r="C422" s="8">
        <v>20914812209</v>
      </c>
      <c r="D422" s="5" t="s">
        <v>726</v>
      </c>
      <c r="E422" s="4" t="s">
        <v>9</v>
      </c>
      <c r="F422" s="6">
        <v>46639</v>
      </c>
      <c r="G422" s="4">
        <v>23</v>
      </c>
      <c r="H422" s="4">
        <v>0</v>
      </c>
      <c r="I422" s="4" t="s">
        <v>17</v>
      </c>
      <c r="J422" s="4">
        <v>225075</v>
      </c>
    </row>
    <row r="423" spans="1:10">
      <c r="A423" s="11">
        <v>416</v>
      </c>
      <c r="B423" s="4" t="s">
        <v>727</v>
      </c>
      <c r="C423" s="8">
        <v>20914812216</v>
      </c>
      <c r="D423" s="5" t="s">
        <v>728</v>
      </c>
      <c r="E423" s="4" t="s">
        <v>9</v>
      </c>
      <c r="F423" s="6">
        <v>46560</v>
      </c>
      <c r="G423" s="4">
        <v>9</v>
      </c>
      <c r="H423" s="4">
        <v>0</v>
      </c>
      <c r="I423" s="4" t="s">
        <v>17</v>
      </c>
      <c r="J423" s="4">
        <v>225077</v>
      </c>
    </row>
    <row r="424" spans="1:10">
      <c r="A424" s="11">
        <v>417</v>
      </c>
      <c r="B424" s="4" t="s">
        <v>729</v>
      </c>
      <c r="C424" s="8">
        <v>20914817068</v>
      </c>
      <c r="D424" s="5" t="s">
        <v>730</v>
      </c>
      <c r="E424" s="4" t="s">
        <v>9</v>
      </c>
      <c r="F424" s="6">
        <v>46472</v>
      </c>
      <c r="G424" s="4">
        <v>7</v>
      </c>
      <c r="H424" s="4">
        <v>0</v>
      </c>
      <c r="I424" s="4" t="s">
        <v>17</v>
      </c>
      <c r="J424" s="4" t="s">
        <v>731</v>
      </c>
    </row>
    <row r="425" spans="1:10">
      <c r="A425" s="11">
        <v>418</v>
      </c>
      <c r="B425" s="4" t="s">
        <v>729</v>
      </c>
      <c r="C425" s="8">
        <v>20914817068</v>
      </c>
      <c r="D425" s="5" t="s">
        <v>730</v>
      </c>
      <c r="E425" s="4" t="s">
        <v>9</v>
      </c>
      <c r="F425" s="6">
        <v>46568</v>
      </c>
      <c r="G425" s="4">
        <v>56</v>
      </c>
      <c r="H425" s="4">
        <v>0</v>
      </c>
      <c r="I425" s="4" t="s">
        <v>17</v>
      </c>
      <c r="J425" s="4" t="s">
        <v>731</v>
      </c>
    </row>
    <row r="426" spans="1:10">
      <c r="A426" s="11">
        <v>419</v>
      </c>
      <c r="B426" s="4" t="s">
        <v>732</v>
      </c>
      <c r="C426" s="8">
        <v>20914817075</v>
      </c>
      <c r="D426" s="5" t="s">
        <v>733</v>
      </c>
      <c r="E426" s="4" t="s">
        <v>9</v>
      </c>
      <c r="F426" s="6">
        <v>46541</v>
      </c>
      <c r="G426" s="4">
        <v>39</v>
      </c>
      <c r="H426" s="4">
        <v>0</v>
      </c>
      <c r="I426" s="4" t="s">
        <v>17</v>
      </c>
      <c r="J426" s="4" t="s">
        <v>734</v>
      </c>
    </row>
    <row r="427" spans="1:10">
      <c r="A427" s="11">
        <v>420</v>
      </c>
      <c r="B427" s="4" t="s">
        <v>735</v>
      </c>
      <c r="C427" s="8">
        <v>20914807397</v>
      </c>
      <c r="D427" s="5" t="s">
        <v>736</v>
      </c>
      <c r="E427" s="4" t="s">
        <v>9</v>
      </c>
      <c r="F427" s="6">
        <v>46684</v>
      </c>
      <c r="G427" s="4">
        <v>16</v>
      </c>
      <c r="H427" s="4">
        <v>0</v>
      </c>
      <c r="I427" s="4" t="s">
        <v>17</v>
      </c>
      <c r="J427" s="4">
        <v>232012</v>
      </c>
    </row>
    <row r="428" spans="1:10">
      <c r="A428" s="11">
        <v>421</v>
      </c>
      <c r="B428" s="4" t="s">
        <v>737</v>
      </c>
      <c r="C428" s="8">
        <v>20914811370</v>
      </c>
      <c r="D428" s="5" t="s">
        <v>738</v>
      </c>
      <c r="E428" s="4" t="s">
        <v>9</v>
      </c>
      <c r="F428" s="6">
        <v>46684</v>
      </c>
      <c r="G428" s="4">
        <v>94</v>
      </c>
      <c r="H428" s="4">
        <v>0</v>
      </c>
      <c r="I428" s="4" t="s">
        <v>17</v>
      </c>
      <c r="J428" s="4" t="s">
        <v>739</v>
      </c>
    </row>
    <row r="429" spans="1:10">
      <c r="A429" s="11">
        <v>422</v>
      </c>
      <c r="B429" s="4" t="s">
        <v>740</v>
      </c>
      <c r="C429" s="8">
        <v>8801039915578</v>
      </c>
      <c r="D429" s="5" t="s">
        <v>741</v>
      </c>
      <c r="E429" s="4" t="s">
        <v>9</v>
      </c>
      <c r="F429" s="6">
        <v>46766</v>
      </c>
      <c r="G429" s="4">
        <v>13</v>
      </c>
      <c r="H429" s="4">
        <v>0</v>
      </c>
      <c r="I429" s="4" t="s">
        <v>17</v>
      </c>
      <c r="J429" s="4">
        <v>232019</v>
      </c>
    </row>
    <row r="430" spans="1:10">
      <c r="A430" s="11">
        <v>423</v>
      </c>
      <c r="B430" s="4" t="s">
        <v>742</v>
      </c>
      <c r="C430" s="8">
        <v>8801039915585</v>
      </c>
      <c r="D430" s="5" t="s">
        <v>743</v>
      </c>
      <c r="E430" s="4" t="s">
        <v>9</v>
      </c>
      <c r="F430" s="6">
        <v>46762</v>
      </c>
      <c r="G430" s="4">
        <v>20</v>
      </c>
      <c r="H430" s="4">
        <v>0</v>
      </c>
      <c r="I430" s="4" t="s">
        <v>17</v>
      </c>
      <c r="J430" s="4" t="s">
        <v>744</v>
      </c>
    </row>
    <row r="431" spans="1:10">
      <c r="A431" s="11">
        <v>424</v>
      </c>
      <c r="B431" s="4" t="s">
        <v>745</v>
      </c>
      <c r="C431" s="8">
        <v>8801127120013</v>
      </c>
      <c r="D431" s="5" t="s">
        <v>746</v>
      </c>
      <c r="E431" s="4" t="s">
        <v>9</v>
      </c>
      <c r="F431" s="6">
        <v>46401</v>
      </c>
      <c r="G431" s="4">
        <v>74</v>
      </c>
      <c r="H431" s="4">
        <v>0</v>
      </c>
      <c r="I431" s="4" t="s">
        <v>17</v>
      </c>
      <c r="J431" s="4" t="s">
        <v>747</v>
      </c>
    </row>
    <row r="432" spans="1:10">
      <c r="A432" s="11">
        <v>425</v>
      </c>
      <c r="B432" s="4" t="s">
        <v>745</v>
      </c>
      <c r="C432" s="8">
        <v>8801127120013</v>
      </c>
      <c r="D432" s="5" t="s">
        <v>746</v>
      </c>
      <c r="E432" s="4" t="s">
        <v>9</v>
      </c>
      <c r="F432" s="6">
        <v>46372</v>
      </c>
      <c r="G432" s="4">
        <v>30</v>
      </c>
      <c r="H432" s="4">
        <v>0</v>
      </c>
      <c r="I432" s="4" t="s">
        <v>17</v>
      </c>
      <c r="J432" s="4" t="s">
        <v>747</v>
      </c>
    </row>
    <row r="433" spans="1:10">
      <c r="A433" s="11">
        <v>426</v>
      </c>
      <c r="B433" s="4" t="s">
        <v>745</v>
      </c>
      <c r="C433" s="8">
        <v>8801127120013</v>
      </c>
      <c r="D433" s="5" t="s">
        <v>746</v>
      </c>
      <c r="E433" s="4" t="s">
        <v>9</v>
      </c>
      <c r="F433" s="6">
        <v>46419</v>
      </c>
      <c r="G433" s="4">
        <v>41</v>
      </c>
      <c r="H433" s="4">
        <v>0</v>
      </c>
      <c r="I433" s="4" t="s">
        <v>17</v>
      </c>
      <c r="J433" s="4" t="s">
        <v>747</v>
      </c>
    </row>
    <row r="434" spans="1:10">
      <c r="A434" s="11">
        <v>427</v>
      </c>
      <c r="B434" s="4" t="s">
        <v>748</v>
      </c>
      <c r="C434" s="8">
        <v>8801127511057</v>
      </c>
      <c r="D434" s="5" t="s">
        <v>749</v>
      </c>
      <c r="E434" s="4" t="s">
        <v>16</v>
      </c>
      <c r="F434" s="6">
        <v>46509</v>
      </c>
      <c r="G434" s="4">
        <v>40</v>
      </c>
      <c r="H434" s="4">
        <v>0</v>
      </c>
      <c r="I434" s="4" t="s">
        <v>17</v>
      </c>
      <c r="J434" s="4" t="s">
        <v>750</v>
      </c>
    </row>
    <row r="435" spans="1:10">
      <c r="A435" s="11">
        <v>428</v>
      </c>
      <c r="B435" s="4" t="s">
        <v>748</v>
      </c>
      <c r="C435" s="8">
        <v>8801127511057</v>
      </c>
      <c r="D435" s="5" t="s">
        <v>749</v>
      </c>
      <c r="E435" s="4" t="s">
        <v>16</v>
      </c>
      <c r="F435" s="6">
        <v>46572</v>
      </c>
      <c r="G435" s="4">
        <v>87</v>
      </c>
      <c r="H435" s="4">
        <v>0</v>
      </c>
      <c r="I435" s="4" t="s">
        <v>17</v>
      </c>
      <c r="J435" s="4" t="s">
        <v>750</v>
      </c>
    </row>
    <row r="436" spans="1:10">
      <c r="A436" s="11">
        <v>429</v>
      </c>
      <c r="B436" s="4" t="s">
        <v>751</v>
      </c>
      <c r="C436" s="8">
        <v>20914811578</v>
      </c>
      <c r="D436" s="5" t="s">
        <v>752</v>
      </c>
      <c r="E436" s="4" t="s">
        <v>9</v>
      </c>
      <c r="F436" s="6">
        <v>46679</v>
      </c>
      <c r="G436" s="4">
        <v>20</v>
      </c>
      <c r="H436" s="4">
        <v>0</v>
      </c>
      <c r="I436" s="4" t="s">
        <v>17</v>
      </c>
      <c r="J436" s="4" t="s">
        <v>753</v>
      </c>
    </row>
    <row r="437" spans="1:10">
      <c r="A437" s="11">
        <v>430</v>
      </c>
      <c r="B437" s="4" t="s">
        <v>751</v>
      </c>
      <c r="C437" s="8">
        <v>20914811578</v>
      </c>
      <c r="D437" s="5" t="s">
        <v>752</v>
      </c>
      <c r="E437" s="4" t="s">
        <v>9</v>
      </c>
      <c r="F437" s="6">
        <v>46773</v>
      </c>
      <c r="G437" s="4">
        <v>50</v>
      </c>
      <c r="H437" s="4">
        <v>0</v>
      </c>
      <c r="I437" s="4" t="s">
        <v>17</v>
      </c>
      <c r="J437" s="4" t="s">
        <v>753</v>
      </c>
    </row>
    <row r="438" spans="1:10">
      <c r="A438" s="11">
        <v>431</v>
      </c>
      <c r="B438" s="4" t="s">
        <v>754</v>
      </c>
      <c r="C438" s="8">
        <v>20914901422</v>
      </c>
      <c r="D438" s="5" t="s">
        <v>755</v>
      </c>
      <c r="E438" s="4" t="s">
        <v>9</v>
      </c>
      <c r="F438" s="6">
        <v>46679</v>
      </c>
      <c r="G438" s="4">
        <v>4</v>
      </c>
      <c r="H438" s="4">
        <v>0</v>
      </c>
      <c r="I438" s="4" t="s">
        <v>17</v>
      </c>
      <c r="J438" s="4" t="s">
        <v>756</v>
      </c>
    </row>
    <row r="439" spans="1:10">
      <c r="A439" s="11">
        <v>432</v>
      </c>
      <c r="B439" s="4" t="s">
        <v>754</v>
      </c>
      <c r="C439" s="8">
        <v>20914901422</v>
      </c>
      <c r="D439" s="5" t="s">
        <v>755</v>
      </c>
      <c r="E439" s="4" t="s">
        <v>9</v>
      </c>
      <c r="F439" s="6">
        <v>46773</v>
      </c>
      <c r="G439" s="4">
        <v>30</v>
      </c>
      <c r="H439" s="4">
        <v>0</v>
      </c>
      <c r="I439" s="4" t="s">
        <v>17</v>
      </c>
      <c r="J439" s="4" t="s">
        <v>756</v>
      </c>
    </row>
    <row r="440" spans="1:10">
      <c r="A440" s="11">
        <v>433</v>
      </c>
      <c r="B440" s="4" t="s">
        <v>757</v>
      </c>
      <c r="C440" s="8">
        <v>20914814579</v>
      </c>
      <c r="D440" s="5" t="s">
        <v>758</v>
      </c>
      <c r="E440" s="4" t="s">
        <v>9</v>
      </c>
      <c r="F440" s="6">
        <v>46773</v>
      </c>
      <c r="G440" s="4">
        <v>28</v>
      </c>
      <c r="H440" s="4">
        <v>0</v>
      </c>
      <c r="I440" s="4" t="s">
        <v>17</v>
      </c>
      <c r="J440" s="4" t="s">
        <v>759</v>
      </c>
    </row>
    <row r="441" spans="1:10">
      <c r="A441" s="11">
        <v>434</v>
      </c>
      <c r="B441" s="4" t="s">
        <v>760</v>
      </c>
      <c r="C441" s="8">
        <v>20914814586</v>
      </c>
      <c r="D441" s="5" t="s">
        <v>761</v>
      </c>
      <c r="E441" s="4" t="s">
        <v>9</v>
      </c>
      <c r="F441" s="6">
        <v>46648</v>
      </c>
      <c r="G441" s="4">
        <v>31</v>
      </c>
      <c r="H441" s="4">
        <v>0</v>
      </c>
      <c r="I441" s="4" t="s">
        <v>17</v>
      </c>
      <c r="J441" s="4">
        <v>232147</v>
      </c>
    </row>
    <row r="442" spans="1:10">
      <c r="A442" s="11">
        <v>435</v>
      </c>
      <c r="B442" s="4" t="s">
        <v>762</v>
      </c>
      <c r="C442" s="8">
        <v>8802304710027</v>
      </c>
      <c r="D442" s="5" t="s">
        <v>763</v>
      </c>
      <c r="E442" s="4" t="s">
        <v>9</v>
      </c>
      <c r="F442" s="6">
        <v>46757</v>
      </c>
      <c r="G442" s="4">
        <v>26</v>
      </c>
      <c r="H442" s="4">
        <v>0</v>
      </c>
      <c r="I442" s="4" t="s">
        <v>17</v>
      </c>
      <c r="J442" s="4" t="s">
        <v>764</v>
      </c>
    </row>
    <row r="443" spans="1:10">
      <c r="A443" s="11">
        <v>436</v>
      </c>
      <c r="B443" s="4" t="s">
        <v>765</v>
      </c>
      <c r="C443" s="8">
        <v>8801039923979</v>
      </c>
      <c r="D443" s="5" t="s">
        <v>766</v>
      </c>
      <c r="E443" s="4" t="s">
        <v>9</v>
      </c>
      <c r="F443" s="6">
        <v>46731</v>
      </c>
      <c r="G443" s="4">
        <v>28</v>
      </c>
      <c r="H443" s="4">
        <v>0</v>
      </c>
      <c r="I443" s="4" t="s">
        <v>17</v>
      </c>
      <c r="J443" s="4" t="s">
        <v>767</v>
      </c>
    </row>
    <row r="444" spans="1:10">
      <c r="A444" s="11">
        <v>437</v>
      </c>
      <c r="B444" s="4" t="s">
        <v>768</v>
      </c>
      <c r="C444" s="8">
        <v>8801039923993</v>
      </c>
      <c r="D444" s="5" t="s">
        <v>769</v>
      </c>
      <c r="E444" s="4" t="s">
        <v>9</v>
      </c>
      <c r="F444" s="6">
        <v>46794</v>
      </c>
      <c r="G444" s="4">
        <v>19</v>
      </c>
      <c r="H444" s="4">
        <v>0</v>
      </c>
      <c r="I444" s="4" t="s">
        <v>17</v>
      </c>
      <c r="J444" s="4" t="s">
        <v>770</v>
      </c>
    </row>
    <row r="445" spans="1:10">
      <c r="A445" s="11">
        <v>438</v>
      </c>
      <c r="B445" s="4" t="s">
        <v>771</v>
      </c>
      <c r="C445" s="8">
        <v>20914810182</v>
      </c>
      <c r="D445" s="5" t="s">
        <v>772</v>
      </c>
      <c r="E445" s="4" t="s">
        <v>9</v>
      </c>
      <c r="F445" s="6">
        <v>46661</v>
      </c>
      <c r="G445" s="4">
        <v>14</v>
      </c>
      <c r="H445" s="4">
        <v>0</v>
      </c>
      <c r="I445" s="4" t="s">
        <v>17</v>
      </c>
      <c r="J445" s="4" t="s">
        <v>773</v>
      </c>
    </row>
    <row r="446" spans="1:10">
      <c r="A446" s="11">
        <v>439</v>
      </c>
      <c r="B446" s="4" t="s">
        <v>771</v>
      </c>
      <c r="C446" s="8">
        <v>20914810182</v>
      </c>
      <c r="D446" s="5" t="s">
        <v>772</v>
      </c>
      <c r="E446" s="4" t="s">
        <v>9</v>
      </c>
      <c r="F446" s="6">
        <v>46771</v>
      </c>
      <c r="G446" s="4">
        <v>100</v>
      </c>
      <c r="H446" s="4">
        <v>0</v>
      </c>
      <c r="I446" s="4" t="s">
        <v>17</v>
      </c>
      <c r="J446" s="4" t="s">
        <v>773</v>
      </c>
    </row>
    <row r="447" spans="1:10">
      <c r="A447" s="11">
        <v>440</v>
      </c>
      <c r="B447" s="4" t="s">
        <v>774</v>
      </c>
      <c r="C447" s="8">
        <v>8800284391236</v>
      </c>
      <c r="D447" s="5" t="s">
        <v>775</v>
      </c>
      <c r="E447" s="4" t="s">
        <v>9</v>
      </c>
      <c r="F447" s="6">
        <v>46520</v>
      </c>
      <c r="G447" s="4">
        <v>88</v>
      </c>
      <c r="H447" s="4">
        <v>0</v>
      </c>
      <c r="I447" s="4" t="s">
        <v>17</v>
      </c>
      <c r="J447" s="4">
        <v>232580</v>
      </c>
    </row>
    <row r="448" spans="1:10">
      <c r="A448" s="11">
        <v>441</v>
      </c>
      <c r="B448" s="4" t="s">
        <v>776</v>
      </c>
      <c r="C448" s="8">
        <v>8800284391243</v>
      </c>
      <c r="D448" s="5" t="s">
        <v>777</v>
      </c>
      <c r="E448" s="4" t="s">
        <v>9</v>
      </c>
      <c r="F448" s="6">
        <v>46520</v>
      </c>
      <c r="G448" s="4">
        <v>105</v>
      </c>
      <c r="H448" s="4">
        <v>0</v>
      </c>
      <c r="I448" s="4" t="s">
        <v>17</v>
      </c>
      <c r="J448" s="4">
        <v>232581</v>
      </c>
    </row>
    <row r="449" spans="1:10">
      <c r="A449" s="11">
        <v>442</v>
      </c>
      <c r="B449" s="4" t="s">
        <v>778</v>
      </c>
      <c r="C449" s="8">
        <v>8800284391250</v>
      </c>
      <c r="D449" s="5" t="s">
        <v>779</v>
      </c>
      <c r="E449" s="4" t="s">
        <v>9</v>
      </c>
      <c r="F449" s="6">
        <v>46520</v>
      </c>
      <c r="G449" s="4">
        <v>111</v>
      </c>
      <c r="H449" s="4">
        <v>0</v>
      </c>
      <c r="I449" s="4" t="s">
        <v>17</v>
      </c>
      <c r="J449" s="4">
        <v>232582</v>
      </c>
    </row>
    <row r="450" spans="1:10">
      <c r="A450" s="11">
        <v>443</v>
      </c>
      <c r="B450" s="4" t="s">
        <v>780</v>
      </c>
      <c r="C450" s="8">
        <v>8809054403506</v>
      </c>
      <c r="D450" s="5" t="s">
        <v>781</v>
      </c>
      <c r="E450" s="4" t="s">
        <v>9</v>
      </c>
      <c r="F450" s="6">
        <v>46309</v>
      </c>
      <c r="G450" s="4">
        <v>7</v>
      </c>
      <c r="H450" s="4">
        <v>0</v>
      </c>
      <c r="I450" s="4" t="s">
        <v>17</v>
      </c>
      <c r="J450" s="4">
        <v>232611</v>
      </c>
    </row>
    <row r="451" spans="1:10">
      <c r="A451" s="11">
        <v>444</v>
      </c>
      <c r="B451" s="4" t="s">
        <v>782</v>
      </c>
      <c r="C451" s="8">
        <v>8809054400529</v>
      </c>
      <c r="D451" s="5" t="s">
        <v>783</v>
      </c>
      <c r="E451" s="4" t="s">
        <v>9</v>
      </c>
      <c r="F451" s="6">
        <v>46309</v>
      </c>
      <c r="G451" s="4">
        <v>7</v>
      </c>
      <c r="H451" s="4">
        <v>0</v>
      </c>
      <c r="I451" s="4" t="s">
        <v>17</v>
      </c>
      <c r="J451" s="4">
        <v>232612</v>
      </c>
    </row>
    <row r="452" spans="1:10">
      <c r="A452" s="11">
        <v>445</v>
      </c>
      <c r="B452" s="4" t="s">
        <v>784</v>
      </c>
      <c r="C452" s="8">
        <v>8809054403018</v>
      </c>
      <c r="D452" s="5" t="s">
        <v>785</v>
      </c>
      <c r="E452" s="4" t="s">
        <v>9</v>
      </c>
      <c r="F452" s="6">
        <v>46309</v>
      </c>
      <c r="G452" s="4">
        <v>16</v>
      </c>
      <c r="H452" s="4">
        <v>0</v>
      </c>
      <c r="I452" s="4" t="s">
        <v>17</v>
      </c>
      <c r="J452" s="4">
        <v>232614</v>
      </c>
    </row>
    <row r="453" spans="1:10">
      <c r="A453" s="11">
        <v>446</v>
      </c>
      <c r="B453" s="4" t="s">
        <v>786</v>
      </c>
      <c r="C453" s="8">
        <v>8809054403612</v>
      </c>
      <c r="D453" s="5" t="s">
        <v>787</v>
      </c>
      <c r="E453" s="4" t="s">
        <v>9</v>
      </c>
      <c r="F453" s="6">
        <v>46309</v>
      </c>
      <c r="G453" s="4">
        <v>15</v>
      </c>
      <c r="H453" s="4">
        <v>0</v>
      </c>
      <c r="I453" s="4" t="s">
        <v>17</v>
      </c>
      <c r="J453" s="4">
        <v>403619</v>
      </c>
    </row>
    <row r="454" spans="1:10">
      <c r="A454" s="11">
        <v>447</v>
      </c>
      <c r="B454" s="4" t="s">
        <v>788</v>
      </c>
      <c r="C454" s="8">
        <v>8809054402363</v>
      </c>
      <c r="D454" s="5" t="s">
        <v>789</v>
      </c>
      <c r="E454" s="4" t="s">
        <v>9</v>
      </c>
      <c r="F454" s="6">
        <v>46309</v>
      </c>
      <c r="G454" s="4">
        <v>10</v>
      </c>
      <c r="H454" s="4">
        <v>0</v>
      </c>
      <c r="I454" s="4" t="s">
        <v>17</v>
      </c>
      <c r="J454" s="4">
        <v>232630</v>
      </c>
    </row>
    <row r="455" spans="1:10">
      <c r="A455" s="11">
        <v>448</v>
      </c>
      <c r="B455" s="4" t="s">
        <v>790</v>
      </c>
      <c r="C455" s="8">
        <v>8809054402738</v>
      </c>
      <c r="D455" s="5" t="s">
        <v>791</v>
      </c>
      <c r="E455" s="4" t="s">
        <v>9</v>
      </c>
      <c r="F455" s="6">
        <v>46309</v>
      </c>
      <c r="G455" s="4">
        <v>11</v>
      </c>
      <c r="H455" s="4">
        <v>0</v>
      </c>
      <c r="I455" s="4" t="s">
        <v>17</v>
      </c>
      <c r="J455" s="4">
        <v>402735</v>
      </c>
    </row>
    <row r="456" spans="1:10">
      <c r="A456" s="11">
        <v>449</v>
      </c>
      <c r="B456" s="4" t="s">
        <v>792</v>
      </c>
      <c r="C456" s="8">
        <v>8809054402370</v>
      </c>
      <c r="D456" s="5" t="s">
        <v>793</v>
      </c>
      <c r="E456" s="4" t="s">
        <v>9</v>
      </c>
      <c r="F456" s="6">
        <v>46309</v>
      </c>
      <c r="G456" s="4">
        <v>12</v>
      </c>
      <c r="H456" s="4">
        <v>0</v>
      </c>
      <c r="I456" s="4" t="s">
        <v>17</v>
      </c>
      <c r="J456" s="4" t="s">
        <v>794</v>
      </c>
    </row>
    <row r="457" spans="1:10">
      <c r="A457" s="11">
        <v>450</v>
      </c>
      <c r="B457" s="4" t="s">
        <v>795</v>
      </c>
      <c r="C457" s="8">
        <v>8809054402721</v>
      </c>
      <c r="D457" s="5" t="s">
        <v>796</v>
      </c>
      <c r="E457" s="4" t="s">
        <v>9</v>
      </c>
      <c r="F457" s="6">
        <v>46309</v>
      </c>
      <c r="G457" s="4">
        <v>11</v>
      </c>
      <c r="H457" s="4">
        <v>0</v>
      </c>
      <c r="I457" s="4" t="s">
        <v>17</v>
      </c>
      <c r="J457" s="4">
        <v>402728</v>
      </c>
    </row>
    <row r="458" spans="1:10">
      <c r="A458" s="11">
        <v>451</v>
      </c>
      <c r="B458" s="4" t="s">
        <v>797</v>
      </c>
      <c r="C458" s="8">
        <v>8801128283830</v>
      </c>
      <c r="D458" s="5" t="s">
        <v>798</v>
      </c>
      <c r="E458" s="4" t="s">
        <v>9</v>
      </c>
      <c r="F458" s="6">
        <v>46280</v>
      </c>
      <c r="G458" s="4">
        <v>50</v>
      </c>
      <c r="H458" s="4">
        <v>0</v>
      </c>
      <c r="I458" s="4" t="s">
        <v>17</v>
      </c>
      <c r="J458" s="4">
        <v>232700</v>
      </c>
    </row>
    <row r="459" spans="1:10">
      <c r="A459" s="11">
        <v>452</v>
      </c>
      <c r="B459" s="4" t="s">
        <v>799</v>
      </c>
      <c r="C459" s="8">
        <v>8801128283847</v>
      </c>
      <c r="D459" s="5" t="s">
        <v>800</v>
      </c>
      <c r="E459" s="4" t="s">
        <v>9</v>
      </c>
      <c r="F459" s="6">
        <v>46349</v>
      </c>
      <c r="G459" s="4">
        <v>45</v>
      </c>
      <c r="H459" s="4">
        <v>0</v>
      </c>
      <c r="I459" s="4" t="s">
        <v>17</v>
      </c>
      <c r="J459" s="4" t="s">
        <v>801</v>
      </c>
    </row>
    <row r="460" spans="1:10">
      <c r="A460" s="11">
        <v>453</v>
      </c>
      <c r="B460" s="4" t="s">
        <v>802</v>
      </c>
      <c r="C460" s="8">
        <v>20914807083</v>
      </c>
      <c r="D460" s="5" t="s">
        <v>803</v>
      </c>
      <c r="E460" s="4" t="s">
        <v>9</v>
      </c>
      <c r="F460" s="6">
        <v>46688</v>
      </c>
      <c r="G460" s="4">
        <v>14</v>
      </c>
      <c r="H460" s="4">
        <v>0</v>
      </c>
      <c r="I460" s="4" t="s">
        <v>17</v>
      </c>
      <c r="J460" s="4" t="s">
        <v>804</v>
      </c>
    </row>
    <row r="461" spans="1:10">
      <c r="A461" s="11">
        <v>454</v>
      </c>
      <c r="B461" s="4" t="s">
        <v>802</v>
      </c>
      <c r="C461" s="8">
        <v>20914807083</v>
      </c>
      <c r="D461" s="5" t="s">
        <v>803</v>
      </c>
      <c r="E461" s="4" t="s">
        <v>9</v>
      </c>
      <c r="F461" s="6">
        <v>46806</v>
      </c>
      <c r="G461" s="4">
        <v>27</v>
      </c>
      <c r="H461" s="4">
        <v>0</v>
      </c>
      <c r="I461" s="4" t="s">
        <v>17</v>
      </c>
      <c r="J461" s="4" t="s">
        <v>804</v>
      </c>
    </row>
    <row r="462" spans="1:10">
      <c r="A462" s="11">
        <v>455</v>
      </c>
      <c r="B462" s="4" t="s">
        <v>805</v>
      </c>
      <c r="C462" s="8">
        <v>20914807090</v>
      </c>
      <c r="D462" s="5" t="s">
        <v>806</v>
      </c>
      <c r="E462" s="4" t="s">
        <v>9</v>
      </c>
      <c r="F462" s="6">
        <v>46647</v>
      </c>
      <c r="G462" s="4">
        <v>20</v>
      </c>
      <c r="H462" s="4">
        <v>0</v>
      </c>
      <c r="I462" s="4" t="s">
        <v>17</v>
      </c>
      <c r="J462" s="4" t="s">
        <v>807</v>
      </c>
    </row>
    <row r="463" spans="1:10">
      <c r="A463" s="11">
        <v>456</v>
      </c>
      <c r="B463" s="4" t="s">
        <v>808</v>
      </c>
      <c r="C463" s="8">
        <v>20914807137</v>
      </c>
      <c r="D463" s="5" t="s">
        <v>809</v>
      </c>
      <c r="E463" s="4" t="s">
        <v>9</v>
      </c>
      <c r="F463" s="6">
        <v>46462</v>
      </c>
      <c r="G463" s="4">
        <v>9</v>
      </c>
      <c r="H463" s="4">
        <v>0</v>
      </c>
      <c r="I463" s="4" t="s">
        <v>17</v>
      </c>
      <c r="J463" s="4">
        <v>235243</v>
      </c>
    </row>
    <row r="464" spans="1:10">
      <c r="A464" s="11">
        <v>457</v>
      </c>
      <c r="B464" s="4" t="s">
        <v>808</v>
      </c>
      <c r="C464" s="8">
        <v>20914807137</v>
      </c>
      <c r="D464" s="5" t="s">
        <v>809</v>
      </c>
      <c r="E464" s="4" t="s">
        <v>9</v>
      </c>
      <c r="F464" s="6">
        <v>46524</v>
      </c>
      <c r="G464" s="4">
        <v>2</v>
      </c>
      <c r="H464" s="4">
        <v>0</v>
      </c>
      <c r="I464" s="4" t="s">
        <v>17</v>
      </c>
      <c r="J464" s="4">
        <v>235243</v>
      </c>
    </row>
    <row r="465" spans="1:10">
      <c r="A465" s="11">
        <v>458</v>
      </c>
      <c r="B465" s="4" t="s">
        <v>810</v>
      </c>
      <c r="C465" s="8">
        <v>20914807144</v>
      </c>
      <c r="D465" s="5" t="s">
        <v>811</v>
      </c>
      <c r="E465" s="4" t="s">
        <v>9</v>
      </c>
      <c r="F465" s="6">
        <v>46646</v>
      </c>
      <c r="G465" s="4">
        <v>16</v>
      </c>
      <c r="H465" s="4">
        <v>0</v>
      </c>
      <c r="I465" s="4" t="s">
        <v>17</v>
      </c>
      <c r="J465" s="4" t="s">
        <v>812</v>
      </c>
    </row>
    <row r="466" spans="1:10">
      <c r="A466" s="11">
        <v>459</v>
      </c>
      <c r="B466" s="4" t="s">
        <v>813</v>
      </c>
      <c r="C466" s="8">
        <v>8801039928752</v>
      </c>
      <c r="D466" s="5" t="s">
        <v>814</v>
      </c>
      <c r="E466" s="4" t="s">
        <v>9</v>
      </c>
      <c r="F466" s="6">
        <v>46760</v>
      </c>
      <c r="G466" s="4">
        <v>2</v>
      </c>
      <c r="H466" s="4">
        <v>0</v>
      </c>
      <c r="I466" s="4" t="s">
        <v>17</v>
      </c>
      <c r="J466" s="4" t="s">
        <v>815</v>
      </c>
    </row>
    <row r="467" spans="1:10">
      <c r="A467" s="11">
        <v>460</v>
      </c>
      <c r="B467" s="4" t="s">
        <v>816</v>
      </c>
      <c r="C467" s="8">
        <v>8801039005675</v>
      </c>
      <c r="D467" s="5" t="s">
        <v>817</v>
      </c>
      <c r="E467" s="4" t="s">
        <v>9</v>
      </c>
      <c r="F467" s="6">
        <v>46411</v>
      </c>
      <c r="G467" s="4">
        <v>8</v>
      </c>
      <c r="H467" s="4">
        <v>0</v>
      </c>
      <c r="I467" s="4" t="s">
        <v>17</v>
      </c>
      <c r="J467" s="4">
        <v>235255</v>
      </c>
    </row>
    <row r="468" spans="1:10">
      <c r="A468" s="11">
        <v>461</v>
      </c>
      <c r="B468" s="4" t="s">
        <v>818</v>
      </c>
      <c r="C468" s="8">
        <v>8801039005682</v>
      </c>
      <c r="D468" s="5" t="s">
        <v>819</v>
      </c>
      <c r="E468" s="4" t="s">
        <v>9</v>
      </c>
      <c r="F468" s="6">
        <v>46607</v>
      </c>
      <c r="G468" s="4">
        <v>10</v>
      </c>
      <c r="H468" s="4">
        <v>0</v>
      </c>
      <c r="I468" s="4" t="s">
        <v>17</v>
      </c>
      <c r="J468" s="4" t="s">
        <v>820</v>
      </c>
    </row>
    <row r="469" spans="1:10">
      <c r="A469" s="11">
        <v>462</v>
      </c>
      <c r="B469" s="4" t="s">
        <v>818</v>
      </c>
      <c r="C469" s="8">
        <v>8801039005682</v>
      </c>
      <c r="D469" s="5" t="s">
        <v>819</v>
      </c>
      <c r="E469" s="4" t="s">
        <v>9</v>
      </c>
      <c r="F469" s="6">
        <v>46410</v>
      </c>
      <c r="G469" s="4">
        <v>1</v>
      </c>
      <c r="H469" s="4">
        <v>0</v>
      </c>
      <c r="I469" s="4" t="s">
        <v>17</v>
      </c>
      <c r="J469" s="4" t="s">
        <v>820</v>
      </c>
    </row>
    <row r="470" spans="1:10">
      <c r="A470" s="11">
        <v>463</v>
      </c>
      <c r="B470" s="4" t="s">
        <v>821</v>
      </c>
      <c r="C470" s="8">
        <v>8809730880218</v>
      </c>
      <c r="D470" s="5" t="s">
        <v>822</v>
      </c>
      <c r="E470" s="4" t="s">
        <v>9</v>
      </c>
      <c r="F470" s="6">
        <v>46436</v>
      </c>
      <c r="G470" s="4">
        <v>2</v>
      </c>
      <c r="H470" s="4">
        <v>0</v>
      </c>
      <c r="I470" s="4" t="s">
        <v>17</v>
      </c>
      <c r="J470" s="4" t="s">
        <v>823</v>
      </c>
    </row>
    <row r="471" spans="1:10">
      <c r="A471" s="11">
        <v>464</v>
      </c>
      <c r="B471" s="4" t="s">
        <v>824</v>
      </c>
      <c r="C471" s="8">
        <v>8809308650410</v>
      </c>
      <c r="D471" s="5" t="s">
        <v>825</v>
      </c>
      <c r="E471" s="4" t="s">
        <v>9</v>
      </c>
      <c r="F471" s="6">
        <v>46578</v>
      </c>
      <c r="G471" s="4">
        <v>9</v>
      </c>
      <c r="H471" s="4">
        <v>0</v>
      </c>
      <c r="I471" s="4" t="s">
        <v>17</v>
      </c>
      <c r="J471" s="4" t="s">
        <v>826</v>
      </c>
    </row>
    <row r="472" spans="1:10">
      <c r="A472" s="11">
        <v>465</v>
      </c>
      <c r="B472" s="4" t="s">
        <v>827</v>
      </c>
      <c r="C472" s="8">
        <v>8801039009215</v>
      </c>
      <c r="D472" s="5" t="s">
        <v>828</v>
      </c>
      <c r="E472" s="4" t="s">
        <v>9</v>
      </c>
      <c r="F472" s="6">
        <v>46705</v>
      </c>
      <c r="G472" s="4">
        <v>6</v>
      </c>
      <c r="H472" s="4">
        <v>0</v>
      </c>
      <c r="I472" s="4" t="s">
        <v>17</v>
      </c>
      <c r="J472" s="4" t="s">
        <v>829</v>
      </c>
    </row>
    <row r="473" spans="1:10">
      <c r="A473" s="11">
        <v>466</v>
      </c>
      <c r="B473" s="4" t="s">
        <v>830</v>
      </c>
      <c r="C473" s="8">
        <v>8801039009222</v>
      </c>
      <c r="D473" s="5" t="s">
        <v>831</v>
      </c>
      <c r="E473" s="4" t="s">
        <v>9</v>
      </c>
      <c r="F473" s="6">
        <v>46747</v>
      </c>
      <c r="G473" s="4">
        <v>13</v>
      </c>
      <c r="H473" s="4">
        <v>0</v>
      </c>
      <c r="I473" s="4" t="s">
        <v>17</v>
      </c>
      <c r="J473" s="4" t="s">
        <v>832</v>
      </c>
    </row>
    <row r="474" spans="1:10">
      <c r="A474" s="11">
        <v>467</v>
      </c>
      <c r="B474" s="4" t="s">
        <v>833</v>
      </c>
      <c r="C474" s="8">
        <v>20914812636</v>
      </c>
      <c r="D474" s="5" t="s">
        <v>834</v>
      </c>
      <c r="E474" s="4" t="s">
        <v>9</v>
      </c>
      <c r="F474" s="6">
        <v>47770</v>
      </c>
      <c r="G474" s="4">
        <v>12</v>
      </c>
      <c r="H474" s="4">
        <v>0</v>
      </c>
      <c r="I474" s="4" t="s">
        <v>17</v>
      </c>
      <c r="J474" s="4" t="s">
        <v>835</v>
      </c>
    </row>
    <row r="475" spans="1:10">
      <c r="A475" s="11">
        <v>468</v>
      </c>
      <c r="B475" s="4" t="s">
        <v>833</v>
      </c>
      <c r="C475" s="8">
        <v>20914812636</v>
      </c>
      <c r="D475" s="5" t="s">
        <v>834</v>
      </c>
      <c r="E475" s="4" t="s">
        <v>9</v>
      </c>
      <c r="F475" s="6">
        <v>47874</v>
      </c>
      <c r="G475" s="4">
        <v>24</v>
      </c>
      <c r="H475" s="4">
        <v>0</v>
      </c>
      <c r="I475" s="4" t="s">
        <v>17</v>
      </c>
      <c r="J475" s="4" t="s">
        <v>835</v>
      </c>
    </row>
    <row r="476" spans="1:10">
      <c r="A476" s="11">
        <v>469</v>
      </c>
      <c r="B476" s="4" t="s">
        <v>836</v>
      </c>
      <c r="C476" s="8">
        <v>20914812650</v>
      </c>
      <c r="D476" s="5" t="s">
        <v>837</v>
      </c>
      <c r="E476" s="4" t="s">
        <v>9</v>
      </c>
      <c r="F476" s="6">
        <v>47874</v>
      </c>
      <c r="G476" s="4">
        <v>24</v>
      </c>
      <c r="H476" s="4">
        <v>0</v>
      </c>
      <c r="I476" s="4" t="s">
        <v>17</v>
      </c>
      <c r="J476" s="4" t="s">
        <v>838</v>
      </c>
    </row>
    <row r="477" spans="1:10">
      <c r="A477" s="11">
        <v>470</v>
      </c>
      <c r="B477" s="4" t="s">
        <v>836</v>
      </c>
      <c r="C477" s="8">
        <v>20914812650</v>
      </c>
      <c r="D477" s="5" t="s">
        <v>837</v>
      </c>
      <c r="E477" s="4" t="s">
        <v>9</v>
      </c>
      <c r="F477" s="6">
        <v>47770</v>
      </c>
      <c r="G477" s="4">
        <v>10</v>
      </c>
      <c r="H477" s="4">
        <v>0</v>
      </c>
      <c r="I477" s="4" t="s">
        <v>17</v>
      </c>
      <c r="J477" s="4" t="s">
        <v>838</v>
      </c>
    </row>
    <row r="478" spans="1:10">
      <c r="A478" s="11">
        <v>471</v>
      </c>
      <c r="B478" s="4" t="s">
        <v>839</v>
      </c>
      <c r="C478" s="8">
        <v>20914812667</v>
      </c>
      <c r="D478" s="5" t="s">
        <v>840</v>
      </c>
      <c r="E478" s="4" t="s">
        <v>9</v>
      </c>
      <c r="F478" s="6">
        <v>47770</v>
      </c>
      <c r="G478" s="4">
        <v>2</v>
      </c>
      <c r="H478" s="4">
        <v>0</v>
      </c>
      <c r="I478" s="4" t="s">
        <v>17</v>
      </c>
      <c r="J478" s="4" t="s">
        <v>841</v>
      </c>
    </row>
    <row r="479" spans="1:10">
      <c r="A479" s="11">
        <v>472</v>
      </c>
      <c r="B479" s="4" t="s">
        <v>839</v>
      </c>
      <c r="C479" s="8">
        <v>20914812667</v>
      </c>
      <c r="D479" s="5" t="s">
        <v>840</v>
      </c>
      <c r="E479" s="4" t="s">
        <v>9</v>
      </c>
      <c r="F479" s="6">
        <v>47874</v>
      </c>
      <c r="G479" s="4">
        <v>24</v>
      </c>
      <c r="H479" s="4">
        <v>0</v>
      </c>
      <c r="I479" s="4" t="s">
        <v>17</v>
      </c>
      <c r="J479" s="4" t="s">
        <v>841</v>
      </c>
    </row>
    <row r="480" spans="1:10">
      <c r="A480" s="11">
        <v>473</v>
      </c>
      <c r="B480" s="4" t="s">
        <v>842</v>
      </c>
      <c r="C480" s="8">
        <v>8802304703050</v>
      </c>
      <c r="D480" s="5" t="s">
        <v>843</v>
      </c>
      <c r="E480" s="4" t="s">
        <v>9</v>
      </c>
      <c r="F480" s="6">
        <v>46354</v>
      </c>
      <c r="G480" s="4">
        <v>4</v>
      </c>
      <c r="H480" s="4">
        <v>0</v>
      </c>
      <c r="I480" s="4" t="s">
        <v>17</v>
      </c>
      <c r="J480" s="4">
        <v>235807</v>
      </c>
    </row>
    <row r="481" spans="1:10">
      <c r="A481" s="11">
        <v>474</v>
      </c>
      <c r="B481" s="4" t="s">
        <v>844</v>
      </c>
      <c r="C481" s="8">
        <v>8802304703043</v>
      </c>
      <c r="D481" s="5" t="s">
        <v>845</v>
      </c>
      <c r="E481" s="4" t="s">
        <v>9</v>
      </c>
      <c r="F481" s="6">
        <v>46354</v>
      </c>
      <c r="G481" s="4">
        <v>5</v>
      </c>
      <c r="H481" s="4">
        <v>0</v>
      </c>
      <c r="I481" s="4" t="s">
        <v>17</v>
      </c>
      <c r="J481" s="4">
        <v>235808</v>
      </c>
    </row>
    <row r="482" spans="1:10">
      <c r="A482" s="11">
        <v>475</v>
      </c>
      <c r="B482" s="4" t="s">
        <v>846</v>
      </c>
      <c r="C482" s="8">
        <v>8801039703007</v>
      </c>
      <c r="D482" s="5" t="s">
        <v>847</v>
      </c>
      <c r="E482" s="4" t="s">
        <v>9</v>
      </c>
      <c r="F482" s="6">
        <v>47623</v>
      </c>
      <c r="G482" s="4">
        <v>4</v>
      </c>
      <c r="H482" s="4">
        <v>0</v>
      </c>
      <c r="I482" s="4" t="s">
        <v>17</v>
      </c>
      <c r="J482" s="4">
        <v>235831</v>
      </c>
    </row>
    <row r="483" spans="1:10">
      <c r="A483" s="11">
        <v>476</v>
      </c>
      <c r="B483" s="4" t="s">
        <v>848</v>
      </c>
      <c r="C483" s="8">
        <v>8801039703014</v>
      </c>
      <c r="D483" s="5" t="s">
        <v>849</v>
      </c>
      <c r="E483" s="4" t="s">
        <v>9</v>
      </c>
      <c r="F483" s="6">
        <v>47526</v>
      </c>
      <c r="G483" s="4">
        <v>4</v>
      </c>
      <c r="H483" s="4">
        <v>0</v>
      </c>
      <c r="I483" s="4" t="s">
        <v>17</v>
      </c>
      <c r="J483" s="4">
        <v>235832</v>
      </c>
    </row>
    <row r="484" spans="1:10">
      <c r="A484" s="11">
        <v>477</v>
      </c>
      <c r="B484" s="4" t="s">
        <v>850</v>
      </c>
      <c r="C484" s="8">
        <v>8801039703021</v>
      </c>
      <c r="D484" s="5" t="s">
        <v>851</v>
      </c>
      <c r="E484" s="4" t="s">
        <v>9</v>
      </c>
      <c r="F484" s="6">
        <v>47532</v>
      </c>
      <c r="G484" s="4">
        <v>5</v>
      </c>
      <c r="H484" s="4">
        <v>0</v>
      </c>
      <c r="I484" s="4" t="s">
        <v>17</v>
      </c>
      <c r="J484" s="4">
        <v>235833</v>
      </c>
    </row>
    <row r="485" spans="1:10">
      <c r="A485" s="11">
        <v>478</v>
      </c>
      <c r="B485" s="4" t="s">
        <v>852</v>
      </c>
      <c r="C485" s="8">
        <v>8801039002513</v>
      </c>
      <c r="D485" s="5" t="s">
        <v>853</v>
      </c>
      <c r="E485" s="4" t="s">
        <v>9</v>
      </c>
      <c r="F485" s="6">
        <v>47590</v>
      </c>
      <c r="G485" s="4">
        <v>4</v>
      </c>
      <c r="H485" s="4">
        <v>0</v>
      </c>
      <c r="I485" s="4" t="s">
        <v>17</v>
      </c>
      <c r="J485" s="4">
        <v>235835</v>
      </c>
    </row>
    <row r="486" spans="1:10">
      <c r="A486" s="11">
        <v>479</v>
      </c>
      <c r="B486" s="4" t="s">
        <v>854</v>
      </c>
      <c r="C486" s="8">
        <v>20914806727</v>
      </c>
      <c r="D486" s="5" t="s">
        <v>855</v>
      </c>
      <c r="E486" s="4" t="s">
        <v>9</v>
      </c>
      <c r="F486" s="6">
        <v>46485</v>
      </c>
      <c r="G486" s="4">
        <v>10</v>
      </c>
      <c r="H486" s="4">
        <v>0</v>
      </c>
      <c r="I486" s="4" t="s">
        <v>17</v>
      </c>
      <c r="J486" s="4">
        <v>235910</v>
      </c>
    </row>
    <row r="487" spans="1:10">
      <c r="A487" s="11">
        <v>480</v>
      </c>
      <c r="B487" s="4" t="s">
        <v>856</v>
      </c>
      <c r="C487" s="8">
        <v>20914806710</v>
      </c>
      <c r="D487" s="5" t="s">
        <v>857</v>
      </c>
      <c r="E487" s="4" t="s">
        <v>9</v>
      </c>
      <c r="F487" s="6">
        <v>46559</v>
      </c>
      <c r="G487" s="4">
        <v>11</v>
      </c>
      <c r="H487" s="4">
        <v>0</v>
      </c>
      <c r="I487" s="4" t="s">
        <v>17</v>
      </c>
      <c r="J487" s="4">
        <v>235921</v>
      </c>
    </row>
    <row r="488" spans="1:10">
      <c r="A488" s="11">
        <v>481</v>
      </c>
      <c r="B488" s="4" t="s">
        <v>858</v>
      </c>
      <c r="C488" s="8">
        <v>20914806703</v>
      </c>
      <c r="D488" s="5" t="s">
        <v>859</v>
      </c>
      <c r="E488" s="4" t="s">
        <v>9</v>
      </c>
      <c r="F488" s="6">
        <v>46744</v>
      </c>
      <c r="G488" s="4">
        <v>4</v>
      </c>
      <c r="H488" s="4">
        <v>0</v>
      </c>
      <c r="I488" s="4" t="s">
        <v>17</v>
      </c>
      <c r="J488" s="4">
        <v>235930</v>
      </c>
    </row>
    <row r="489" spans="1:10">
      <c r="A489" s="11">
        <v>482</v>
      </c>
      <c r="B489" s="4" t="s">
        <v>860</v>
      </c>
      <c r="C489" s="8">
        <v>20914814029</v>
      </c>
      <c r="D489" s="5" t="s">
        <v>861</v>
      </c>
      <c r="E489" s="4" t="s">
        <v>9</v>
      </c>
      <c r="F489" s="6">
        <v>46560</v>
      </c>
      <c r="G489" s="4">
        <v>6</v>
      </c>
      <c r="H489" s="4">
        <v>0</v>
      </c>
      <c r="I489" s="4" t="s">
        <v>17</v>
      </c>
      <c r="J489" s="4">
        <v>235932</v>
      </c>
    </row>
    <row r="490" spans="1:10">
      <c r="A490" s="11">
        <v>483</v>
      </c>
      <c r="B490" s="4" t="s">
        <v>862</v>
      </c>
      <c r="C490" s="8">
        <v>20914814159</v>
      </c>
      <c r="D490" s="5" t="s">
        <v>863</v>
      </c>
      <c r="E490" s="4" t="s">
        <v>9</v>
      </c>
      <c r="F490" s="6">
        <v>46643</v>
      </c>
      <c r="G490" s="4">
        <v>23</v>
      </c>
      <c r="H490" s="4">
        <v>0</v>
      </c>
      <c r="I490" s="4" t="s">
        <v>17</v>
      </c>
      <c r="J490" s="4">
        <v>235934</v>
      </c>
    </row>
    <row r="491" spans="1:10">
      <c r="A491" s="11">
        <v>484</v>
      </c>
      <c r="B491" s="4" t="s">
        <v>864</v>
      </c>
      <c r="C491" s="8">
        <v>20914806666</v>
      </c>
      <c r="D491" s="5" t="s">
        <v>865</v>
      </c>
      <c r="E491" s="4" t="s">
        <v>9</v>
      </c>
      <c r="F491" s="6">
        <v>46655</v>
      </c>
      <c r="G491" s="4">
        <v>17</v>
      </c>
      <c r="H491" s="4">
        <v>0</v>
      </c>
      <c r="I491" s="4" t="s">
        <v>17</v>
      </c>
      <c r="J491" s="4" t="s">
        <v>866</v>
      </c>
    </row>
    <row r="492" spans="1:10">
      <c r="A492" s="11">
        <v>485</v>
      </c>
      <c r="B492" s="4" t="s">
        <v>864</v>
      </c>
      <c r="C492" s="8">
        <v>20914806666</v>
      </c>
      <c r="D492" s="5" t="s">
        <v>865</v>
      </c>
      <c r="E492" s="4" t="s">
        <v>9</v>
      </c>
      <c r="F492" s="6">
        <v>46563</v>
      </c>
      <c r="G492" s="4">
        <v>16</v>
      </c>
      <c r="H492" s="4">
        <v>0</v>
      </c>
      <c r="I492" s="4" t="s">
        <v>17</v>
      </c>
      <c r="J492" s="4" t="s">
        <v>866</v>
      </c>
    </row>
    <row r="493" spans="1:10">
      <c r="A493" s="11">
        <v>486</v>
      </c>
      <c r="B493" s="4" t="s">
        <v>867</v>
      </c>
      <c r="C493" s="8">
        <v>20914806697</v>
      </c>
      <c r="D493" s="5" t="s">
        <v>868</v>
      </c>
      <c r="E493" s="4" t="s">
        <v>9</v>
      </c>
      <c r="F493" s="6">
        <v>46593</v>
      </c>
      <c r="G493" s="4">
        <v>24</v>
      </c>
      <c r="H493" s="4">
        <v>0</v>
      </c>
      <c r="I493" s="4" t="s">
        <v>17</v>
      </c>
      <c r="J493" s="4" t="s">
        <v>869</v>
      </c>
    </row>
    <row r="494" spans="1:10">
      <c r="A494" s="11">
        <v>487</v>
      </c>
      <c r="B494" s="4" t="s">
        <v>867</v>
      </c>
      <c r="C494" s="8">
        <v>20914806697</v>
      </c>
      <c r="D494" s="5" t="s">
        <v>868</v>
      </c>
      <c r="E494" s="4" t="s">
        <v>9</v>
      </c>
      <c r="F494" s="6">
        <v>46443</v>
      </c>
      <c r="G494" s="4">
        <v>27</v>
      </c>
      <c r="H494" s="4">
        <v>0</v>
      </c>
      <c r="I494" s="4" t="s">
        <v>17</v>
      </c>
      <c r="J494" s="4" t="s">
        <v>869</v>
      </c>
    </row>
    <row r="495" spans="1:10">
      <c r="A495" s="11">
        <v>488</v>
      </c>
      <c r="B495" s="4" t="s">
        <v>870</v>
      </c>
      <c r="C495" s="8">
        <v>20914806680</v>
      </c>
      <c r="D495" s="5" t="s">
        <v>871</v>
      </c>
      <c r="E495" s="4" t="s">
        <v>9</v>
      </c>
      <c r="F495" s="6">
        <v>46532</v>
      </c>
      <c r="G495" s="4">
        <v>26</v>
      </c>
      <c r="H495" s="4">
        <v>0</v>
      </c>
      <c r="I495" s="4" t="s">
        <v>17</v>
      </c>
      <c r="J495" s="4" t="s">
        <v>872</v>
      </c>
    </row>
    <row r="496" spans="1:10">
      <c r="A496" s="11">
        <v>489</v>
      </c>
      <c r="B496" s="4" t="s">
        <v>870</v>
      </c>
      <c r="C496" s="8">
        <v>20914806680</v>
      </c>
      <c r="D496" s="5" t="s">
        <v>871</v>
      </c>
      <c r="E496" s="4" t="s">
        <v>9</v>
      </c>
      <c r="F496" s="6">
        <v>46593</v>
      </c>
      <c r="G496" s="4">
        <v>17</v>
      </c>
      <c r="H496" s="4">
        <v>0</v>
      </c>
      <c r="I496" s="4" t="s">
        <v>17</v>
      </c>
      <c r="J496" s="4" t="s">
        <v>872</v>
      </c>
    </row>
    <row r="497" spans="1:10">
      <c r="A497" s="11">
        <v>490</v>
      </c>
      <c r="B497" s="4" t="s">
        <v>873</v>
      </c>
      <c r="C497" s="8">
        <v>20914806673</v>
      </c>
      <c r="D497" s="5" t="s">
        <v>874</v>
      </c>
      <c r="E497" s="4" t="s">
        <v>9</v>
      </c>
      <c r="F497" s="6">
        <v>46593</v>
      </c>
      <c r="G497" s="4">
        <v>24</v>
      </c>
      <c r="H497" s="4">
        <v>0</v>
      </c>
      <c r="I497" s="4" t="s">
        <v>17</v>
      </c>
      <c r="J497" s="4" t="s">
        <v>875</v>
      </c>
    </row>
    <row r="498" spans="1:10">
      <c r="A498" s="11">
        <v>491</v>
      </c>
      <c r="B498" s="4" t="s">
        <v>873</v>
      </c>
      <c r="C498" s="8">
        <v>20914806673</v>
      </c>
      <c r="D498" s="5" t="s">
        <v>874</v>
      </c>
      <c r="E498" s="4" t="s">
        <v>9</v>
      </c>
      <c r="F498" s="6">
        <v>46532</v>
      </c>
      <c r="G498" s="4">
        <v>18</v>
      </c>
      <c r="H498" s="4">
        <v>0</v>
      </c>
      <c r="I498" s="4" t="s">
        <v>17</v>
      </c>
      <c r="J498" s="4" t="s">
        <v>875</v>
      </c>
    </row>
    <row r="499" spans="1:10">
      <c r="A499" s="11">
        <v>492</v>
      </c>
      <c r="B499" s="4" t="s">
        <v>876</v>
      </c>
      <c r="C499" s="8">
        <v>20914812582</v>
      </c>
      <c r="D499" s="5" t="s">
        <v>877</v>
      </c>
      <c r="E499" s="4" t="s">
        <v>9</v>
      </c>
      <c r="F499" s="6">
        <v>46532</v>
      </c>
      <c r="G499" s="4">
        <v>3</v>
      </c>
      <c r="H499" s="4">
        <v>0</v>
      </c>
      <c r="I499" s="4" t="s">
        <v>17</v>
      </c>
      <c r="J499" s="4" t="s">
        <v>878</v>
      </c>
    </row>
    <row r="500" spans="1:10">
      <c r="A500" s="11">
        <v>493</v>
      </c>
      <c r="B500" s="4" t="s">
        <v>876</v>
      </c>
      <c r="C500" s="8">
        <v>20914812582</v>
      </c>
      <c r="D500" s="5" t="s">
        <v>877</v>
      </c>
      <c r="E500" s="4" t="s">
        <v>9</v>
      </c>
      <c r="F500" s="6">
        <v>46655</v>
      </c>
      <c r="G500" s="4">
        <v>17</v>
      </c>
      <c r="H500" s="4">
        <v>0</v>
      </c>
      <c r="I500" s="4" t="s">
        <v>17</v>
      </c>
      <c r="J500" s="4" t="s">
        <v>878</v>
      </c>
    </row>
    <row r="501" spans="1:10">
      <c r="A501" s="11">
        <v>494</v>
      </c>
      <c r="B501" s="4" t="s">
        <v>879</v>
      </c>
      <c r="C501" s="8">
        <v>20914812782</v>
      </c>
      <c r="D501" s="5" t="s">
        <v>880</v>
      </c>
      <c r="E501" s="4" t="s">
        <v>9</v>
      </c>
      <c r="F501" s="6">
        <v>46593</v>
      </c>
      <c r="G501" s="4">
        <v>17</v>
      </c>
      <c r="H501" s="4">
        <v>0</v>
      </c>
      <c r="I501" s="4" t="s">
        <v>17</v>
      </c>
      <c r="J501" s="4" t="s">
        <v>881</v>
      </c>
    </row>
    <row r="502" spans="1:10">
      <c r="A502" s="11">
        <v>495</v>
      </c>
      <c r="B502" s="4" t="s">
        <v>879</v>
      </c>
      <c r="C502" s="8">
        <v>20914812782</v>
      </c>
      <c r="D502" s="5" t="s">
        <v>880</v>
      </c>
      <c r="E502" s="4" t="s">
        <v>9</v>
      </c>
      <c r="F502" s="6">
        <v>46502</v>
      </c>
      <c r="G502" s="4">
        <v>8</v>
      </c>
      <c r="H502" s="4">
        <v>0</v>
      </c>
      <c r="I502" s="4" t="s">
        <v>17</v>
      </c>
      <c r="J502" s="4" t="s">
        <v>881</v>
      </c>
    </row>
    <row r="503" spans="1:10">
      <c r="A503" s="11">
        <v>496</v>
      </c>
      <c r="B503" s="4" t="s">
        <v>882</v>
      </c>
      <c r="C503" s="8">
        <v>8801039003251</v>
      </c>
      <c r="D503" s="5" t="s">
        <v>883</v>
      </c>
      <c r="E503" s="4" t="s">
        <v>9</v>
      </c>
      <c r="F503" s="6">
        <v>46514</v>
      </c>
      <c r="G503" s="4">
        <v>5</v>
      </c>
      <c r="H503" s="4">
        <v>0</v>
      </c>
      <c r="I503" s="4" t="s">
        <v>17</v>
      </c>
      <c r="J503" s="4">
        <v>235971</v>
      </c>
    </row>
    <row r="504" spans="1:10">
      <c r="A504" s="11">
        <v>497</v>
      </c>
      <c r="B504" s="4" t="s">
        <v>882</v>
      </c>
      <c r="C504" s="8">
        <v>8801039003251</v>
      </c>
      <c r="D504" s="5" t="s">
        <v>883</v>
      </c>
      <c r="E504" s="4" t="s">
        <v>9</v>
      </c>
      <c r="F504" s="6">
        <v>46519</v>
      </c>
      <c r="G504" s="4">
        <v>20</v>
      </c>
      <c r="H504" s="4">
        <v>0</v>
      </c>
      <c r="I504" s="4" t="s">
        <v>17</v>
      </c>
      <c r="J504" s="4">
        <v>235971</v>
      </c>
    </row>
    <row r="505" spans="1:10">
      <c r="A505" s="11">
        <v>498</v>
      </c>
      <c r="B505" s="4" t="s">
        <v>884</v>
      </c>
      <c r="C505" s="8">
        <v>8801039003244</v>
      </c>
      <c r="D505" s="5" t="s">
        <v>885</v>
      </c>
      <c r="E505" s="4" t="s">
        <v>9</v>
      </c>
      <c r="F505" s="6">
        <v>46504</v>
      </c>
      <c r="G505" s="4">
        <v>1</v>
      </c>
      <c r="H505" s="4">
        <v>0</v>
      </c>
      <c r="I505" s="4" t="s">
        <v>17</v>
      </c>
      <c r="J505" s="4">
        <v>640943</v>
      </c>
    </row>
    <row r="506" spans="1:10">
      <c r="A506" s="11">
        <v>499</v>
      </c>
      <c r="B506" s="4" t="s">
        <v>886</v>
      </c>
      <c r="C506" s="8">
        <v>8801039003947</v>
      </c>
      <c r="D506" s="5" t="s">
        <v>887</v>
      </c>
      <c r="E506" s="4" t="s">
        <v>9</v>
      </c>
      <c r="F506" s="6">
        <v>46509</v>
      </c>
      <c r="G506" s="4">
        <v>3</v>
      </c>
      <c r="H506" s="4">
        <v>0</v>
      </c>
      <c r="I506" s="4" t="s">
        <v>17</v>
      </c>
      <c r="J506" s="4">
        <v>441231</v>
      </c>
    </row>
    <row r="507" spans="1:10">
      <c r="A507" s="11">
        <v>500</v>
      </c>
      <c r="B507" s="4" t="s">
        <v>888</v>
      </c>
      <c r="C507" s="8">
        <v>8801039934074</v>
      </c>
      <c r="D507" s="5" t="s">
        <v>889</v>
      </c>
      <c r="E507" s="4" t="s">
        <v>9</v>
      </c>
      <c r="F507" s="6">
        <v>46438</v>
      </c>
      <c r="G507" s="4">
        <v>23</v>
      </c>
      <c r="H507" s="4">
        <v>0</v>
      </c>
      <c r="I507" s="4" t="s">
        <v>17</v>
      </c>
      <c r="J507" s="4" t="s">
        <v>890</v>
      </c>
    </row>
    <row r="508" spans="1:10">
      <c r="A508" s="11">
        <v>501</v>
      </c>
      <c r="B508" s="4" t="s">
        <v>888</v>
      </c>
      <c r="C508" s="8">
        <v>8801039934074</v>
      </c>
      <c r="D508" s="5" t="s">
        <v>889</v>
      </c>
      <c r="E508" s="4" t="s">
        <v>9</v>
      </c>
      <c r="F508" s="6">
        <v>46465</v>
      </c>
      <c r="G508" s="4">
        <v>17</v>
      </c>
      <c r="H508" s="4">
        <v>0</v>
      </c>
      <c r="I508" s="4" t="s">
        <v>17</v>
      </c>
      <c r="J508" s="4" t="s">
        <v>890</v>
      </c>
    </row>
    <row r="509" spans="1:10">
      <c r="A509" s="11">
        <v>502</v>
      </c>
      <c r="B509" s="4" t="s">
        <v>891</v>
      </c>
      <c r="C509" s="8">
        <v>8801039919699</v>
      </c>
      <c r="D509" s="5" t="s">
        <v>892</v>
      </c>
      <c r="E509" s="4" t="s">
        <v>9</v>
      </c>
      <c r="F509" s="6">
        <v>46439</v>
      </c>
      <c r="G509" s="4">
        <v>16</v>
      </c>
      <c r="H509" s="4">
        <v>0</v>
      </c>
      <c r="I509" s="4" t="s">
        <v>17</v>
      </c>
      <c r="J509" s="4">
        <v>235976</v>
      </c>
    </row>
    <row r="510" spans="1:10">
      <c r="A510" s="11">
        <v>503</v>
      </c>
      <c r="B510" s="4" t="s">
        <v>893</v>
      </c>
      <c r="C510" s="8">
        <v>20914811721</v>
      </c>
      <c r="D510" s="5" t="s">
        <v>894</v>
      </c>
      <c r="E510" s="4" t="s">
        <v>9</v>
      </c>
      <c r="F510" s="6">
        <v>46607</v>
      </c>
      <c r="G510" s="4">
        <v>46</v>
      </c>
      <c r="H510" s="4">
        <v>0</v>
      </c>
      <c r="I510" s="4" t="s">
        <v>17</v>
      </c>
      <c r="J510" s="4" t="s">
        <v>895</v>
      </c>
    </row>
    <row r="511" spans="1:10">
      <c r="A511" s="11">
        <v>504</v>
      </c>
      <c r="B511" s="4" t="s">
        <v>896</v>
      </c>
      <c r="C511" s="8">
        <v>20914812254</v>
      </c>
      <c r="D511" s="5" t="s">
        <v>897</v>
      </c>
      <c r="E511" s="4" t="s">
        <v>9</v>
      </c>
      <c r="F511" s="6">
        <v>46607</v>
      </c>
      <c r="G511" s="4">
        <v>30</v>
      </c>
      <c r="H511" s="4">
        <v>0</v>
      </c>
      <c r="I511" s="4" t="s">
        <v>17</v>
      </c>
      <c r="J511" s="4" t="s">
        <v>898</v>
      </c>
    </row>
    <row r="512" spans="1:10">
      <c r="A512" s="11">
        <v>505</v>
      </c>
      <c r="B512" s="4" t="s">
        <v>899</v>
      </c>
      <c r="C512" s="8">
        <v>20914811738</v>
      </c>
      <c r="D512" s="5" t="s">
        <v>900</v>
      </c>
      <c r="E512" s="4" t="s">
        <v>9</v>
      </c>
      <c r="F512" s="6">
        <v>46715</v>
      </c>
      <c r="G512" s="4">
        <v>11</v>
      </c>
      <c r="H512" s="4">
        <v>0</v>
      </c>
      <c r="I512" s="4" t="s">
        <v>17</v>
      </c>
      <c r="J512" s="4">
        <v>236070</v>
      </c>
    </row>
    <row r="513" spans="1:10">
      <c r="A513" s="11">
        <v>506</v>
      </c>
      <c r="B513" s="4" t="s">
        <v>899</v>
      </c>
      <c r="C513" s="8">
        <v>20914811738</v>
      </c>
      <c r="D513" s="5" t="s">
        <v>900</v>
      </c>
      <c r="E513" s="4" t="s">
        <v>9</v>
      </c>
      <c r="F513" s="6">
        <v>46607</v>
      </c>
      <c r="G513" s="4">
        <v>8</v>
      </c>
      <c r="H513" s="4">
        <v>0</v>
      </c>
      <c r="I513" s="4" t="s">
        <v>17</v>
      </c>
      <c r="J513" s="4">
        <v>236070</v>
      </c>
    </row>
    <row r="514" spans="1:10">
      <c r="A514" s="11">
        <v>507</v>
      </c>
      <c r="B514" s="4" t="s">
        <v>901</v>
      </c>
      <c r="C514" s="8">
        <v>20914812261</v>
      </c>
      <c r="D514" s="5" t="s">
        <v>902</v>
      </c>
      <c r="E514" s="4" t="s">
        <v>9</v>
      </c>
      <c r="F514" s="6">
        <v>46715</v>
      </c>
      <c r="G514" s="4">
        <v>1</v>
      </c>
      <c r="H514" s="4">
        <v>0</v>
      </c>
      <c r="I514" s="4" t="s">
        <v>53</v>
      </c>
      <c r="J514" s="4" t="s">
        <v>903</v>
      </c>
    </row>
    <row r="515" spans="1:10">
      <c r="A515" s="11">
        <v>508</v>
      </c>
      <c r="B515" s="4" t="s">
        <v>901</v>
      </c>
      <c r="C515" s="8">
        <v>20914812261</v>
      </c>
      <c r="D515" s="5" t="s">
        <v>902</v>
      </c>
      <c r="E515" s="4" t="s">
        <v>9</v>
      </c>
      <c r="F515" s="6">
        <v>46432</v>
      </c>
      <c r="G515" s="4">
        <v>10</v>
      </c>
      <c r="H515" s="4">
        <v>0</v>
      </c>
      <c r="I515" s="4" t="s">
        <v>17</v>
      </c>
      <c r="J515" s="4" t="s">
        <v>903</v>
      </c>
    </row>
    <row r="516" spans="1:10">
      <c r="A516" s="11">
        <v>509</v>
      </c>
      <c r="B516" s="4" t="s">
        <v>901</v>
      </c>
      <c r="C516" s="8">
        <v>20914812261</v>
      </c>
      <c r="D516" s="5" t="s">
        <v>902</v>
      </c>
      <c r="E516" s="4" t="s">
        <v>9</v>
      </c>
      <c r="F516" s="6">
        <v>46715</v>
      </c>
      <c r="G516" s="4">
        <v>43</v>
      </c>
      <c r="H516" s="4">
        <v>0</v>
      </c>
      <c r="I516" s="4" t="s">
        <v>17</v>
      </c>
      <c r="J516" s="4" t="s">
        <v>903</v>
      </c>
    </row>
    <row r="517" spans="1:10">
      <c r="A517" s="11">
        <v>510</v>
      </c>
      <c r="B517" s="4" t="s">
        <v>904</v>
      </c>
      <c r="C517" s="8">
        <v>8801039917978</v>
      </c>
      <c r="D517" s="5" t="s">
        <v>905</v>
      </c>
      <c r="E517" s="4" t="s">
        <v>9</v>
      </c>
      <c r="F517" s="6">
        <v>46439</v>
      </c>
      <c r="G517" s="4">
        <v>5</v>
      </c>
      <c r="H517" s="4">
        <v>0</v>
      </c>
      <c r="I517" s="4" t="s">
        <v>17</v>
      </c>
      <c r="J517" s="4">
        <v>236085</v>
      </c>
    </row>
    <row r="518" spans="1:10">
      <c r="A518" s="11">
        <v>511</v>
      </c>
      <c r="B518" s="4" t="s">
        <v>906</v>
      </c>
      <c r="C518" s="8">
        <v>8801039202517</v>
      </c>
      <c r="D518" s="5" t="s">
        <v>907</v>
      </c>
      <c r="E518" s="4" t="s">
        <v>9</v>
      </c>
      <c r="F518" s="6">
        <v>46316</v>
      </c>
      <c r="G518" s="4">
        <v>10</v>
      </c>
      <c r="H518" s="4">
        <v>0</v>
      </c>
      <c r="I518" s="4" t="s">
        <v>17</v>
      </c>
      <c r="J518" s="4" t="s">
        <v>908</v>
      </c>
    </row>
    <row r="519" spans="1:10">
      <c r="A519" s="11">
        <v>512</v>
      </c>
      <c r="B519" s="4" t="s">
        <v>906</v>
      </c>
      <c r="C519" s="8">
        <v>8801039202517</v>
      </c>
      <c r="D519" s="5" t="s">
        <v>907</v>
      </c>
      <c r="E519" s="4" t="s">
        <v>9</v>
      </c>
      <c r="F519" s="6">
        <v>46388</v>
      </c>
      <c r="G519" s="4">
        <v>4</v>
      </c>
      <c r="H519" s="4">
        <v>0</v>
      </c>
      <c r="I519" s="4" t="s">
        <v>17</v>
      </c>
      <c r="J519" s="4" t="s">
        <v>908</v>
      </c>
    </row>
    <row r="520" spans="1:10">
      <c r="A520" s="11">
        <v>513</v>
      </c>
      <c r="B520" s="4" t="s">
        <v>909</v>
      </c>
      <c r="C520" s="8">
        <v>8801039202531</v>
      </c>
      <c r="D520" s="5" t="s">
        <v>910</v>
      </c>
      <c r="E520" s="4" t="s">
        <v>9</v>
      </c>
      <c r="F520" s="6">
        <v>46430</v>
      </c>
      <c r="G520" s="4">
        <v>7</v>
      </c>
      <c r="H520" s="4">
        <v>0</v>
      </c>
      <c r="I520" s="4" t="s">
        <v>17</v>
      </c>
      <c r="J520" s="4" t="s">
        <v>911</v>
      </c>
    </row>
    <row r="521" spans="1:10">
      <c r="A521" s="11">
        <v>514</v>
      </c>
      <c r="B521" s="4" t="s">
        <v>909</v>
      </c>
      <c r="C521" s="8">
        <v>8801039202531</v>
      </c>
      <c r="D521" s="5" t="s">
        <v>910</v>
      </c>
      <c r="E521" s="4" t="s">
        <v>9</v>
      </c>
      <c r="F521" s="6">
        <v>46332</v>
      </c>
      <c r="G521" s="4">
        <v>20</v>
      </c>
      <c r="H521" s="4">
        <v>0</v>
      </c>
      <c r="I521" s="4" t="s">
        <v>17</v>
      </c>
      <c r="J521" s="4" t="s">
        <v>911</v>
      </c>
    </row>
    <row r="522" spans="1:10">
      <c r="A522" s="11">
        <v>515</v>
      </c>
      <c r="B522" s="4" t="s">
        <v>912</v>
      </c>
      <c r="C522" s="8">
        <v>8801039202395</v>
      </c>
      <c r="D522" s="5" t="s">
        <v>913</v>
      </c>
      <c r="E522" s="4" t="s">
        <v>9</v>
      </c>
      <c r="F522" s="6">
        <v>46389</v>
      </c>
      <c r="G522" s="4">
        <v>9</v>
      </c>
      <c r="H522" s="4">
        <v>0</v>
      </c>
      <c r="I522" s="4" t="s">
        <v>17</v>
      </c>
      <c r="J522" s="4" t="s">
        <v>914</v>
      </c>
    </row>
    <row r="523" spans="1:10">
      <c r="A523" s="11">
        <v>516</v>
      </c>
      <c r="B523" s="4" t="s">
        <v>915</v>
      </c>
      <c r="C523" s="8">
        <v>8801039202371</v>
      </c>
      <c r="D523" s="5" t="s">
        <v>916</v>
      </c>
      <c r="E523" s="4" t="s">
        <v>9</v>
      </c>
      <c r="F523" s="6">
        <v>46399</v>
      </c>
      <c r="G523" s="4">
        <v>12</v>
      </c>
      <c r="H523" s="4">
        <v>0</v>
      </c>
      <c r="I523" s="4" t="s">
        <v>17</v>
      </c>
      <c r="J523" s="4" t="s">
        <v>917</v>
      </c>
    </row>
    <row r="524" spans="1:10">
      <c r="A524" s="11">
        <v>517</v>
      </c>
      <c r="B524" s="4" t="s">
        <v>918</v>
      </c>
      <c r="C524" s="8">
        <v>8801039203910</v>
      </c>
      <c r="D524" s="5" t="s">
        <v>919</v>
      </c>
      <c r="E524" s="4" t="s">
        <v>9</v>
      </c>
      <c r="F524" s="6">
        <v>46590</v>
      </c>
      <c r="G524" s="4">
        <v>9</v>
      </c>
      <c r="H524" s="4">
        <v>0</v>
      </c>
      <c r="I524" s="4" t="s">
        <v>17</v>
      </c>
      <c r="J524" s="4">
        <v>236101</v>
      </c>
    </row>
    <row r="525" spans="1:10">
      <c r="A525" s="11">
        <v>518</v>
      </c>
      <c r="B525" s="4" t="s">
        <v>920</v>
      </c>
      <c r="C525" s="8">
        <v>8801039204276</v>
      </c>
      <c r="D525" s="5" t="s">
        <v>921</v>
      </c>
      <c r="E525" s="4" t="s">
        <v>9</v>
      </c>
      <c r="F525" s="6">
        <v>46276</v>
      </c>
      <c r="G525" s="4">
        <v>1</v>
      </c>
      <c r="H525" s="4">
        <v>0</v>
      </c>
      <c r="I525" s="4" t="s">
        <v>17</v>
      </c>
      <c r="J525" s="4" t="s">
        <v>922</v>
      </c>
    </row>
    <row r="526" spans="1:10">
      <c r="A526" s="11">
        <v>519</v>
      </c>
      <c r="B526" s="4" t="s">
        <v>923</v>
      </c>
      <c r="C526" s="8">
        <v>8801039203927</v>
      </c>
      <c r="D526" s="5" t="s">
        <v>924</v>
      </c>
      <c r="E526" s="4" t="s">
        <v>9</v>
      </c>
      <c r="F526" s="6">
        <v>46677</v>
      </c>
      <c r="G526" s="4">
        <v>1</v>
      </c>
      <c r="H526" s="4">
        <v>0</v>
      </c>
      <c r="I526" s="4" t="s">
        <v>17</v>
      </c>
      <c r="J526" s="4" t="s">
        <v>925</v>
      </c>
    </row>
    <row r="527" spans="1:10">
      <c r="A527" s="11">
        <v>520</v>
      </c>
      <c r="B527" s="4" t="s">
        <v>926</v>
      </c>
      <c r="C527" s="8">
        <v>8801039207406</v>
      </c>
      <c r="D527" s="5" t="s">
        <v>927</v>
      </c>
      <c r="E527" s="4" t="s">
        <v>9</v>
      </c>
      <c r="F527" s="6">
        <v>46288</v>
      </c>
      <c r="G527" s="4">
        <v>2</v>
      </c>
      <c r="H527" s="4">
        <v>0</v>
      </c>
      <c r="I527" s="4" t="s">
        <v>17</v>
      </c>
      <c r="J527" s="4" t="s">
        <v>928</v>
      </c>
    </row>
    <row r="528" spans="1:10">
      <c r="A528" s="11">
        <v>521</v>
      </c>
      <c r="B528" s="4" t="s">
        <v>929</v>
      </c>
      <c r="C528" s="8">
        <v>8801039007679</v>
      </c>
      <c r="D528" s="5" t="s">
        <v>930</v>
      </c>
      <c r="E528" s="4" t="s">
        <v>9</v>
      </c>
      <c r="F528" s="6">
        <v>46378</v>
      </c>
      <c r="G528" s="4">
        <v>4</v>
      </c>
      <c r="H528" s="4">
        <v>0</v>
      </c>
      <c r="I528" s="4" t="s">
        <v>17</v>
      </c>
      <c r="J528" s="4">
        <v>236107</v>
      </c>
    </row>
    <row r="529" spans="1:10">
      <c r="A529" s="11">
        <v>522</v>
      </c>
      <c r="B529" s="4" t="s">
        <v>931</v>
      </c>
      <c r="C529" s="8">
        <v>8801039006801</v>
      </c>
      <c r="D529" s="5" t="s">
        <v>932</v>
      </c>
      <c r="E529" s="4" t="s">
        <v>9</v>
      </c>
      <c r="F529" s="6">
        <v>46519</v>
      </c>
      <c r="G529" s="4">
        <v>9</v>
      </c>
      <c r="H529" s="4">
        <v>0</v>
      </c>
      <c r="I529" s="4" t="s">
        <v>17</v>
      </c>
      <c r="J529" s="4" t="s">
        <v>933</v>
      </c>
    </row>
    <row r="530" spans="1:10">
      <c r="A530" s="11">
        <v>523</v>
      </c>
      <c r="B530" s="4" t="s">
        <v>934</v>
      </c>
      <c r="C530" s="8">
        <v>8801039006795</v>
      </c>
      <c r="D530" s="5" t="s">
        <v>935</v>
      </c>
      <c r="E530" s="4" t="s">
        <v>9</v>
      </c>
      <c r="F530" s="6">
        <v>46519</v>
      </c>
      <c r="G530" s="4">
        <v>9</v>
      </c>
      <c r="H530" s="4">
        <v>0</v>
      </c>
      <c r="I530" s="4" t="s">
        <v>17</v>
      </c>
      <c r="J530" s="4" t="s">
        <v>936</v>
      </c>
    </row>
    <row r="531" spans="1:10">
      <c r="A531" s="11">
        <v>524</v>
      </c>
      <c r="B531" s="4" t="s">
        <v>937</v>
      </c>
      <c r="C531" s="8">
        <v>8801111614566</v>
      </c>
      <c r="D531" s="5" t="s">
        <v>938</v>
      </c>
      <c r="E531" s="4" t="s">
        <v>9</v>
      </c>
      <c r="F531" s="6">
        <v>46360</v>
      </c>
      <c r="G531" s="4">
        <v>50</v>
      </c>
      <c r="H531" s="4">
        <v>0</v>
      </c>
      <c r="I531" s="4" t="s">
        <v>17</v>
      </c>
      <c r="J531" s="4" t="s">
        <v>939</v>
      </c>
    </row>
    <row r="532" spans="1:10">
      <c r="A532" s="11">
        <v>525</v>
      </c>
      <c r="B532" s="4" t="s">
        <v>937</v>
      </c>
      <c r="C532" s="8">
        <v>8801111614566</v>
      </c>
      <c r="D532" s="5" t="s">
        <v>938</v>
      </c>
      <c r="E532" s="4" t="s">
        <v>9</v>
      </c>
      <c r="F532" s="6">
        <v>46352</v>
      </c>
      <c r="G532" s="4">
        <v>23</v>
      </c>
      <c r="H532" s="4">
        <v>0</v>
      </c>
      <c r="I532" s="4" t="s">
        <v>17</v>
      </c>
      <c r="J532" s="4" t="s">
        <v>939</v>
      </c>
    </row>
    <row r="533" spans="1:10">
      <c r="A533" s="11">
        <v>526</v>
      </c>
      <c r="B533" s="4" t="s">
        <v>940</v>
      </c>
      <c r="C533" s="8">
        <v>8801111926379</v>
      </c>
      <c r="D533" s="5" t="s">
        <v>941</v>
      </c>
      <c r="E533" s="4" t="s">
        <v>9</v>
      </c>
      <c r="F533" s="6">
        <v>46283</v>
      </c>
      <c r="G533" s="4">
        <v>28</v>
      </c>
      <c r="H533" s="4">
        <v>0</v>
      </c>
      <c r="I533" s="4" t="s">
        <v>17</v>
      </c>
      <c r="J533" s="4" t="s">
        <v>942</v>
      </c>
    </row>
    <row r="534" spans="1:10">
      <c r="A534" s="11">
        <v>527</v>
      </c>
      <c r="B534" s="4" t="s">
        <v>943</v>
      </c>
      <c r="C534" s="8">
        <v>8801111934251</v>
      </c>
      <c r="D534" s="5" t="s">
        <v>944</v>
      </c>
      <c r="E534" s="4" t="s">
        <v>9</v>
      </c>
      <c r="F534" s="6">
        <v>46252</v>
      </c>
      <c r="G534" s="4">
        <v>37</v>
      </c>
      <c r="H534" s="4">
        <v>0</v>
      </c>
      <c r="I534" s="4" t="s">
        <v>17</v>
      </c>
      <c r="J534" s="4" t="s">
        <v>945</v>
      </c>
    </row>
    <row r="535" spans="1:10">
      <c r="A535" s="11">
        <v>528</v>
      </c>
      <c r="B535" s="4" t="s">
        <v>943</v>
      </c>
      <c r="C535" s="8">
        <v>8801111934251</v>
      </c>
      <c r="D535" s="5" t="s">
        <v>944</v>
      </c>
      <c r="E535" s="4" t="s">
        <v>9</v>
      </c>
      <c r="F535" s="6">
        <v>46315</v>
      </c>
      <c r="G535" s="4">
        <v>49</v>
      </c>
      <c r="H535" s="4">
        <v>0</v>
      </c>
      <c r="I535" s="4" t="s">
        <v>17</v>
      </c>
      <c r="J535" s="4" t="s">
        <v>945</v>
      </c>
    </row>
    <row r="536" spans="1:10">
      <c r="A536" s="11">
        <v>529</v>
      </c>
      <c r="B536" s="4" t="s">
        <v>946</v>
      </c>
      <c r="C536" s="8">
        <v>8801111947602</v>
      </c>
      <c r="D536" s="5" t="s">
        <v>947</v>
      </c>
      <c r="E536" s="4" t="s">
        <v>9</v>
      </c>
      <c r="F536" s="6">
        <v>46318</v>
      </c>
      <c r="G536" s="4">
        <v>40</v>
      </c>
      <c r="H536" s="4">
        <v>0</v>
      </c>
      <c r="I536" s="4" t="s">
        <v>17</v>
      </c>
      <c r="J536" s="4" t="s">
        <v>948</v>
      </c>
    </row>
    <row r="537" spans="1:10">
      <c r="A537" s="11">
        <v>530</v>
      </c>
      <c r="B537" s="4" t="s">
        <v>946</v>
      </c>
      <c r="C537" s="8">
        <v>8801111947602</v>
      </c>
      <c r="D537" s="5" t="s">
        <v>947</v>
      </c>
      <c r="E537" s="4" t="s">
        <v>9</v>
      </c>
      <c r="F537" s="6">
        <v>46255</v>
      </c>
      <c r="G537" s="4">
        <v>56</v>
      </c>
      <c r="H537" s="4">
        <v>0</v>
      </c>
      <c r="I537" s="4" t="s">
        <v>17</v>
      </c>
      <c r="J537" s="4" t="s">
        <v>948</v>
      </c>
    </row>
    <row r="538" spans="1:10">
      <c r="A538" s="11">
        <v>531</v>
      </c>
      <c r="B538" s="4" t="s">
        <v>949</v>
      </c>
      <c r="C538" s="8">
        <v>8801111180498</v>
      </c>
      <c r="D538" s="5" t="s">
        <v>950</v>
      </c>
      <c r="E538" s="4" t="s">
        <v>9</v>
      </c>
      <c r="F538" s="6">
        <v>46195</v>
      </c>
      <c r="G538" s="4">
        <v>36</v>
      </c>
      <c r="H538" s="4">
        <v>0</v>
      </c>
      <c r="I538" s="4" t="s">
        <v>17</v>
      </c>
      <c r="J538" s="4" t="s">
        <v>951</v>
      </c>
    </row>
    <row r="539" spans="1:10">
      <c r="A539" s="11">
        <v>532</v>
      </c>
      <c r="B539" s="4" t="s">
        <v>952</v>
      </c>
      <c r="C539" s="8">
        <v>8801111115223</v>
      </c>
      <c r="D539" s="5" t="s">
        <v>953</v>
      </c>
      <c r="E539" s="4" t="s">
        <v>9</v>
      </c>
      <c r="F539" s="6">
        <v>46377</v>
      </c>
      <c r="G539" s="4">
        <v>100</v>
      </c>
      <c r="H539" s="4">
        <v>0</v>
      </c>
      <c r="I539" s="4" t="s">
        <v>17</v>
      </c>
      <c r="J539" s="4" t="s">
        <v>954</v>
      </c>
    </row>
    <row r="540" spans="1:10">
      <c r="A540" s="11">
        <v>533</v>
      </c>
      <c r="B540" s="4" t="s">
        <v>952</v>
      </c>
      <c r="C540" s="8">
        <v>8801111115223</v>
      </c>
      <c r="D540" s="5" t="s">
        <v>953</v>
      </c>
      <c r="E540" s="4" t="s">
        <v>9</v>
      </c>
      <c r="F540" s="6">
        <v>46225</v>
      </c>
      <c r="G540" s="4">
        <v>95</v>
      </c>
      <c r="H540" s="4">
        <v>0</v>
      </c>
      <c r="I540" s="4" t="s">
        <v>17</v>
      </c>
      <c r="J540" s="4" t="s">
        <v>954</v>
      </c>
    </row>
    <row r="541" spans="1:10">
      <c r="A541" s="11">
        <v>534</v>
      </c>
      <c r="B541" s="4" t="s">
        <v>955</v>
      </c>
      <c r="C541" s="8">
        <v>8801111113229</v>
      </c>
      <c r="D541" s="5" t="s">
        <v>956</v>
      </c>
      <c r="E541" s="4" t="s">
        <v>9</v>
      </c>
      <c r="F541" s="6">
        <v>46201</v>
      </c>
      <c r="G541" s="4">
        <v>8</v>
      </c>
      <c r="H541" s="4">
        <v>0</v>
      </c>
      <c r="I541" s="4" t="s">
        <v>17</v>
      </c>
      <c r="J541" s="4" t="s">
        <v>957</v>
      </c>
    </row>
    <row r="542" spans="1:10">
      <c r="A542" s="11">
        <v>535</v>
      </c>
      <c r="B542" s="4" t="s">
        <v>955</v>
      </c>
      <c r="C542" s="8">
        <v>8801111113229</v>
      </c>
      <c r="D542" s="5" t="s">
        <v>956</v>
      </c>
      <c r="E542" s="4" t="s">
        <v>9</v>
      </c>
      <c r="F542" s="6">
        <v>46280</v>
      </c>
      <c r="G542" s="4">
        <v>96</v>
      </c>
      <c r="H542" s="4">
        <v>0</v>
      </c>
      <c r="I542" s="4" t="s">
        <v>17</v>
      </c>
      <c r="J542" s="4" t="s">
        <v>957</v>
      </c>
    </row>
    <row r="543" spans="1:10">
      <c r="A543" s="11">
        <v>536</v>
      </c>
      <c r="B543" s="4" t="s">
        <v>958</v>
      </c>
      <c r="C543" s="8">
        <v>8801111954846</v>
      </c>
      <c r="D543" s="5" t="s">
        <v>959</v>
      </c>
      <c r="E543" s="4" t="s">
        <v>9</v>
      </c>
      <c r="F543" s="6">
        <v>46246</v>
      </c>
      <c r="G543" s="4">
        <v>45</v>
      </c>
      <c r="H543" s="4">
        <v>0</v>
      </c>
      <c r="I543" s="4" t="s">
        <v>17</v>
      </c>
      <c r="J543" s="4">
        <v>102105</v>
      </c>
    </row>
    <row r="544" spans="1:10">
      <c r="A544" s="11">
        <v>537</v>
      </c>
      <c r="B544" s="4" t="s">
        <v>960</v>
      </c>
      <c r="C544" s="8">
        <v>8801111954792</v>
      </c>
      <c r="D544" s="5" t="s">
        <v>961</v>
      </c>
      <c r="E544" s="4" t="s">
        <v>9</v>
      </c>
      <c r="F544" s="6">
        <v>46251</v>
      </c>
      <c r="G544" s="4">
        <v>34</v>
      </c>
      <c r="H544" s="4">
        <v>0</v>
      </c>
      <c r="I544" s="4" t="s">
        <v>17</v>
      </c>
      <c r="J544" s="4" t="s">
        <v>962</v>
      </c>
    </row>
    <row r="545" spans="1:10">
      <c r="A545" s="11">
        <v>538</v>
      </c>
      <c r="B545" s="4" t="s">
        <v>960</v>
      </c>
      <c r="C545" s="8">
        <v>8801111954792</v>
      </c>
      <c r="D545" s="5" t="s">
        <v>961</v>
      </c>
      <c r="E545" s="4" t="s">
        <v>9</v>
      </c>
      <c r="F545" s="6">
        <v>46204</v>
      </c>
      <c r="G545" s="4">
        <v>12</v>
      </c>
      <c r="H545" s="4">
        <v>0</v>
      </c>
      <c r="I545" s="4" t="s">
        <v>17</v>
      </c>
      <c r="J545" s="4" t="s">
        <v>962</v>
      </c>
    </row>
    <row r="546" spans="1:10">
      <c r="A546" s="11">
        <v>539</v>
      </c>
      <c r="B546" s="4" t="s">
        <v>963</v>
      </c>
      <c r="C546" s="8">
        <v>8801111186124</v>
      </c>
      <c r="D546" s="5" t="s">
        <v>964</v>
      </c>
      <c r="E546" s="4" t="s">
        <v>9</v>
      </c>
      <c r="F546" s="6">
        <v>46344</v>
      </c>
      <c r="G546" s="4">
        <v>100</v>
      </c>
      <c r="H546" s="4">
        <v>0</v>
      </c>
      <c r="I546" s="4" t="s">
        <v>17</v>
      </c>
      <c r="J546" s="4" t="s">
        <v>965</v>
      </c>
    </row>
    <row r="547" spans="1:10">
      <c r="A547" s="11">
        <v>540</v>
      </c>
      <c r="B547" s="4" t="s">
        <v>963</v>
      </c>
      <c r="C547" s="8">
        <v>8801111186124</v>
      </c>
      <c r="D547" s="5" t="s">
        <v>964</v>
      </c>
      <c r="E547" s="4" t="s">
        <v>9</v>
      </c>
      <c r="F547" s="6">
        <v>46321</v>
      </c>
      <c r="G547" s="4">
        <v>99</v>
      </c>
      <c r="H547" s="4">
        <v>0</v>
      </c>
      <c r="I547" s="4" t="s">
        <v>17</v>
      </c>
      <c r="J547" s="4" t="s">
        <v>965</v>
      </c>
    </row>
    <row r="548" spans="1:10">
      <c r="A548" s="11">
        <v>541</v>
      </c>
      <c r="B548" s="4" t="s">
        <v>963</v>
      </c>
      <c r="C548" s="8">
        <v>8801111186124</v>
      </c>
      <c r="D548" s="5" t="s">
        <v>964</v>
      </c>
      <c r="E548" s="4" t="s">
        <v>9</v>
      </c>
      <c r="F548" s="6">
        <v>46260</v>
      </c>
      <c r="G548" s="4">
        <v>18</v>
      </c>
      <c r="H548" s="4">
        <v>0</v>
      </c>
      <c r="I548" s="4" t="s">
        <v>17</v>
      </c>
      <c r="J548" s="4" t="s">
        <v>965</v>
      </c>
    </row>
    <row r="549" spans="1:10">
      <c r="A549" s="11">
        <v>542</v>
      </c>
      <c r="B549" s="4" t="s">
        <v>966</v>
      </c>
      <c r="C549" s="8">
        <v>8801111186094</v>
      </c>
      <c r="D549" s="5" t="s">
        <v>967</v>
      </c>
      <c r="E549" s="4" t="s">
        <v>9</v>
      </c>
      <c r="F549" s="6">
        <v>46345</v>
      </c>
      <c r="G549" s="4">
        <v>200</v>
      </c>
      <c r="H549" s="4">
        <v>0</v>
      </c>
      <c r="I549" s="4" t="s">
        <v>17</v>
      </c>
      <c r="J549" s="4" t="s">
        <v>968</v>
      </c>
    </row>
    <row r="550" spans="1:10">
      <c r="A550" s="11">
        <v>543</v>
      </c>
      <c r="B550" s="4" t="s">
        <v>966</v>
      </c>
      <c r="C550" s="8">
        <v>8801111186094</v>
      </c>
      <c r="D550" s="5" t="s">
        <v>967</v>
      </c>
      <c r="E550" s="4" t="s">
        <v>9</v>
      </c>
      <c r="F550" s="6">
        <v>46293</v>
      </c>
      <c r="G550" s="4">
        <v>24</v>
      </c>
      <c r="H550" s="4">
        <v>0</v>
      </c>
      <c r="I550" s="4" t="s">
        <v>17</v>
      </c>
      <c r="J550" s="4" t="s">
        <v>968</v>
      </c>
    </row>
    <row r="551" spans="1:10">
      <c r="A551" s="11">
        <v>544</v>
      </c>
      <c r="B551" s="4" t="s">
        <v>969</v>
      </c>
      <c r="C551" s="8">
        <v>8801111115254</v>
      </c>
      <c r="D551" s="5" t="s">
        <v>970</v>
      </c>
      <c r="E551" s="4" t="s">
        <v>9</v>
      </c>
      <c r="F551" s="6">
        <v>46314</v>
      </c>
      <c r="G551" s="4">
        <v>4</v>
      </c>
      <c r="H551" s="4">
        <v>0</v>
      </c>
      <c r="I551" s="4" t="s">
        <v>17</v>
      </c>
      <c r="J551" s="4" t="s">
        <v>971</v>
      </c>
    </row>
    <row r="552" spans="1:10">
      <c r="A552" s="11">
        <v>545</v>
      </c>
      <c r="B552" s="4" t="s">
        <v>969</v>
      </c>
      <c r="C552" s="8">
        <v>8801111115254</v>
      </c>
      <c r="D552" s="5" t="s">
        <v>970</v>
      </c>
      <c r="E552" s="4" t="s">
        <v>9</v>
      </c>
      <c r="F552" s="6">
        <v>46379</v>
      </c>
      <c r="G552" s="4">
        <v>224</v>
      </c>
      <c r="H552" s="4">
        <v>0</v>
      </c>
      <c r="I552" s="4" t="s">
        <v>17</v>
      </c>
      <c r="J552" s="4" t="s">
        <v>971</v>
      </c>
    </row>
    <row r="553" spans="1:10">
      <c r="A553" s="11">
        <v>546</v>
      </c>
      <c r="B553" s="4" t="s">
        <v>972</v>
      </c>
      <c r="C553" s="8">
        <v>8801111917469</v>
      </c>
      <c r="D553" s="5" t="s">
        <v>973</v>
      </c>
      <c r="E553" s="4" t="s">
        <v>9</v>
      </c>
      <c r="F553" s="6">
        <v>46314</v>
      </c>
      <c r="G553" s="4">
        <v>37</v>
      </c>
      <c r="H553" s="4">
        <v>0</v>
      </c>
      <c r="I553" s="4" t="s">
        <v>17</v>
      </c>
      <c r="J553" s="4" t="s">
        <v>974</v>
      </c>
    </row>
    <row r="554" spans="1:10">
      <c r="A554" s="11">
        <v>547</v>
      </c>
      <c r="B554" s="4" t="s">
        <v>975</v>
      </c>
      <c r="C554" s="8">
        <v>8801111917476</v>
      </c>
      <c r="D554" s="5" t="s">
        <v>976</v>
      </c>
      <c r="E554" s="4" t="s">
        <v>9</v>
      </c>
      <c r="F554" s="6">
        <v>46342</v>
      </c>
      <c r="G554" s="4">
        <v>50</v>
      </c>
      <c r="H554" s="4">
        <v>0</v>
      </c>
      <c r="I554" s="4" t="s">
        <v>17</v>
      </c>
      <c r="J554" s="4" t="s">
        <v>977</v>
      </c>
    </row>
    <row r="555" spans="1:10">
      <c r="A555" s="11">
        <v>548</v>
      </c>
      <c r="B555" s="4" t="s">
        <v>975</v>
      </c>
      <c r="C555" s="8">
        <v>8801111917476</v>
      </c>
      <c r="D555" s="5" t="s">
        <v>976</v>
      </c>
      <c r="E555" s="4" t="s">
        <v>9</v>
      </c>
      <c r="F555" s="6">
        <v>46314</v>
      </c>
      <c r="G555" s="4">
        <v>84</v>
      </c>
      <c r="H555" s="4">
        <v>0</v>
      </c>
      <c r="I555" s="4" t="s">
        <v>17</v>
      </c>
      <c r="J555" s="4" t="s">
        <v>977</v>
      </c>
    </row>
    <row r="556" spans="1:10">
      <c r="A556" s="11">
        <v>549</v>
      </c>
      <c r="B556" s="4" t="s">
        <v>978</v>
      </c>
      <c r="C556" s="8">
        <v>8801111917421</v>
      </c>
      <c r="D556" s="5" t="s">
        <v>979</v>
      </c>
      <c r="E556" s="4" t="s">
        <v>9</v>
      </c>
      <c r="F556" s="6">
        <v>46377</v>
      </c>
      <c r="G556" s="4">
        <v>29</v>
      </c>
      <c r="H556" s="4">
        <v>0</v>
      </c>
      <c r="I556" s="4" t="s">
        <v>17</v>
      </c>
      <c r="J556" s="4">
        <v>917428</v>
      </c>
    </row>
    <row r="557" spans="1:10">
      <c r="A557" s="11">
        <v>550</v>
      </c>
      <c r="B557" s="4" t="s">
        <v>978</v>
      </c>
      <c r="C557" s="8">
        <v>8801111917421</v>
      </c>
      <c r="D557" s="5" t="s">
        <v>979</v>
      </c>
      <c r="E557" s="4" t="s">
        <v>9</v>
      </c>
      <c r="F557" s="6">
        <v>46317</v>
      </c>
      <c r="G557" s="4">
        <v>20</v>
      </c>
      <c r="H557" s="4">
        <v>0</v>
      </c>
      <c r="I557" s="4" t="s">
        <v>17</v>
      </c>
      <c r="J557" s="4">
        <v>917428</v>
      </c>
    </row>
    <row r="558" spans="1:10">
      <c r="A558" s="11">
        <v>551</v>
      </c>
      <c r="B558" s="4" t="s">
        <v>980</v>
      </c>
      <c r="C558" s="8">
        <v>8801111917452</v>
      </c>
      <c r="D558" s="5" t="s">
        <v>981</v>
      </c>
      <c r="E558" s="4" t="s">
        <v>9</v>
      </c>
      <c r="F558" s="6">
        <v>46317</v>
      </c>
      <c r="G558" s="4">
        <v>112</v>
      </c>
      <c r="H558" s="4">
        <v>0</v>
      </c>
      <c r="I558" s="4" t="s">
        <v>17</v>
      </c>
      <c r="J558" s="4">
        <v>917457</v>
      </c>
    </row>
    <row r="559" spans="1:10">
      <c r="A559" s="11">
        <v>552</v>
      </c>
      <c r="B559" s="4" t="s">
        <v>980</v>
      </c>
      <c r="C559" s="8">
        <v>8801111917452</v>
      </c>
      <c r="D559" s="5" t="s">
        <v>981</v>
      </c>
      <c r="E559" s="4" t="s">
        <v>9</v>
      </c>
      <c r="F559" s="6">
        <v>46378</v>
      </c>
      <c r="G559" s="4">
        <v>50</v>
      </c>
      <c r="H559" s="4">
        <v>0</v>
      </c>
      <c r="I559" s="4" t="s">
        <v>17</v>
      </c>
      <c r="J559" s="4">
        <v>917457</v>
      </c>
    </row>
    <row r="560" spans="1:10">
      <c r="A560" s="11">
        <v>553</v>
      </c>
      <c r="B560" s="4" t="s">
        <v>982</v>
      </c>
      <c r="C560" s="8">
        <v>8801111919715</v>
      </c>
      <c r="D560" s="5" t="s">
        <v>983</v>
      </c>
      <c r="E560" s="4" t="s">
        <v>9</v>
      </c>
      <c r="F560" s="6">
        <v>46281</v>
      </c>
      <c r="G560" s="4">
        <v>8</v>
      </c>
      <c r="H560" s="4">
        <v>0</v>
      </c>
      <c r="I560" s="4" t="s">
        <v>17</v>
      </c>
      <c r="J560" s="4" t="s">
        <v>984</v>
      </c>
    </row>
    <row r="561" spans="1:10">
      <c r="A561" s="11">
        <v>554</v>
      </c>
      <c r="B561" s="4" t="s">
        <v>982</v>
      </c>
      <c r="C561" s="8">
        <v>8801111919715</v>
      </c>
      <c r="D561" s="5" t="s">
        <v>983</v>
      </c>
      <c r="E561" s="4" t="s">
        <v>9</v>
      </c>
      <c r="F561" s="6">
        <v>46358</v>
      </c>
      <c r="G561" s="4">
        <v>20</v>
      </c>
      <c r="H561" s="4">
        <v>0</v>
      </c>
      <c r="I561" s="4" t="s">
        <v>17</v>
      </c>
      <c r="J561" s="4" t="s">
        <v>984</v>
      </c>
    </row>
    <row r="562" spans="1:10">
      <c r="A562" s="11">
        <v>555</v>
      </c>
      <c r="B562" s="4" t="s">
        <v>985</v>
      </c>
      <c r="C562" s="8">
        <v>8801111907705</v>
      </c>
      <c r="D562" s="5" t="s">
        <v>986</v>
      </c>
      <c r="E562" s="4" t="s">
        <v>9</v>
      </c>
      <c r="F562" s="6">
        <v>46335</v>
      </c>
      <c r="G562" s="4">
        <v>15</v>
      </c>
      <c r="H562" s="4">
        <v>0</v>
      </c>
      <c r="I562" s="4" t="s">
        <v>17</v>
      </c>
      <c r="J562" s="4" t="s">
        <v>987</v>
      </c>
    </row>
    <row r="563" spans="1:10">
      <c r="A563" s="11">
        <v>556</v>
      </c>
      <c r="B563" s="4" t="s">
        <v>985</v>
      </c>
      <c r="C563" s="8">
        <v>8801111907705</v>
      </c>
      <c r="D563" s="5" t="s">
        <v>986</v>
      </c>
      <c r="E563" s="4" t="s">
        <v>9</v>
      </c>
      <c r="F563" s="6">
        <v>46385</v>
      </c>
      <c r="G563" s="4">
        <v>30</v>
      </c>
      <c r="H563" s="4">
        <v>0</v>
      </c>
      <c r="I563" s="4" t="s">
        <v>17</v>
      </c>
      <c r="J563" s="4" t="s">
        <v>987</v>
      </c>
    </row>
    <row r="564" spans="1:10">
      <c r="A564" s="11">
        <v>557</v>
      </c>
      <c r="B564" s="4" t="s">
        <v>988</v>
      </c>
      <c r="C564" s="8">
        <v>8801111934329</v>
      </c>
      <c r="D564" s="5" t="s">
        <v>989</v>
      </c>
      <c r="E564" s="4" t="s">
        <v>9</v>
      </c>
      <c r="F564" s="6">
        <v>46287</v>
      </c>
      <c r="G564" s="4">
        <v>150</v>
      </c>
      <c r="H564" s="4">
        <v>0</v>
      </c>
      <c r="I564" s="4" t="s">
        <v>17</v>
      </c>
      <c r="J564" s="7" t="s">
        <v>990</v>
      </c>
    </row>
    <row r="565" spans="1:10">
      <c r="A565" s="11">
        <v>558</v>
      </c>
      <c r="B565" s="4" t="s">
        <v>988</v>
      </c>
      <c r="C565" s="8">
        <v>8801111934329</v>
      </c>
      <c r="D565" s="5" t="s">
        <v>989</v>
      </c>
      <c r="E565" s="4" t="s">
        <v>9</v>
      </c>
      <c r="F565" s="6">
        <v>46188</v>
      </c>
      <c r="G565" s="4">
        <v>7</v>
      </c>
      <c r="H565" s="4">
        <v>0</v>
      </c>
      <c r="I565" s="4" t="s">
        <v>17</v>
      </c>
      <c r="J565" s="7" t="s">
        <v>990</v>
      </c>
    </row>
    <row r="566" spans="1:10">
      <c r="A566" s="11">
        <v>559</v>
      </c>
      <c r="B566" s="4" t="s">
        <v>991</v>
      </c>
      <c r="C566" s="8">
        <v>8801111611329</v>
      </c>
      <c r="D566" s="5" t="s">
        <v>2094</v>
      </c>
      <c r="E566" s="4" t="s">
        <v>9</v>
      </c>
      <c r="F566" s="6">
        <v>46286</v>
      </c>
      <c r="G566" s="4">
        <v>17</v>
      </c>
      <c r="H566" s="4">
        <v>0</v>
      </c>
      <c r="I566" s="4" t="s">
        <v>17</v>
      </c>
      <c r="J566" s="4" t="s">
        <v>992</v>
      </c>
    </row>
    <row r="567" spans="1:10">
      <c r="A567" s="11">
        <v>560</v>
      </c>
      <c r="B567" s="4" t="s">
        <v>993</v>
      </c>
      <c r="C567" s="8">
        <v>8801111955461</v>
      </c>
      <c r="D567" s="5" t="s">
        <v>2095</v>
      </c>
      <c r="E567" s="4" t="s">
        <v>9</v>
      </c>
      <c r="F567" s="6">
        <v>46222</v>
      </c>
      <c r="G567" s="4">
        <v>27</v>
      </c>
      <c r="H567" s="4">
        <v>0</v>
      </c>
      <c r="I567" s="4" t="s">
        <v>17</v>
      </c>
      <c r="J567" s="4">
        <v>955468</v>
      </c>
    </row>
    <row r="568" spans="1:10">
      <c r="A568" s="11">
        <v>561</v>
      </c>
      <c r="B568" s="4" t="s">
        <v>993</v>
      </c>
      <c r="C568" s="8">
        <v>8801111955461</v>
      </c>
      <c r="D568" s="5" t="s">
        <v>2095</v>
      </c>
      <c r="E568" s="4" t="s">
        <v>9</v>
      </c>
      <c r="F568" s="6">
        <v>46251</v>
      </c>
      <c r="G568" s="4">
        <v>150</v>
      </c>
      <c r="H568" s="4">
        <v>0</v>
      </c>
      <c r="I568" s="4" t="s">
        <v>17</v>
      </c>
      <c r="J568" s="4">
        <v>955468</v>
      </c>
    </row>
    <row r="569" spans="1:10">
      <c r="A569" s="11">
        <v>562</v>
      </c>
      <c r="B569" s="4" t="s">
        <v>994</v>
      </c>
      <c r="C569" s="8">
        <v>8801111610858</v>
      </c>
      <c r="D569" s="5" t="s">
        <v>995</v>
      </c>
      <c r="E569" s="4" t="s">
        <v>9</v>
      </c>
      <c r="F569" s="6">
        <v>46223</v>
      </c>
      <c r="G569" s="4">
        <v>17</v>
      </c>
      <c r="H569" s="4">
        <v>0</v>
      </c>
      <c r="I569" s="4" t="s">
        <v>17</v>
      </c>
      <c r="J569" s="4" t="s">
        <v>996</v>
      </c>
    </row>
    <row r="570" spans="1:10">
      <c r="A570" s="11">
        <v>563</v>
      </c>
      <c r="B570" s="4" t="s">
        <v>997</v>
      </c>
      <c r="C570" s="8">
        <v>8801111934312</v>
      </c>
      <c r="D570" s="5" t="s">
        <v>998</v>
      </c>
      <c r="E570" s="4" t="s">
        <v>9</v>
      </c>
      <c r="F570" s="6">
        <v>46286</v>
      </c>
      <c r="G570" s="4">
        <v>100</v>
      </c>
      <c r="H570" s="4">
        <v>0</v>
      </c>
      <c r="I570" s="4" t="s">
        <v>17</v>
      </c>
      <c r="J570" s="7" t="s">
        <v>999</v>
      </c>
    </row>
    <row r="571" spans="1:10">
      <c r="A571" s="11">
        <v>564</v>
      </c>
      <c r="B571" s="4" t="s">
        <v>997</v>
      </c>
      <c r="C571" s="8">
        <v>8801111934312</v>
      </c>
      <c r="D571" s="5" t="s">
        <v>998</v>
      </c>
      <c r="E571" s="4" t="s">
        <v>9</v>
      </c>
      <c r="F571" s="6">
        <v>46197</v>
      </c>
      <c r="G571" s="4">
        <v>5</v>
      </c>
      <c r="H571" s="4">
        <v>0</v>
      </c>
      <c r="I571" s="4" t="s">
        <v>17</v>
      </c>
      <c r="J571" s="4" t="s">
        <v>999</v>
      </c>
    </row>
    <row r="572" spans="1:10">
      <c r="A572" s="11">
        <v>565</v>
      </c>
      <c r="B572" s="4" t="s">
        <v>1000</v>
      </c>
      <c r="C572" s="8">
        <v>8801111904292</v>
      </c>
      <c r="D572" s="5" t="s">
        <v>1001</v>
      </c>
      <c r="E572" s="4" t="s">
        <v>9</v>
      </c>
      <c r="F572" s="6">
        <v>46195</v>
      </c>
      <c r="G572" s="4">
        <v>17</v>
      </c>
      <c r="H572" s="4">
        <v>0</v>
      </c>
      <c r="I572" s="4" t="s">
        <v>17</v>
      </c>
      <c r="J572" s="4" t="s">
        <v>1002</v>
      </c>
    </row>
    <row r="573" spans="1:10">
      <c r="A573" s="11">
        <v>566</v>
      </c>
      <c r="B573" s="4" t="s">
        <v>1000</v>
      </c>
      <c r="C573" s="8">
        <v>8801111904292</v>
      </c>
      <c r="D573" s="5" t="s">
        <v>1001</v>
      </c>
      <c r="E573" s="4" t="s">
        <v>9</v>
      </c>
      <c r="F573" s="6">
        <v>46294</v>
      </c>
      <c r="G573" s="4">
        <v>29</v>
      </c>
      <c r="H573" s="4">
        <v>0</v>
      </c>
      <c r="I573" s="4" t="s">
        <v>17</v>
      </c>
      <c r="J573" s="4" t="s">
        <v>1002</v>
      </c>
    </row>
    <row r="574" spans="1:10">
      <c r="A574" s="11">
        <v>567</v>
      </c>
      <c r="B574" s="4" t="s">
        <v>1003</v>
      </c>
      <c r="C574" s="8">
        <v>8801111904308</v>
      </c>
      <c r="D574" s="5" t="s">
        <v>1004</v>
      </c>
      <c r="E574" s="4" t="s">
        <v>9</v>
      </c>
      <c r="F574" s="6">
        <v>46222</v>
      </c>
      <c r="G574" s="4">
        <v>40</v>
      </c>
      <c r="H574" s="4">
        <v>0</v>
      </c>
      <c r="I574" s="4" t="s">
        <v>17</v>
      </c>
      <c r="J574" s="4">
        <v>236562</v>
      </c>
    </row>
    <row r="575" spans="1:10">
      <c r="A575" s="11">
        <v>568</v>
      </c>
      <c r="B575" s="4" t="s">
        <v>1003</v>
      </c>
      <c r="C575" s="8">
        <v>8801111904308</v>
      </c>
      <c r="D575" s="5" t="s">
        <v>1004</v>
      </c>
      <c r="E575" s="4" t="s">
        <v>9</v>
      </c>
      <c r="F575" s="6">
        <v>46293</v>
      </c>
      <c r="G575" s="4">
        <v>100</v>
      </c>
      <c r="H575" s="4">
        <v>0</v>
      </c>
      <c r="I575" s="4" t="s">
        <v>17</v>
      </c>
      <c r="J575" s="4">
        <v>236562</v>
      </c>
    </row>
    <row r="576" spans="1:10">
      <c r="A576" s="11">
        <v>569</v>
      </c>
      <c r="B576" s="4" t="s">
        <v>1005</v>
      </c>
      <c r="C576" s="8">
        <v>8801111916523</v>
      </c>
      <c r="D576" s="5" t="s">
        <v>1006</v>
      </c>
      <c r="E576" s="4" t="s">
        <v>9</v>
      </c>
      <c r="F576" s="6">
        <v>46294</v>
      </c>
      <c r="G576" s="4">
        <v>30</v>
      </c>
      <c r="H576" s="4">
        <v>0</v>
      </c>
      <c r="I576" s="4" t="s">
        <v>17</v>
      </c>
      <c r="J576" s="4" t="s">
        <v>1007</v>
      </c>
    </row>
    <row r="577" spans="1:10">
      <c r="A577" s="11">
        <v>570</v>
      </c>
      <c r="B577" s="4" t="s">
        <v>1005</v>
      </c>
      <c r="C577" s="8">
        <v>8801111916523</v>
      </c>
      <c r="D577" s="5" t="s">
        <v>1006</v>
      </c>
      <c r="E577" s="4" t="s">
        <v>9</v>
      </c>
      <c r="F577" s="6">
        <v>46236</v>
      </c>
      <c r="G577" s="4">
        <v>31</v>
      </c>
      <c r="H577" s="4">
        <v>0</v>
      </c>
      <c r="I577" s="4" t="s">
        <v>17</v>
      </c>
      <c r="J577" s="4" t="s">
        <v>1007</v>
      </c>
    </row>
    <row r="578" spans="1:10">
      <c r="A578" s="11">
        <v>571</v>
      </c>
      <c r="B578" s="4" t="s">
        <v>1008</v>
      </c>
      <c r="C578" s="8">
        <v>8801111185066</v>
      </c>
      <c r="D578" s="5" t="s">
        <v>1009</v>
      </c>
      <c r="E578" s="4" t="s">
        <v>9</v>
      </c>
      <c r="F578" s="6">
        <v>46287</v>
      </c>
      <c r="G578" s="4">
        <v>2</v>
      </c>
      <c r="H578" s="4">
        <v>0</v>
      </c>
      <c r="I578" s="4" t="s">
        <v>17</v>
      </c>
      <c r="J578" s="4" t="s">
        <v>1010</v>
      </c>
    </row>
    <row r="579" spans="1:10">
      <c r="A579" s="11">
        <v>572</v>
      </c>
      <c r="B579" s="4" t="s">
        <v>1008</v>
      </c>
      <c r="C579" s="8">
        <v>8801111185066</v>
      </c>
      <c r="D579" s="5" t="s">
        <v>1009</v>
      </c>
      <c r="E579" s="4" t="s">
        <v>9</v>
      </c>
      <c r="F579" s="6">
        <v>46223</v>
      </c>
      <c r="G579" s="4">
        <v>50</v>
      </c>
      <c r="H579" s="4">
        <v>0</v>
      </c>
      <c r="I579" s="4" t="s">
        <v>17</v>
      </c>
      <c r="J579" s="4" t="s">
        <v>1010</v>
      </c>
    </row>
    <row r="580" spans="1:10">
      <c r="A580" s="11">
        <v>573</v>
      </c>
      <c r="B580" s="4" t="s">
        <v>1011</v>
      </c>
      <c r="C580" s="8">
        <v>8801111184700</v>
      </c>
      <c r="D580" s="5" t="s">
        <v>1012</v>
      </c>
      <c r="E580" s="4" t="s">
        <v>9</v>
      </c>
      <c r="F580" s="6">
        <v>46294</v>
      </c>
      <c r="G580" s="4">
        <v>74</v>
      </c>
      <c r="H580" s="4">
        <v>0</v>
      </c>
      <c r="I580" s="4" t="s">
        <v>17</v>
      </c>
      <c r="J580" s="4">
        <v>184707</v>
      </c>
    </row>
    <row r="581" spans="1:10">
      <c r="A581" s="11">
        <v>574</v>
      </c>
      <c r="B581" s="4" t="s">
        <v>1013</v>
      </c>
      <c r="C581" s="8">
        <v>8801111922661</v>
      </c>
      <c r="D581" s="5" t="s">
        <v>1014</v>
      </c>
      <c r="E581" s="4" t="s">
        <v>9</v>
      </c>
      <c r="F581" s="6">
        <v>46342</v>
      </c>
      <c r="G581" s="4">
        <v>15</v>
      </c>
      <c r="H581" s="4">
        <v>0</v>
      </c>
      <c r="I581" s="4" t="s">
        <v>17</v>
      </c>
      <c r="J581" s="4" t="s">
        <v>1015</v>
      </c>
    </row>
    <row r="582" spans="1:10">
      <c r="A582" s="11">
        <v>575</v>
      </c>
      <c r="B582" s="4" t="s">
        <v>1016</v>
      </c>
      <c r="C582" s="8">
        <v>8801111905039</v>
      </c>
      <c r="D582" s="5" t="s">
        <v>1017</v>
      </c>
      <c r="E582" s="4" t="s">
        <v>9</v>
      </c>
      <c r="F582" s="6">
        <v>46408</v>
      </c>
      <c r="G582" s="4">
        <v>10</v>
      </c>
      <c r="H582" s="4">
        <v>0</v>
      </c>
      <c r="I582" s="4" t="s">
        <v>17</v>
      </c>
      <c r="J582" s="4" t="s">
        <v>1018</v>
      </c>
    </row>
    <row r="583" spans="1:10">
      <c r="A583" s="11">
        <v>576</v>
      </c>
      <c r="B583" s="4" t="s">
        <v>1019</v>
      </c>
      <c r="C583" s="8">
        <v>8801111611312</v>
      </c>
      <c r="D583" s="5" t="s">
        <v>2096</v>
      </c>
      <c r="E583" s="4" t="s">
        <v>9</v>
      </c>
      <c r="F583" s="6">
        <v>46188</v>
      </c>
      <c r="G583" s="4">
        <v>13</v>
      </c>
      <c r="H583" s="4">
        <v>0</v>
      </c>
      <c r="I583" s="4" t="s">
        <v>17</v>
      </c>
      <c r="J583" s="4" t="s">
        <v>1020</v>
      </c>
    </row>
    <row r="584" spans="1:10">
      <c r="A584" s="11">
        <v>577</v>
      </c>
      <c r="B584" s="4" t="s">
        <v>1019</v>
      </c>
      <c r="C584" s="8">
        <v>8801111611312</v>
      </c>
      <c r="D584" s="5" t="s">
        <v>2096</v>
      </c>
      <c r="E584" s="4" t="s">
        <v>9</v>
      </c>
      <c r="F584" s="6">
        <v>46287</v>
      </c>
      <c r="G584" s="4">
        <v>29</v>
      </c>
      <c r="H584" s="4">
        <v>0</v>
      </c>
      <c r="I584" s="4" t="s">
        <v>17</v>
      </c>
      <c r="J584" s="4" t="s">
        <v>1020</v>
      </c>
    </row>
    <row r="585" spans="1:10">
      <c r="A585" s="11">
        <v>578</v>
      </c>
      <c r="B585" s="4" t="s">
        <v>1021</v>
      </c>
      <c r="C585" s="8">
        <v>8801111610636</v>
      </c>
      <c r="D585" s="5" t="s">
        <v>1022</v>
      </c>
      <c r="E585" s="4" t="s">
        <v>9</v>
      </c>
      <c r="F585" s="6">
        <v>46266</v>
      </c>
      <c r="G585" s="4">
        <v>29</v>
      </c>
      <c r="H585" s="4">
        <v>0</v>
      </c>
      <c r="I585" s="4" t="s">
        <v>17</v>
      </c>
      <c r="J585" s="4" t="s">
        <v>1023</v>
      </c>
    </row>
    <row r="586" spans="1:10">
      <c r="A586" s="11">
        <v>579</v>
      </c>
      <c r="B586" s="4" t="s">
        <v>1021</v>
      </c>
      <c r="C586" s="8">
        <v>8801111610636</v>
      </c>
      <c r="D586" s="5" t="s">
        <v>1022</v>
      </c>
      <c r="E586" s="4" t="s">
        <v>9</v>
      </c>
      <c r="F586" s="6">
        <v>46231</v>
      </c>
      <c r="G586" s="4">
        <v>26</v>
      </c>
      <c r="H586" s="4">
        <v>0</v>
      </c>
      <c r="I586" s="4" t="s">
        <v>17</v>
      </c>
      <c r="J586" s="4" t="s">
        <v>1023</v>
      </c>
    </row>
    <row r="587" spans="1:10">
      <c r="A587" s="11">
        <v>580</v>
      </c>
      <c r="B587" s="4" t="s">
        <v>1024</v>
      </c>
      <c r="C587" s="8">
        <v>8801111611091</v>
      </c>
      <c r="D587" s="5" t="s">
        <v>1025</v>
      </c>
      <c r="E587" s="4" t="s">
        <v>9</v>
      </c>
      <c r="F587" s="6">
        <v>46203</v>
      </c>
      <c r="G587" s="4">
        <v>21</v>
      </c>
      <c r="H587" s="4">
        <v>0</v>
      </c>
      <c r="I587" s="4" t="s">
        <v>17</v>
      </c>
      <c r="J587" s="4" t="s">
        <v>1026</v>
      </c>
    </row>
    <row r="588" spans="1:10">
      <c r="A588" s="11">
        <v>581</v>
      </c>
      <c r="B588" s="4" t="s">
        <v>1027</v>
      </c>
      <c r="C588" s="8">
        <v>8801111611107</v>
      </c>
      <c r="D588" s="5" t="s">
        <v>1028</v>
      </c>
      <c r="E588" s="4" t="s">
        <v>9</v>
      </c>
      <c r="F588" s="6">
        <v>46288</v>
      </c>
      <c r="G588" s="4">
        <v>12</v>
      </c>
      <c r="H588" s="4">
        <v>0</v>
      </c>
      <c r="I588" s="4" t="s">
        <v>17</v>
      </c>
      <c r="J588" s="4" t="s">
        <v>1029</v>
      </c>
    </row>
    <row r="589" spans="1:10">
      <c r="A589" s="11">
        <v>582</v>
      </c>
      <c r="B589" s="4" t="s">
        <v>1030</v>
      </c>
      <c r="C589" s="8">
        <v>8801111922524</v>
      </c>
      <c r="D589" s="5" t="s">
        <v>2097</v>
      </c>
      <c r="E589" s="4" t="s">
        <v>9</v>
      </c>
      <c r="F589" s="6">
        <v>46269</v>
      </c>
      <c r="G589" s="4">
        <v>47</v>
      </c>
      <c r="H589" s="4">
        <v>0</v>
      </c>
      <c r="I589" s="4" t="s">
        <v>17</v>
      </c>
      <c r="J589" s="4">
        <v>922521</v>
      </c>
    </row>
    <row r="590" spans="1:10">
      <c r="A590" s="11">
        <v>583</v>
      </c>
      <c r="B590" s="4" t="s">
        <v>1031</v>
      </c>
      <c r="C590" s="8">
        <v>20914816702</v>
      </c>
      <c r="D590" s="5" t="s">
        <v>1032</v>
      </c>
      <c r="E590" s="4" t="s">
        <v>9</v>
      </c>
      <c r="F590" s="6">
        <v>46731</v>
      </c>
      <c r="G590" s="4">
        <v>42</v>
      </c>
      <c r="H590" s="4">
        <v>0</v>
      </c>
      <c r="I590" s="4" t="s">
        <v>17</v>
      </c>
      <c r="J590" s="4" t="s">
        <v>1033</v>
      </c>
    </row>
    <row r="591" spans="1:10">
      <c r="A591" s="11">
        <v>584</v>
      </c>
      <c r="B591" s="4" t="s">
        <v>1034</v>
      </c>
      <c r="C591" s="8">
        <v>20914816719</v>
      </c>
      <c r="D591" s="5" t="s">
        <v>1035</v>
      </c>
      <c r="E591" s="4" t="s">
        <v>9</v>
      </c>
      <c r="F591" s="6">
        <v>46724</v>
      </c>
      <c r="G591" s="4">
        <v>44</v>
      </c>
      <c r="H591" s="4">
        <v>0</v>
      </c>
      <c r="I591" s="4" t="s">
        <v>17</v>
      </c>
      <c r="J591" s="4" t="s">
        <v>1036</v>
      </c>
    </row>
    <row r="592" spans="1:10">
      <c r="A592" s="11">
        <v>585</v>
      </c>
      <c r="B592" s="4" t="s">
        <v>1034</v>
      </c>
      <c r="C592" s="8">
        <v>20914816719</v>
      </c>
      <c r="D592" s="5" t="s">
        <v>1035</v>
      </c>
      <c r="E592" s="4" t="s">
        <v>9</v>
      </c>
      <c r="F592" s="6">
        <v>46560</v>
      </c>
      <c r="G592" s="4">
        <v>6</v>
      </c>
      <c r="H592" s="4">
        <v>0</v>
      </c>
      <c r="I592" s="4" t="s">
        <v>17</v>
      </c>
      <c r="J592" s="4" t="s">
        <v>1036</v>
      </c>
    </row>
    <row r="593" spans="1:10">
      <c r="A593" s="11">
        <v>586</v>
      </c>
      <c r="B593" s="4" t="s">
        <v>1037</v>
      </c>
      <c r="C593" s="8">
        <v>20914816726</v>
      </c>
      <c r="D593" s="5" t="s">
        <v>1038</v>
      </c>
      <c r="E593" s="4" t="s">
        <v>9</v>
      </c>
      <c r="F593" s="6">
        <v>46673</v>
      </c>
      <c r="G593" s="4">
        <v>1</v>
      </c>
      <c r="H593" s="4">
        <v>0</v>
      </c>
      <c r="I593" s="4" t="s">
        <v>17</v>
      </c>
      <c r="J593" s="4">
        <v>236952</v>
      </c>
    </row>
    <row r="594" spans="1:10">
      <c r="A594" s="11">
        <v>587</v>
      </c>
      <c r="B594" s="4" t="s">
        <v>1037</v>
      </c>
      <c r="C594" s="8">
        <v>20914816726</v>
      </c>
      <c r="D594" s="5" t="s">
        <v>1038</v>
      </c>
      <c r="E594" s="4" t="s">
        <v>9</v>
      </c>
      <c r="F594" s="6">
        <v>46791</v>
      </c>
      <c r="G594" s="4">
        <v>22</v>
      </c>
      <c r="H594" s="4">
        <v>0</v>
      </c>
      <c r="I594" s="4" t="s">
        <v>17</v>
      </c>
      <c r="J594" s="4">
        <v>236952</v>
      </c>
    </row>
    <row r="595" spans="1:10">
      <c r="A595" s="11">
        <v>588</v>
      </c>
      <c r="B595" s="4" t="s">
        <v>1039</v>
      </c>
      <c r="C595" s="8">
        <v>20914816733</v>
      </c>
      <c r="D595" s="5" t="s">
        <v>1040</v>
      </c>
      <c r="E595" s="4" t="s">
        <v>9</v>
      </c>
      <c r="F595" s="6">
        <v>46704</v>
      </c>
      <c r="G595" s="4">
        <v>27</v>
      </c>
      <c r="H595" s="4">
        <v>0</v>
      </c>
      <c r="I595" s="4" t="s">
        <v>17</v>
      </c>
      <c r="J595" s="4" t="s">
        <v>1041</v>
      </c>
    </row>
    <row r="596" spans="1:10">
      <c r="A596" s="11">
        <v>589</v>
      </c>
      <c r="B596" s="4" t="s">
        <v>1042</v>
      </c>
      <c r="C596" s="8">
        <v>20914816740</v>
      </c>
      <c r="D596" s="5" t="s">
        <v>1043</v>
      </c>
      <c r="E596" s="4" t="s">
        <v>9</v>
      </c>
      <c r="F596" s="6">
        <v>46704</v>
      </c>
      <c r="G596" s="4">
        <v>12</v>
      </c>
      <c r="H596" s="4">
        <v>0</v>
      </c>
      <c r="I596" s="4" t="s">
        <v>17</v>
      </c>
      <c r="J596" s="4">
        <v>236954</v>
      </c>
    </row>
    <row r="597" spans="1:10">
      <c r="A597" s="11">
        <v>590</v>
      </c>
      <c r="B597" s="4" t="s">
        <v>1042</v>
      </c>
      <c r="C597" s="8">
        <v>20914816740</v>
      </c>
      <c r="D597" s="5" t="s">
        <v>1043</v>
      </c>
      <c r="E597" s="4" t="s">
        <v>9</v>
      </c>
      <c r="F597" s="6">
        <v>46791</v>
      </c>
      <c r="G597" s="4">
        <v>11</v>
      </c>
      <c r="H597" s="4">
        <v>0</v>
      </c>
      <c r="I597" s="4" t="s">
        <v>17</v>
      </c>
      <c r="J597" s="4">
        <v>236954</v>
      </c>
    </row>
    <row r="598" spans="1:10">
      <c r="A598" s="11">
        <v>591</v>
      </c>
      <c r="B598" s="4" t="s">
        <v>1044</v>
      </c>
      <c r="C598" s="8">
        <v>20914816757</v>
      </c>
      <c r="D598" s="5" t="s">
        <v>1045</v>
      </c>
      <c r="E598" s="4" t="s">
        <v>9</v>
      </c>
      <c r="F598" s="6">
        <v>46518</v>
      </c>
      <c r="G598" s="4">
        <v>26</v>
      </c>
      <c r="H598" s="4">
        <v>0</v>
      </c>
      <c r="I598" s="4" t="s">
        <v>17</v>
      </c>
      <c r="J598" s="4" t="s">
        <v>1046</v>
      </c>
    </row>
    <row r="599" spans="1:10">
      <c r="A599" s="11">
        <v>592</v>
      </c>
      <c r="B599" s="4" t="s">
        <v>1044</v>
      </c>
      <c r="C599" s="8">
        <v>20914816757</v>
      </c>
      <c r="D599" s="5" t="s">
        <v>1045</v>
      </c>
      <c r="E599" s="4" t="s">
        <v>9</v>
      </c>
      <c r="F599" s="6">
        <v>46726</v>
      </c>
      <c r="G599" s="4">
        <v>22</v>
      </c>
      <c r="H599" s="4">
        <v>0</v>
      </c>
      <c r="I599" s="4" t="s">
        <v>17</v>
      </c>
      <c r="J599" s="4" t="s">
        <v>1046</v>
      </c>
    </row>
    <row r="600" spans="1:10">
      <c r="A600" s="11">
        <v>593</v>
      </c>
      <c r="B600" s="4" t="s">
        <v>1047</v>
      </c>
      <c r="C600" s="8">
        <v>20914816764</v>
      </c>
      <c r="D600" s="5" t="s">
        <v>1048</v>
      </c>
      <c r="E600" s="4" t="s">
        <v>9</v>
      </c>
      <c r="F600" s="6">
        <v>46673</v>
      </c>
      <c r="G600" s="4">
        <v>9</v>
      </c>
      <c r="H600" s="4">
        <v>0</v>
      </c>
      <c r="I600" s="4" t="s">
        <v>17</v>
      </c>
      <c r="J600" s="4">
        <v>236956</v>
      </c>
    </row>
    <row r="601" spans="1:10">
      <c r="A601" s="11">
        <v>594</v>
      </c>
      <c r="B601" s="4" t="s">
        <v>1047</v>
      </c>
      <c r="C601" s="8">
        <v>20914816764</v>
      </c>
      <c r="D601" s="5" t="s">
        <v>1048</v>
      </c>
      <c r="E601" s="4" t="s">
        <v>9</v>
      </c>
      <c r="F601" s="6">
        <v>46791</v>
      </c>
      <c r="G601" s="4">
        <v>22</v>
      </c>
      <c r="H601" s="4">
        <v>0</v>
      </c>
      <c r="I601" s="4" t="s">
        <v>17</v>
      </c>
      <c r="J601" s="4">
        <v>236956</v>
      </c>
    </row>
    <row r="602" spans="1:10">
      <c r="A602" s="11">
        <v>595</v>
      </c>
      <c r="B602" s="4" t="s">
        <v>1049</v>
      </c>
      <c r="C602" s="8">
        <v>20914816771</v>
      </c>
      <c r="D602" s="5" t="s">
        <v>1050</v>
      </c>
      <c r="E602" s="4" t="s">
        <v>9</v>
      </c>
      <c r="F602" s="6">
        <v>46724</v>
      </c>
      <c r="G602" s="4">
        <v>9</v>
      </c>
      <c r="H602" s="4">
        <v>0</v>
      </c>
      <c r="I602" s="4" t="s">
        <v>17</v>
      </c>
      <c r="J602" s="4" t="s">
        <v>1051</v>
      </c>
    </row>
    <row r="603" spans="1:10">
      <c r="A603" s="11">
        <v>596</v>
      </c>
      <c r="B603" s="4" t="s">
        <v>1049</v>
      </c>
      <c r="C603" s="8">
        <v>20914816771</v>
      </c>
      <c r="D603" s="5" t="s">
        <v>1050</v>
      </c>
      <c r="E603" s="4" t="s">
        <v>9</v>
      </c>
      <c r="F603" s="6">
        <v>46663</v>
      </c>
      <c r="G603" s="4">
        <v>21</v>
      </c>
      <c r="H603" s="4">
        <v>0</v>
      </c>
      <c r="I603" s="4" t="s">
        <v>17</v>
      </c>
      <c r="J603" s="4" t="s">
        <v>1051</v>
      </c>
    </row>
    <row r="604" spans="1:10">
      <c r="A604" s="11">
        <v>597</v>
      </c>
      <c r="B604" s="4" t="s">
        <v>1052</v>
      </c>
      <c r="C604" s="8">
        <v>20914816788</v>
      </c>
      <c r="D604" s="5" t="s">
        <v>1053</v>
      </c>
      <c r="E604" s="4" t="s">
        <v>9</v>
      </c>
      <c r="F604" s="6">
        <v>46724</v>
      </c>
      <c r="G604" s="4">
        <v>27</v>
      </c>
      <c r="H604" s="4">
        <v>0</v>
      </c>
      <c r="I604" s="4" t="s">
        <v>17</v>
      </c>
      <c r="J604" s="4" t="s">
        <v>1054</v>
      </c>
    </row>
    <row r="605" spans="1:10">
      <c r="A605" s="11">
        <v>598</v>
      </c>
      <c r="B605" s="4" t="s">
        <v>1055</v>
      </c>
      <c r="C605" s="8">
        <v>20914817563</v>
      </c>
      <c r="D605" s="5" t="s">
        <v>1056</v>
      </c>
      <c r="E605" s="4" t="s">
        <v>9</v>
      </c>
      <c r="F605" s="6">
        <v>46758</v>
      </c>
      <c r="G605" s="4">
        <v>70</v>
      </c>
      <c r="H605" s="4">
        <v>0</v>
      </c>
      <c r="I605" s="4" t="s">
        <v>17</v>
      </c>
      <c r="J605" s="4" t="s">
        <v>1057</v>
      </c>
    </row>
    <row r="606" spans="1:10">
      <c r="A606" s="11">
        <v>599</v>
      </c>
      <c r="B606" s="4" t="s">
        <v>1055</v>
      </c>
      <c r="C606" s="8">
        <v>20914817563</v>
      </c>
      <c r="D606" s="5" t="s">
        <v>1056</v>
      </c>
      <c r="E606" s="4" t="s">
        <v>9</v>
      </c>
      <c r="F606" s="6">
        <v>46673</v>
      </c>
      <c r="G606" s="4">
        <v>15</v>
      </c>
      <c r="H606" s="4">
        <v>0</v>
      </c>
      <c r="I606" s="4" t="s">
        <v>17</v>
      </c>
      <c r="J606" s="4" t="s">
        <v>1057</v>
      </c>
    </row>
    <row r="607" spans="1:10">
      <c r="A607" s="11">
        <v>600</v>
      </c>
      <c r="B607" s="4" t="s">
        <v>1055</v>
      </c>
      <c r="C607" s="8">
        <v>20914817563</v>
      </c>
      <c r="D607" s="5" t="s">
        <v>1056</v>
      </c>
      <c r="E607" s="4" t="s">
        <v>9</v>
      </c>
      <c r="F607" s="6">
        <v>46773</v>
      </c>
      <c r="G607" s="4">
        <v>30</v>
      </c>
      <c r="H607" s="4">
        <v>0</v>
      </c>
      <c r="I607" s="4" t="s">
        <v>17</v>
      </c>
      <c r="J607" s="4" t="s">
        <v>1057</v>
      </c>
    </row>
    <row r="608" spans="1:10">
      <c r="A608" s="11">
        <v>601</v>
      </c>
      <c r="B608" s="4" t="s">
        <v>1058</v>
      </c>
      <c r="C608" s="8">
        <v>20914817570</v>
      </c>
      <c r="D608" s="5" t="s">
        <v>1059</v>
      </c>
      <c r="E608" s="4" t="s">
        <v>9</v>
      </c>
      <c r="F608" s="6">
        <v>46673</v>
      </c>
      <c r="G608" s="4">
        <v>23</v>
      </c>
      <c r="H608" s="4">
        <v>0</v>
      </c>
      <c r="I608" s="4" t="s">
        <v>17</v>
      </c>
      <c r="J608" s="4" t="s">
        <v>1060</v>
      </c>
    </row>
    <row r="609" spans="1:10">
      <c r="A609" s="11">
        <v>602</v>
      </c>
      <c r="B609" s="4" t="s">
        <v>1058</v>
      </c>
      <c r="C609" s="8">
        <v>20914817570</v>
      </c>
      <c r="D609" s="5" t="s">
        <v>1059</v>
      </c>
      <c r="E609" s="4" t="s">
        <v>9</v>
      </c>
      <c r="F609" s="6">
        <v>46773</v>
      </c>
      <c r="G609" s="4">
        <v>50</v>
      </c>
      <c r="H609" s="4">
        <v>0</v>
      </c>
      <c r="I609" s="4" t="s">
        <v>17</v>
      </c>
      <c r="J609" s="4" t="s">
        <v>1060</v>
      </c>
    </row>
    <row r="610" spans="1:10">
      <c r="A610" s="11">
        <v>603</v>
      </c>
      <c r="B610" s="4" t="s">
        <v>1061</v>
      </c>
      <c r="C610" s="8">
        <v>20914818317</v>
      </c>
      <c r="D610" s="5" t="s">
        <v>1062</v>
      </c>
      <c r="E610" s="4" t="s">
        <v>9</v>
      </c>
      <c r="F610" s="6">
        <v>46472</v>
      </c>
      <c r="G610" s="4">
        <v>54</v>
      </c>
      <c r="H610" s="4">
        <v>0</v>
      </c>
      <c r="I610" s="4" t="s">
        <v>17</v>
      </c>
      <c r="J610" s="4" t="s">
        <v>1063</v>
      </c>
    </row>
    <row r="611" spans="1:10">
      <c r="A611" s="11">
        <v>604</v>
      </c>
      <c r="B611" s="4" t="s">
        <v>1061</v>
      </c>
      <c r="C611" s="8">
        <v>20914818317</v>
      </c>
      <c r="D611" s="5" t="s">
        <v>1062</v>
      </c>
      <c r="E611" s="4" t="s">
        <v>9</v>
      </c>
      <c r="F611" s="6">
        <v>46452</v>
      </c>
      <c r="G611" s="4">
        <v>33</v>
      </c>
      <c r="H611" s="4">
        <v>0</v>
      </c>
      <c r="I611" s="4" t="s">
        <v>17</v>
      </c>
      <c r="J611" s="4" t="s">
        <v>1063</v>
      </c>
    </row>
    <row r="612" spans="1:10">
      <c r="A612" s="11">
        <v>605</v>
      </c>
      <c r="B612" s="4" t="s">
        <v>1064</v>
      </c>
      <c r="C612" s="8">
        <v>20914818348</v>
      </c>
      <c r="D612" s="5" t="s">
        <v>1065</v>
      </c>
      <c r="E612" s="4" t="s">
        <v>9</v>
      </c>
      <c r="F612" s="6">
        <v>46472</v>
      </c>
      <c r="G612" s="4">
        <v>108</v>
      </c>
      <c r="H612" s="4">
        <v>0</v>
      </c>
      <c r="I612" s="4" t="s">
        <v>17</v>
      </c>
      <c r="J612" s="4" t="s">
        <v>1066</v>
      </c>
    </row>
    <row r="613" spans="1:10">
      <c r="A613" s="11">
        <v>606</v>
      </c>
      <c r="B613" s="4" t="s">
        <v>1064</v>
      </c>
      <c r="C613" s="8">
        <v>20914818348</v>
      </c>
      <c r="D613" s="5" t="s">
        <v>1065</v>
      </c>
      <c r="E613" s="4" t="s">
        <v>9</v>
      </c>
      <c r="F613" s="6">
        <v>46296</v>
      </c>
      <c r="G613" s="4">
        <v>28</v>
      </c>
      <c r="H613" s="4">
        <v>0</v>
      </c>
      <c r="I613" s="4" t="s">
        <v>17</v>
      </c>
      <c r="J613" s="4" t="s">
        <v>1066</v>
      </c>
    </row>
    <row r="614" spans="1:10">
      <c r="A614" s="11">
        <v>607</v>
      </c>
      <c r="B614" s="4" t="s">
        <v>1067</v>
      </c>
      <c r="C614" s="8">
        <v>8801019009082</v>
      </c>
      <c r="D614" s="5" t="s">
        <v>1068</v>
      </c>
      <c r="E614" s="4" t="s">
        <v>9</v>
      </c>
      <c r="F614" s="6">
        <v>46238</v>
      </c>
      <c r="G614" s="4">
        <v>12</v>
      </c>
      <c r="H614" s="4">
        <v>0</v>
      </c>
      <c r="I614" s="4" t="s">
        <v>17</v>
      </c>
      <c r="J614" s="4" t="s">
        <v>1069</v>
      </c>
    </row>
    <row r="615" spans="1:10">
      <c r="A615" s="11">
        <v>608</v>
      </c>
      <c r="B615" s="4" t="s">
        <v>1070</v>
      </c>
      <c r="C615" s="8">
        <v>8801019009075</v>
      </c>
      <c r="D615" s="5" t="s">
        <v>1071</v>
      </c>
      <c r="E615" s="4" t="s">
        <v>9</v>
      </c>
      <c r="F615" s="6">
        <v>46295</v>
      </c>
      <c r="G615" s="4">
        <v>192</v>
      </c>
      <c r="H615" s="4">
        <v>0</v>
      </c>
      <c r="I615" s="4" t="s">
        <v>17</v>
      </c>
      <c r="J615" s="4" t="s">
        <v>1072</v>
      </c>
    </row>
    <row r="616" spans="1:10">
      <c r="A616" s="11">
        <v>609</v>
      </c>
      <c r="B616" s="4" t="s">
        <v>1070</v>
      </c>
      <c r="C616" s="8">
        <v>8801019009075</v>
      </c>
      <c r="D616" s="5" t="s">
        <v>1071</v>
      </c>
      <c r="E616" s="4" t="s">
        <v>9</v>
      </c>
      <c r="F616" s="6">
        <v>46246</v>
      </c>
      <c r="G616" s="4">
        <v>35</v>
      </c>
      <c r="H616" s="4">
        <v>0</v>
      </c>
      <c r="I616" s="4" t="s">
        <v>17</v>
      </c>
      <c r="J616" s="4" t="s">
        <v>1072</v>
      </c>
    </row>
    <row r="617" spans="1:10">
      <c r="A617" s="11">
        <v>610</v>
      </c>
      <c r="B617" s="4" t="s">
        <v>1073</v>
      </c>
      <c r="C617" s="8">
        <v>20914808707</v>
      </c>
      <c r="D617" s="5" t="s">
        <v>1074</v>
      </c>
      <c r="E617" s="4" t="s">
        <v>9</v>
      </c>
      <c r="F617" s="6">
        <v>46321</v>
      </c>
      <c r="G617" s="4">
        <v>41</v>
      </c>
      <c r="H617" s="4">
        <v>0</v>
      </c>
      <c r="I617" s="4" t="s">
        <v>17</v>
      </c>
      <c r="J617" s="4" t="s">
        <v>1075</v>
      </c>
    </row>
    <row r="618" spans="1:10">
      <c r="A618" s="11">
        <v>611</v>
      </c>
      <c r="B618" s="4" t="s">
        <v>1073</v>
      </c>
      <c r="C618" s="8">
        <v>20914808707</v>
      </c>
      <c r="D618" s="5" t="s">
        <v>1074</v>
      </c>
      <c r="E618" s="4" t="s">
        <v>9</v>
      </c>
      <c r="F618" s="6">
        <v>46379</v>
      </c>
      <c r="G618" s="4">
        <v>212</v>
      </c>
      <c r="H618" s="4">
        <v>0</v>
      </c>
      <c r="I618" s="4" t="s">
        <v>17</v>
      </c>
      <c r="J618" s="4" t="s">
        <v>1075</v>
      </c>
    </row>
    <row r="619" spans="1:10">
      <c r="A619" s="11">
        <v>612</v>
      </c>
      <c r="B619" s="4" t="s">
        <v>1076</v>
      </c>
      <c r="C619" s="8">
        <v>8801019003509</v>
      </c>
      <c r="D619" s="5" t="s">
        <v>1077</v>
      </c>
      <c r="E619" s="4" t="s">
        <v>9</v>
      </c>
      <c r="F619" s="6">
        <v>46347</v>
      </c>
      <c r="G619" s="4">
        <v>86</v>
      </c>
      <c r="H619" s="4">
        <v>0</v>
      </c>
      <c r="I619" s="4" t="s">
        <v>17</v>
      </c>
      <c r="J619" s="4" t="s">
        <v>1078</v>
      </c>
    </row>
    <row r="620" spans="1:10">
      <c r="A620" s="11">
        <v>613</v>
      </c>
      <c r="B620" s="4" t="s">
        <v>1076</v>
      </c>
      <c r="C620" s="8">
        <v>8801019003509</v>
      </c>
      <c r="D620" s="5" t="s">
        <v>1077</v>
      </c>
      <c r="E620" s="4" t="s">
        <v>9</v>
      </c>
      <c r="F620" s="6">
        <v>46280</v>
      </c>
      <c r="G620" s="4">
        <v>6</v>
      </c>
      <c r="H620" s="4">
        <v>0</v>
      </c>
      <c r="I620" s="4" t="s">
        <v>17</v>
      </c>
      <c r="J620" s="4" t="s">
        <v>1078</v>
      </c>
    </row>
    <row r="621" spans="1:10">
      <c r="A621" s="11">
        <v>614</v>
      </c>
      <c r="B621" s="4" t="s">
        <v>1079</v>
      </c>
      <c r="C621" s="8">
        <v>8809369720299</v>
      </c>
      <c r="D621" s="5" t="s">
        <v>1080</v>
      </c>
      <c r="E621" s="4" t="s">
        <v>9</v>
      </c>
      <c r="F621" s="6">
        <v>46345</v>
      </c>
      <c r="G621" s="4">
        <v>3</v>
      </c>
      <c r="H621" s="4">
        <v>0</v>
      </c>
      <c r="I621" s="4" t="s">
        <v>17</v>
      </c>
      <c r="J621" s="4" t="s">
        <v>1081</v>
      </c>
    </row>
    <row r="622" spans="1:10">
      <c r="A622" s="11">
        <v>615</v>
      </c>
      <c r="B622" s="4" t="s">
        <v>1082</v>
      </c>
      <c r="C622" s="8">
        <v>8801019609015</v>
      </c>
      <c r="D622" s="5" t="s">
        <v>1083</v>
      </c>
      <c r="E622" s="4" t="s">
        <v>9</v>
      </c>
      <c r="F622" s="6">
        <v>46123</v>
      </c>
      <c r="G622" s="4">
        <v>7</v>
      </c>
      <c r="H622" s="4">
        <v>0</v>
      </c>
      <c r="I622" s="4" t="s">
        <v>17</v>
      </c>
      <c r="J622" s="4" t="s">
        <v>1084</v>
      </c>
    </row>
    <row r="623" spans="1:10">
      <c r="A623" s="11">
        <v>616</v>
      </c>
      <c r="B623" s="4" t="s">
        <v>1082</v>
      </c>
      <c r="C623" s="8">
        <v>8801019609015</v>
      </c>
      <c r="D623" s="5" t="s">
        <v>1083</v>
      </c>
      <c r="E623" s="4" t="s">
        <v>9</v>
      </c>
      <c r="F623" s="6">
        <v>46212</v>
      </c>
      <c r="G623" s="4">
        <v>71</v>
      </c>
      <c r="H623" s="4">
        <v>0</v>
      </c>
      <c r="I623" s="4" t="s">
        <v>17</v>
      </c>
      <c r="J623" s="4" t="s">
        <v>1084</v>
      </c>
    </row>
    <row r="624" spans="1:10">
      <c r="A624" s="11">
        <v>617</v>
      </c>
      <c r="B624" s="4" t="s">
        <v>2100</v>
      </c>
      <c r="C624" s="8">
        <v>8801019607189</v>
      </c>
      <c r="D624" s="5" t="s">
        <v>2101</v>
      </c>
      <c r="E624" s="4" t="s">
        <v>9</v>
      </c>
      <c r="F624" s="6">
        <v>46187</v>
      </c>
      <c r="G624" s="4">
        <v>206</v>
      </c>
      <c r="H624" s="4">
        <v>0</v>
      </c>
      <c r="I624" s="4" t="s">
        <v>17</v>
      </c>
      <c r="J624" s="4" t="s">
        <v>2102</v>
      </c>
    </row>
    <row r="625" spans="1:10">
      <c r="A625" s="11">
        <v>618</v>
      </c>
      <c r="B625" s="4" t="s">
        <v>1085</v>
      </c>
      <c r="C625" s="8">
        <v>8801019606540</v>
      </c>
      <c r="D625" s="5" t="s">
        <v>1086</v>
      </c>
      <c r="E625" s="4" t="s">
        <v>9</v>
      </c>
      <c r="F625" s="6">
        <v>46216</v>
      </c>
      <c r="G625" s="4">
        <v>53</v>
      </c>
      <c r="H625" s="4">
        <v>0</v>
      </c>
      <c r="I625" s="4" t="s">
        <v>17</v>
      </c>
      <c r="J625" s="4" t="s">
        <v>1087</v>
      </c>
    </row>
    <row r="626" spans="1:10">
      <c r="A626" s="11">
        <v>619</v>
      </c>
      <c r="B626" s="4" t="s">
        <v>1085</v>
      </c>
      <c r="C626" s="8">
        <v>8801019606540</v>
      </c>
      <c r="D626" s="5" t="s">
        <v>1086</v>
      </c>
      <c r="E626" s="4" t="s">
        <v>9</v>
      </c>
      <c r="F626" s="6">
        <v>46254</v>
      </c>
      <c r="G626" s="4">
        <v>68</v>
      </c>
      <c r="H626" s="4">
        <v>0</v>
      </c>
      <c r="I626" s="4" t="s">
        <v>17</v>
      </c>
      <c r="J626" s="4" t="s">
        <v>1087</v>
      </c>
    </row>
    <row r="627" spans="1:10">
      <c r="A627" s="11">
        <v>620</v>
      </c>
      <c r="B627" s="4" t="s">
        <v>1085</v>
      </c>
      <c r="C627" s="8">
        <v>8801019606540</v>
      </c>
      <c r="D627" s="5" t="s">
        <v>1086</v>
      </c>
      <c r="E627" s="4" t="s">
        <v>9</v>
      </c>
      <c r="F627" s="6">
        <v>46382</v>
      </c>
      <c r="G627" s="4">
        <v>500</v>
      </c>
      <c r="H627" s="4">
        <v>0</v>
      </c>
      <c r="I627" s="4" t="s">
        <v>17</v>
      </c>
      <c r="J627" s="4" t="s">
        <v>1087</v>
      </c>
    </row>
    <row r="628" spans="1:10">
      <c r="A628" s="11">
        <v>621</v>
      </c>
      <c r="B628" s="4" t="s">
        <v>1088</v>
      </c>
      <c r="C628" s="8">
        <v>8801019605505</v>
      </c>
      <c r="D628" s="5" t="s">
        <v>1089</v>
      </c>
      <c r="E628" s="4" t="s">
        <v>9</v>
      </c>
      <c r="F628" s="6">
        <v>46229</v>
      </c>
      <c r="G628" s="4">
        <v>45</v>
      </c>
      <c r="H628" s="4">
        <v>0</v>
      </c>
      <c r="I628" s="4" t="s">
        <v>17</v>
      </c>
      <c r="J628" s="4" t="s">
        <v>1090</v>
      </c>
    </row>
    <row r="629" spans="1:10">
      <c r="A629" s="11">
        <v>622</v>
      </c>
      <c r="B629" s="4" t="s">
        <v>1091</v>
      </c>
      <c r="C629" s="8">
        <v>8801019608940</v>
      </c>
      <c r="D629" s="5" t="s">
        <v>1092</v>
      </c>
      <c r="E629" s="4" t="s">
        <v>9</v>
      </c>
      <c r="F629" s="6">
        <v>46254</v>
      </c>
      <c r="G629" s="4">
        <v>270</v>
      </c>
      <c r="H629" s="4">
        <v>0</v>
      </c>
      <c r="I629" s="4" t="s">
        <v>17</v>
      </c>
      <c r="J629" s="4" t="s">
        <v>1093</v>
      </c>
    </row>
    <row r="630" spans="1:10">
      <c r="A630" s="11">
        <v>623</v>
      </c>
      <c r="B630" s="4" t="s">
        <v>1091</v>
      </c>
      <c r="C630" s="8">
        <v>8801019608940</v>
      </c>
      <c r="D630" s="5" t="s">
        <v>1092</v>
      </c>
      <c r="E630" s="4" t="s">
        <v>9</v>
      </c>
      <c r="F630" s="6">
        <v>46382</v>
      </c>
      <c r="G630" s="4">
        <v>1000</v>
      </c>
      <c r="H630" s="4">
        <v>0</v>
      </c>
      <c r="I630" s="4" t="s">
        <v>17</v>
      </c>
      <c r="J630" s="4" t="s">
        <v>1093</v>
      </c>
    </row>
    <row r="631" spans="1:10">
      <c r="A631" s="11">
        <v>624</v>
      </c>
      <c r="B631" s="4" t="s">
        <v>1091</v>
      </c>
      <c r="C631" s="8">
        <v>8801019608940</v>
      </c>
      <c r="D631" s="5" t="s">
        <v>1092</v>
      </c>
      <c r="E631" s="4" t="s">
        <v>9</v>
      </c>
      <c r="F631" s="6">
        <v>46216</v>
      </c>
      <c r="G631" s="4">
        <v>293</v>
      </c>
      <c r="H631" s="4">
        <v>0</v>
      </c>
      <c r="I631" s="4" t="s">
        <v>17</v>
      </c>
      <c r="J631" s="4" t="s">
        <v>1093</v>
      </c>
    </row>
    <row r="632" spans="1:10">
      <c r="A632" s="11">
        <v>625</v>
      </c>
      <c r="B632" s="4" t="s">
        <v>1094</v>
      </c>
      <c r="C632" s="8">
        <v>8801019612015</v>
      </c>
      <c r="D632" s="5" t="s">
        <v>1095</v>
      </c>
      <c r="E632" s="4" t="s">
        <v>9</v>
      </c>
      <c r="F632" s="6">
        <v>46216</v>
      </c>
      <c r="G632" s="4">
        <v>31</v>
      </c>
      <c r="H632" s="4">
        <v>0</v>
      </c>
      <c r="I632" s="4" t="s">
        <v>17</v>
      </c>
      <c r="J632" s="4" t="s">
        <v>1096</v>
      </c>
    </row>
    <row r="633" spans="1:10">
      <c r="A633" s="11">
        <v>626</v>
      </c>
      <c r="B633" s="4" t="s">
        <v>1094</v>
      </c>
      <c r="C633" s="8">
        <v>8801019612015</v>
      </c>
      <c r="D633" s="5" t="s">
        <v>1095</v>
      </c>
      <c r="E633" s="4" t="s">
        <v>9</v>
      </c>
      <c r="F633" s="6">
        <v>46260</v>
      </c>
      <c r="G633" s="4">
        <v>56</v>
      </c>
      <c r="H633" s="4">
        <v>0</v>
      </c>
      <c r="I633" s="4" t="s">
        <v>17</v>
      </c>
      <c r="J633" s="4" t="s">
        <v>1096</v>
      </c>
    </row>
    <row r="634" spans="1:10">
      <c r="A634" s="11">
        <v>627</v>
      </c>
      <c r="B634" s="4" t="s">
        <v>1097</v>
      </c>
      <c r="C634" s="8">
        <v>8801019612022</v>
      </c>
      <c r="D634" s="5" t="s">
        <v>1098</v>
      </c>
      <c r="E634" s="4" t="s">
        <v>9</v>
      </c>
      <c r="F634" s="6">
        <v>46309</v>
      </c>
      <c r="G634" s="4">
        <v>46</v>
      </c>
      <c r="H634" s="4">
        <v>0</v>
      </c>
      <c r="I634" s="4" t="s">
        <v>17</v>
      </c>
      <c r="J634" s="4" t="s">
        <v>1099</v>
      </c>
    </row>
    <row r="635" spans="1:10">
      <c r="A635" s="11">
        <v>628</v>
      </c>
      <c r="B635" s="4" t="s">
        <v>1100</v>
      </c>
      <c r="C635" s="8">
        <v>8801019612213</v>
      </c>
      <c r="D635" s="5" t="s">
        <v>1101</v>
      </c>
      <c r="E635" s="4" t="s">
        <v>9</v>
      </c>
      <c r="F635" s="6">
        <v>46216</v>
      </c>
      <c r="G635" s="4">
        <v>46</v>
      </c>
      <c r="H635" s="4">
        <v>0</v>
      </c>
      <c r="I635" s="4" t="s">
        <v>17</v>
      </c>
      <c r="J635" s="4" t="s">
        <v>1102</v>
      </c>
    </row>
    <row r="636" spans="1:10">
      <c r="A636" s="11">
        <v>629</v>
      </c>
      <c r="B636" s="4" t="s">
        <v>1103</v>
      </c>
      <c r="C636" s="8">
        <v>8801019611964</v>
      </c>
      <c r="D636" s="5" t="s">
        <v>1104</v>
      </c>
      <c r="E636" s="4" t="s">
        <v>9</v>
      </c>
      <c r="F636" s="6">
        <v>46244</v>
      </c>
      <c r="G636" s="4">
        <v>27</v>
      </c>
      <c r="H636" s="4">
        <v>0</v>
      </c>
      <c r="I636" s="4" t="s">
        <v>17</v>
      </c>
      <c r="J636" s="4" t="s">
        <v>1105</v>
      </c>
    </row>
    <row r="637" spans="1:10">
      <c r="A637" s="11">
        <v>630</v>
      </c>
      <c r="B637" s="4" t="s">
        <v>1106</v>
      </c>
      <c r="C637" s="8">
        <v>20914811417</v>
      </c>
      <c r="D637" s="5" t="s">
        <v>1107</v>
      </c>
      <c r="E637" s="4" t="s">
        <v>9</v>
      </c>
      <c r="F637" s="6">
        <v>46281</v>
      </c>
      <c r="G637" s="4">
        <v>149</v>
      </c>
      <c r="H637" s="4">
        <v>0</v>
      </c>
      <c r="I637" s="4" t="s">
        <v>17</v>
      </c>
      <c r="J637" s="4" t="s">
        <v>1108</v>
      </c>
    </row>
    <row r="638" spans="1:10">
      <c r="A638" s="11">
        <v>631</v>
      </c>
      <c r="B638" s="4" t="s">
        <v>1109</v>
      </c>
      <c r="C638" s="8">
        <v>8801019300974</v>
      </c>
      <c r="D638" s="5" t="s">
        <v>1110</v>
      </c>
      <c r="E638" s="4" t="s">
        <v>9</v>
      </c>
      <c r="F638" s="6">
        <v>46338</v>
      </c>
      <c r="G638" s="4">
        <v>180</v>
      </c>
      <c r="H638" s="4">
        <v>0</v>
      </c>
      <c r="I638" s="4" t="s">
        <v>17</v>
      </c>
      <c r="J638" s="4">
        <v>46310</v>
      </c>
    </row>
    <row r="639" spans="1:10">
      <c r="A639" s="11">
        <v>632</v>
      </c>
      <c r="B639" s="4" t="s">
        <v>1111</v>
      </c>
      <c r="C639" s="8">
        <v>8801019318146</v>
      </c>
      <c r="D639" s="5" t="s">
        <v>1112</v>
      </c>
      <c r="E639" s="4" t="s">
        <v>9</v>
      </c>
      <c r="F639" s="6">
        <v>46296</v>
      </c>
      <c r="G639" s="4">
        <v>243</v>
      </c>
      <c r="H639" s="4">
        <v>0</v>
      </c>
      <c r="I639" s="4" t="s">
        <v>17</v>
      </c>
      <c r="J639" s="4" t="s">
        <v>1113</v>
      </c>
    </row>
    <row r="640" spans="1:10">
      <c r="A640" s="11">
        <v>633</v>
      </c>
      <c r="B640" s="4" t="s">
        <v>1114</v>
      </c>
      <c r="C640" s="8">
        <v>8801019315459</v>
      </c>
      <c r="D640" s="5" t="s">
        <v>1115</v>
      </c>
      <c r="E640" s="4" t="s">
        <v>9</v>
      </c>
      <c r="F640" s="6">
        <v>46335</v>
      </c>
      <c r="G640" s="4">
        <v>365</v>
      </c>
      <c r="H640" s="4">
        <v>0</v>
      </c>
      <c r="I640" s="4" t="s">
        <v>17</v>
      </c>
      <c r="J640" s="4" t="s">
        <v>1116</v>
      </c>
    </row>
    <row r="641" spans="1:10">
      <c r="A641" s="11">
        <v>634</v>
      </c>
      <c r="B641" s="4" t="s">
        <v>1114</v>
      </c>
      <c r="C641" s="8">
        <v>8801019315459</v>
      </c>
      <c r="D641" s="5" t="s">
        <v>1115</v>
      </c>
      <c r="E641" s="4" t="s">
        <v>9</v>
      </c>
      <c r="F641" s="6">
        <v>46247</v>
      </c>
      <c r="G641" s="4">
        <v>36</v>
      </c>
      <c r="H641" s="4">
        <v>0</v>
      </c>
      <c r="I641" s="4" t="s">
        <v>17</v>
      </c>
      <c r="J641" s="4" t="s">
        <v>1116</v>
      </c>
    </row>
    <row r="642" spans="1:10">
      <c r="A642" s="11">
        <v>635</v>
      </c>
      <c r="B642" s="4" t="s">
        <v>1117</v>
      </c>
      <c r="C642" s="8">
        <v>8801019300950</v>
      </c>
      <c r="D642" s="5" t="s">
        <v>1118</v>
      </c>
      <c r="E642" s="4" t="s">
        <v>9</v>
      </c>
      <c r="F642" s="6">
        <v>46337</v>
      </c>
      <c r="G642" s="4">
        <v>184</v>
      </c>
      <c r="H642" s="4">
        <v>0</v>
      </c>
      <c r="I642" s="4" t="s">
        <v>17</v>
      </c>
      <c r="J642" s="4" t="s">
        <v>1119</v>
      </c>
    </row>
    <row r="643" spans="1:10">
      <c r="A643" s="11">
        <v>636</v>
      </c>
      <c r="B643" s="4" t="s">
        <v>1120</v>
      </c>
      <c r="C643" s="8">
        <v>8801019300981</v>
      </c>
      <c r="D643" s="5" t="s">
        <v>1121</v>
      </c>
      <c r="E643" s="4" t="s">
        <v>9</v>
      </c>
      <c r="F643" s="6">
        <v>46314</v>
      </c>
      <c r="G643" s="4">
        <v>10</v>
      </c>
      <c r="H643" s="4">
        <v>0</v>
      </c>
      <c r="I643" s="4" t="s">
        <v>17</v>
      </c>
      <c r="J643" s="4" t="s">
        <v>1122</v>
      </c>
    </row>
    <row r="644" spans="1:10">
      <c r="A644" s="11">
        <v>637</v>
      </c>
      <c r="B644" s="4" t="s">
        <v>1120</v>
      </c>
      <c r="C644" s="8">
        <v>8801019300981</v>
      </c>
      <c r="D644" s="5" t="s">
        <v>1121</v>
      </c>
      <c r="E644" s="4" t="s">
        <v>9</v>
      </c>
      <c r="F644" s="6">
        <v>46343</v>
      </c>
      <c r="G644" s="4">
        <v>178</v>
      </c>
      <c r="H644" s="4">
        <v>0</v>
      </c>
      <c r="I644" s="4" t="s">
        <v>17</v>
      </c>
      <c r="J644" s="4" t="s">
        <v>1122</v>
      </c>
    </row>
    <row r="645" spans="1:10">
      <c r="A645" s="11">
        <v>638</v>
      </c>
      <c r="B645" s="4" t="s">
        <v>1123</v>
      </c>
      <c r="C645" s="8">
        <v>8801019312571</v>
      </c>
      <c r="D645" s="5" t="s">
        <v>1124</v>
      </c>
      <c r="E645" s="4" t="s">
        <v>9</v>
      </c>
      <c r="F645" s="6">
        <v>46293</v>
      </c>
      <c r="G645" s="4">
        <v>19</v>
      </c>
      <c r="H645" s="4">
        <v>0</v>
      </c>
      <c r="I645" s="4" t="s">
        <v>17</v>
      </c>
      <c r="J645" s="4" t="s">
        <v>1125</v>
      </c>
    </row>
    <row r="646" spans="1:10">
      <c r="A646" s="11">
        <v>639</v>
      </c>
      <c r="B646" s="4" t="s">
        <v>1126</v>
      </c>
      <c r="C646" s="8">
        <v>8801019602498</v>
      </c>
      <c r="D646" s="5" t="s">
        <v>1127</v>
      </c>
      <c r="E646" s="4" t="s">
        <v>9</v>
      </c>
      <c r="F646" s="6">
        <v>46308</v>
      </c>
      <c r="G646" s="4">
        <v>40</v>
      </c>
      <c r="H646" s="4">
        <v>0</v>
      </c>
      <c r="I646" s="4" t="s">
        <v>17</v>
      </c>
      <c r="J646" s="4" t="s">
        <v>1128</v>
      </c>
    </row>
    <row r="647" spans="1:10">
      <c r="A647" s="11">
        <v>640</v>
      </c>
      <c r="B647" s="4" t="s">
        <v>1129</v>
      </c>
      <c r="C647" s="8">
        <v>8801019319334</v>
      </c>
      <c r="D647" s="5" t="s">
        <v>1130</v>
      </c>
      <c r="E647" s="4" t="s">
        <v>9</v>
      </c>
      <c r="F647" s="6">
        <v>46205</v>
      </c>
      <c r="G647" s="4">
        <v>42</v>
      </c>
      <c r="H647" s="4">
        <v>0</v>
      </c>
      <c r="I647" s="4" t="s">
        <v>17</v>
      </c>
      <c r="J647" s="4">
        <v>2759</v>
      </c>
    </row>
    <row r="648" spans="1:10">
      <c r="A648" s="11">
        <v>641</v>
      </c>
      <c r="B648" s="4" t="s">
        <v>1131</v>
      </c>
      <c r="C648" s="8">
        <v>8801019312588</v>
      </c>
      <c r="D648" s="5" t="s">
        <v>1132</v>
      </c>
      <c r="E648" s="4" t="s">
        <v>9</v>
      </c>
      <c r="F648" s="6">
        <v>46349</v>
      </c>
      <c r="G648" s="4">
        <v>205</v>
      </c>
      <c r="H648" s="4">
        <v>0</v>
      </c>
      <c r="I648" s="4" t="s">
        <v>17</v>
      </c>
      <c r="J648" s="4" t="s">
        <v>1133</v>
      </c>
    </row>
    <row r="649" spans="1:10">
      <c r="A649" s="11">
        <v>642</v>
      </c>
      <c r="B649" s="4" t="s">
        <v>1131</v>
      </c>
      <c r="C649" s="8">
        <v>8801019312588</v>
      </c>
      <c r="D649" s="5" t="s">
        <v>1132</v>
      </c>
      <c r="E649" s="4" t="s">
        <v>9</v>
      </c>
      <c r="F649" s="6">
        <v>46349</v>
      </c>
      <c r="G649" s="4">
        <v>1</v>
      </c>
      <c r="H649" s="4">
        <v>0</v>
      </c>
      <c r="I649" s="4" t="s">
        <v>1134</v>
      </c>
      <c r="J649" s="4" t="s">
        <v>1133</v>
      </c>
    </row>
    <row r="650" spans="1:10">
      <c r="A650" s="11">
        <v>643</v>
      </c>
      <c r="B650" s="4" t="s">
        <v>1131</v>
      </c>
      <c r="C650" s="8">
        <v>8801019312588</v>
      </c>
      <c r="D650" s="5" t="s">
        <v>1132</v>
      </c>
      <c r="E650" s="4" t="s">
        <v>9</v>
      </c>
      <c r="F650" s="6">
        <v>46273</v>
      </c>
      <c r="G650" s="4">
        <v>54</v>
      </c>
      <c r="H650" s="4">
        <v>0</v>
      </c>
      <c r="I650" s="4" t="s">
        <v>17</v>
      </c>
      <c r="J650" s="4" t="s">
        <v>1133</v>
      </c>
    </row>
    <row r="651" spans="1:10">
      <c r="A651" s="11">
        <v>644</v>
      </c>
      <c r="B651" s="4" t="s">
        <v>1135</v>
      </c>
      <c r="C651" s="8">
        <v>8801019602504</v>
      </c>
      <c r="D651" s="5" t="s">
        <v>1136</v>
      </c>
      <c r="E651" s="4" t="s">
        <v>9</v>
      </c>
      <c r="F651" s="6">
        <v>46332</v>
      </c>
      <c r="G651" s="4">
        <v>57</v>
      </c>
      <c r="H651" s="4">
        <v>0</v>
      </c>
      <c r="I651" s="4" t="s">
        <v>17</v>
      </c>
      <c r="J651" s="4" t="s">
        <v>1137</v>
      </c>
    </row>
    <row r="652" spans="1:10">
      <c r="A652" s="11">
        <v>645</v>
      </c>
      <c r="B652" s="4" t="s">
        <v>1138</v>
      </c>
      <c r="C652" s="8">
        <v>8801019319358</v>
      </c>
      <c r="D652" s="5" t="s">
        <v>1139</v>
      </c>
      <c r="E652" s="4" t="s">
        <v>9</v>
      </c>
      <c r="F652" s="6">
        <v>46205</v>
      </c>
      <c r="G652" s="4">
        <v>5</v>
      </c>
      <c r="H652" s="4">
        <v>0</v>
      </c>
      <c r="I652" s="4" t="s">
        <v>17</v>
      </c>
      <c r="J652" s="4" t="s">
        <v>1140</v>
      </c>
    </row>
    <row r="653" spans="1:10">
      <c r="A653" s="11">
        <v>646</v>
      </c>
      <c r="B653" s="4" t="s">
        <v>1138</v>
      </c>
      <c r="C653" s="8">
        <v>8801019319358</v>
      </c>
      <c r="D653" s="5" t="s">
        <v>1139</v>
      </c>
      <c r="E653" s="4" t="s">
        <v>9</v>
      </c>
      <c r="F653" s="6">
        <v>46337</v>
      </c>
      <c r="G653" s="4">
        <v>62</v>
      </c>
      <c r="H653" s="4">
        <v>0</v>
      </c>
      <c r="I653" s="4" t="s">
        <v>17</v>
      </c>
      <c r="J653" s="4" t="s">
        <v>1140</v>
      </c>
    </row>
    <row r="654" spans="1:10">
      <c r="A654" s="11">
        <v>647</v>
      </c>
      <c r="B654" s="4" t="s">
        <v>1141</v>
      </c>
      <c r="C654" s="8">
        <v>8801019319365</v>
      </c>
      <c r="D654" s="5" t="s">
        <v>1142</v>
      </c>
      <c r="E654" s="4" t="s">
        <v>9</v>
      </c>
      <c r="F654" s="6">
        <v>46338</v>
      </c>
      <c r="G654" s="4">
        <v>53</v>
      </c>
      <c r="H654" s="4">
        <v>0</v>
      </c>
      <c r="I654" s="4" t="s">
        <v>17</v>
      </c>
      <c r="J654" s="4" t="s">
        <v>1143</v>
      </c>
    </row>
    <row r="655" spans="1:10">
      <c r="A655" s="11">
        <v>648</v>
      </c>
      <c r="B655" s="4" t="s">
        <v>1144</v>
      </c>
      <c r="C655" s="8">
        <v>8801019201813</v>
      </c>
      <c r="D655" s="5" t="s">
        <v>1145</v>
      </c>
      <c r="E655" s="4" t="s">
        <v>9</v>
      </c>
      <c r="F655" s="6">
        <v>46253</v>
      </c>
      <c r="G655" s="4">
        <v>16</v>
      </c>
      <c r="H655" s="4">
        <v>0</v>
      </c>
      <c r="I655" s="4" t="s">
        <v>17</v>
      </c>
      <c r="J655" s="4" t="s">
        <v>1146</v>
      </c>
    </row>
    <row r="656" spans="1:10">
      <c r="A656" s="11">
        <v>649</v>
      </c>
      <c r="B656" s="4" t="s">
        <v>1144</v>
      </c>
      <c r="C656" s="8">
        <v>8801019201813</v>
      </c>
      <c r="D656" s="5" t="s">
        <v>1145</v>
      </c>
      <c r="E656" s="4" t="s">
        <v>9</v>
      </c>
      <c r="F656" s="6">
        <v>46296</v>
      </c>
      <c r="G656" s="4">
        <v>85</v>
      </c>
      <c r="H656" s="4">
        <v>0</v>
      </c>
      <c r="I656" s="4" t="s">
        <v>17</v>
      </c>
      <c r="J656" s="4" t="s">
        <v>1146</v>
      </c>
    </row>
    <row r="657" spans="1:10">
      <c r="A657" s="11">
        <v>650</v>
      </c>
      <c r="B657" s="4" t="s">
        <v>1147</v>
      </c>
      <c r="C657" s="8">
        <v>8801019308246</v>
      </c>
      <c r="D657" s="5" t="s">
        <v>1148</v>
      </c>
      <c r="E657" s="4" t="s">
        <v>9</v>
      </c>
      <c r="F657" s="6">
        <v>46285</v>
      </c>
      <c r="G657" s="4">
        <v>86</v>
      </c>
      <c r="H657" s="4">
        <v>0</v>
      </c>
      <c r="I657" s="4" t="s">
        <v>17</v>
      </c>
      <c r="J657" s="4" t="s">
        <v>1149</v>
      </c>
    </row>
    <row r="658" spans="1:10">
      <c r="A658" s="11">
        <v>651</v>
      </c>
      <c r="B658" s="4" t="s">
        <v>1147</v>
      </c>
      <c r="C658" s="8">
        <v>8801019308246</v>
      </c>
      <c r="D658" s="5" t="s">
        <v>1148</v>
      </c>
      <c r="E658" s="4" t="s">
        <v>9</v>
      </c>
      <c r="F658" s="6">
        <v>46225</v>
      </c>
      <c r="G658" s="4">
        <v>19</v>
      </c>
      <c r="H658" s="4">
        <v>0</v>
      </c>
      <c r="I658" s="4" t="s">
        <v>17</v>
      </c>
      <c r="J658" s="4" t="s">
        <v>1149</v>
      </c>
    </row>
    <row r="659" spans="1:10">
      <c r="A659" s="11">
        <v>652</v>
      </c>
      <c r="B659" s="4" t="s">
        <v>1150</v>
      </c>
      <c r="C659" s="8">
        <v>8801019314841</v>
      </c>
      <c r="D659" s="5" t="s">
        <v>1151</v>
      </c>
      <c r="E659" s="4" t="s">
        <v>9</v>
      </c>
      <c r="F659" s="6">
        <v>46337</v>
      </c>
      <c r="G659" s="4">
        <v>389</v>
      </c>
      <c r="H659" s="4">
        <v>0</v>
      </c>
      <c r="I659" s="4" t="s">
        <v>17</v>
      </c>
      <c r="J659" s="4" t="s">
        <v>1152</v>
      </c>
    </row>
    <row r="660" spans="1:10">
      <c r="A660" s="11">
        <v>653</v>
      </c>
      <c r="B660" s="4" t="s">
        <v>1153</v>
      </c>
      <c r="C660" s="8">
        <v>8801019315572</v>
      </c>
      <c r="D660" s="5" t="s">
        <v>1154</v>
      </c>
      <c r="E660" s="4" t="s">
        <v>9</v>
      </c>
      <c r="F660" s="6">
        <v>46380</v>
      </c>
      <c r="G660" s="4">
        <v>37</v>
      </c>
      <c r="H660" s="4">
        <v>0</v>
      </c>
      <c r="I660" s="4" t="s">
        <v>17</v>
      </c>
      <c r="J660" s="4" t="s">
        <v>1155</v>
      </c>
    </row>
    <row r="661" spans="1:10">
      <c r="A661" s="11">
        <v>654</v>
      </c>
      <c r="B661" s="4" t="s">
        <v>1156</v>
      </c>
      <c r="C661" s="8">
        <v>8801019320118</v>
      </c>
      <c r="D661" s="5" t="s">
        <v>1157</v>
      </c>
      <c r="E661" s="4" t="s">
        <v>9</v>
      </c>
      <c r="F661" s="6">
        <v>46366</v>
      </c>
      <c r="G661" s="4">
        <v>162</v>
      </c>
      <c r="H661" s="4">
        <v>0</v>
      </c>
      <c r="I661" s="4" t="s">
        <v>17</v>
      </c>
      <c r="J661" s="4" t="s">
        <v>1158</v>
      </c>
    </row>
    <row r="662" spans="1:10">
      <c r="A662" s="11">
        <v>655</v>
      </c>
      <c r="B662" s="4" t="s">
        <v>1159</v>
      </c>
      <c r="C662" s="8">
        <v>8801019316364</v>
      </c>
      <c r="D662" s="5" t="s">
        <v>1160</v>
      </c>
      <c r="E662" s="4" t="s">
        <v>9</v>
      </c>
      <c r="F662" s="6">
        <v>46310</v>
      </c>
      <c r="G662" s="4">
        <v>404</v>
      </c>
      <c r="H662" s="4">
        <v>0</v>
      </c>
      <c r="I662" s="4" t="s">
        <v>17</v>
      </c>
      <c r="J662" s="4" t="s">
        <v>1161</v>
      </c>
    </row>
    <row r="663" spans="1:10">
      <c r="A663" s="11">
        <v>656</v>
      </c>
      <c r="B663" s="4" t="s">
        <v>1159</v>
      </c>
      <c r="C663" s="8">
        <v>8801019316364</v>
      </c>
      <c r="D663" s="5" t="s">
        <v>1160</v>
      </c>
      <c r="E663" s="4" t="s">
        <v>9</v>
      </c>
      <c r="F663" s="6">
        <v>46282</v>
      </c>
      <c r="G663" s="4">
        <v>40</v>
      </c>
      <c r="H663" s="4">
        <v>0</v>
      </c>
      <c r="I663" s="4" t="s">
        <v>17</v>
      </c>
      <c r="J663" s="4" t="s">
        <v>1161</v>
      </c>
    </row>
    <row r="664" spans="1:10">
      <c r="A664" s="11">
        <v>657</v>
      </c>
      <c r="B664" s="4" t="s">
        <v>1162</v>
      </c>
      <c r="C664" s="8">
        <v>8801019307096</v>
      </c>
      <c r="D664" s="5" t="s">
        <v>1163</v>
      </c>
      <c r="E664" s="4" t="s">
        <v>9</v>
      </c>
      <c r="F664" s="6">
        <v>46592</v>
      </c>
      <c r="G664" s="4">
        <v>80</v>
      </c>
      <c r="H664" s="4">
        <v>0</v>
      </c>
      <c r="I664" s="4" t="s">
        <v>17</v>
      </c>
      <c r="J664" s="4">
        <v>30102</v>
      </c>
    </row>
    <row r="665" spans="1:10">
      <c r="A665" s="11">
        <v>658</v>
      </c>
      <c r="B665" s="4" t="s">
        <v>1164</v>
      </c>
      <c r="C665" s="8">
        <v>8801019307089</v>
      </c>
      <c r="D665" s="5" t="s">
        <v>1165</v>
      </c>
      <c r="E665" s="4" t="s">
        <v>9</v>
      </c>
      <c r="F665" s="6">
        <v>46244</v>
      </c>
      <c r="G665" s="4">
        <v>79</v>
      </c>
      <c r="H665" s="4">
        <v>0</v>
      </c>
      <c r="I665" s="4" t="s">
        <v>17</v>
      </c>
      <c r="J665" s="4" t="s">
        <v>1166</v>
      </c>
    </row>
    <row r="666" spans="1:10">
      <c r="A666" s="11">
        <v>659</v>
      </c>
      <c r="B666" s="4" t="s">
        <v>1167</v>
      </c>
      <c r="C666" s="8">
        <v>8801019318542</v>
      </c>
      <c r="D666" s="5" t="s">
        <v>1168</v>
      </c>
      <c r="E666" s="4" t="s">
        <v>9</v>
      </c>
      <c r="F666" s="6">
        <v>46316</v>
      </c>
      <c r="G666" s="4">
        <v>66</v>
      </c>
      <c r="H666" s="4">
        <v>0</v>
      </c>
      <c r="I666" s="4" t="s">
        <v>17</v>
      </c>
      <c r="J666" s="4" t="s">
        <v>1169</v>
      </c>
    </row>
    <row r="667" spans="1:10">
      <c r="A667" s="11">
        <v>660</v>
      </c>
      <c r="B667" s="4" t="s">
        <v>1170</v>
      </c>
      <c r="C667" s="8">
        <v>8801019314742</v>
      </c>
      <c r="D667" s="5" t="s">
        <v>1171</v>
      </c>
      <c r="E667" s="4" t="s">
        <v>9</v>
      </c>
      <c r="F667" s="6">
        <v>46270</v>
      </c>
      <c r="G667" s="4">
        <v>56</v>
      </c>
      <c r="H667" s="4">
        <v>0</v>
      </c>
      <c r="I667" s="4" t="s">
        <v>17</v>
      </c>
      <c r="J667" s="4">
        <v>237449</v>
      </c>
    </row>
    <row r="668" spans="1:10">
      <c r="A668" s="11">
        <v>661</v>
      </c>
      <c r="B668" s="4" t="s">
        <v>1172</v>
      </c>
      <c r="C668" s="8">
        <v>8801019314759</v>
      </c>
      <c r="D668" s="5" t="s">
        <v>1173</v>
      </c>
      <c r="E668" s="4" t="s">
        <v>9</v>
      </c>
      <c r="F668" s="6">
        <v>46205</v>
      </c>
      <c r="G668" s="4">
        <v>157</v>
      </c>
      <c r="H668" s="4">
        <v>0</v>
      </c>
      <c r="I668" s="4" t="s">
        <v>17</v>
      </c>
      <c r="J668" s="4" t="s">
        <v>1174</v>
      </c>
    </row>
    <row r="669" spans="1:10">
      <c r="A669" s="11">
        <v>662</v>
      </c>
      <c r="B669" s="4" t="s">
        <v>1175</v>
      </c>
      <c r="C669" s="8">
        <v>8801019309175</v>
      </c>
      <c r="D669" s="5" t="s">
        <v>1176</v>
      </c>
      <c r="E669" s="4" t="s">
        <v>9</v>
      </c>
      <c r="F669" s="6">
        <v>46272</v>
      </c>
      <c r="G669" s="4">
        <v>52</v>
      </c>
      <c r="H669" s="4">
        <v>0</v>
      </c>
      <c r="I669" s="4" t="s">
        <v>17</v>
      </c>
      <c r="J669" s="4">
        <v>96837</v>
      </c>
    </row>
    <row r="670" spans="1:10">
      <c r="A670" s="11">
        <v>663</v>
      </c>
      <c r="B670" s="4" t="s">
        <v>1177</v>
      </c>
      <c r="C670" s="8">
        <v>8801019401985</v>
      </c>
      <c r="D670" s="5" t="s">
        <v>1178</v>
      </c>
      <c r="E670" s="4" t="s">
        <v>9</v>
      </c>
      <c r="F670" s="6">
        <v>46211</v>
      </c>
      <c r="G670" s="4">
        <v>248</v>
      </c>
      <c r="H670" s="4">
        <v>0</v>
      </c>
      <c r="I670" s="4" t="s">
        <v>17</v>
      </c>
      <c r="J670" s="4" t="s">
        <v>1179</v>
      </c>
    </row>
    <row r="671" spans="1:10">
      <c r="A671" s="11">
        <v>664</v>
      </c>
      <c r="B671" s="4" t="s">
        <v>1180</v>
      </c>
      <c r="C671" s="8">
        <v>8801019319167</v>
      </c>
      <c r="D671" s="5" t="s">
        <v>1181</v>
      </c>
      <c r="E671" s="4" t="s">
        <v>9</v>
      </c>
      <c r="F671" s="6">
        <v>46249</v>
      </c>
      <c r="G671" s="4">
        <v>55</v>
      </c>
      <c r="H671" s="4">
        <v>0</v>
      </c>
      <c r="I671" s="4" t="s">
        <v>17</v>
      </c>
      <c r="J671" s="4" t="s">
        <v>1182</v>
      </c>
    </row>
    <row r="672" spans="1:10">
      <c r="A672" s="11">
        <v>665</v>
      </c>
      <c r="B672" s="4" t="s">
        <v>1183</v>
      </c>
      <c r="C672" s="8">
        <v>8801019402005</v>
      </c>
      <c r="D672" s="5" t="s">
        <v>1184</v>
      </c>
      <c r="E672" s="4" t="s">
        <v>9</v>
      </c>
      <c r="F672" s="6">
        <v>46156</v>
      </c>
      <c r="G672" s="4">
        <v>3</v>
      </c>
      <c r="H672" s="4">
        <v>0</v>
      </c>
      <c r="I672" s="4" t="s">
        <v>17</v>
      </c>
      <c r="J672" s="4" t="s">
        <v>1185</v>
      </c>
    </row>
    <row r="673" spans="1:10">
      <c r="A673" s="11">
        <v>666</v>
      </c>
      <c r="B673" s="4" t="s">
        <v>1183</v>
      </c>
      <c r="C673" s="8">
        <v>8801019402005</v>
      </c>
      <c r="D673" s="5" t="s">
        <v>1184</v>
      </c>
      <c r="E673" s="4" t="s">
        <v>9</v>
      </c>
      <c r="F673" s="6">
        <v>46259</v>
      </c>
      <c r="G673" s="4">
        <v>277</v>
      </c>
      <c r="H673" s="4">
        <v>0</v>
      </c>
      <c r="I673" s="4" t="s">
        <v>17</v>
      </c>
      <c r="J673" s="4" t="s">
        <v>1185</v>
      </c>
    </row>
    <row r="674" spans="1:10">
      <c r="A674" s="11">
        <v>667</v>
      </c>
      <c r="B674" s="4" t="s">
        <v>1186</v>
      </c>
      <c r="C674" s="8">
        <v>8801019500534</v>
      </c>
      <c r="D674" s="5" t="s">
        <v>1187</v>
      </c>
      <c r="E674" s="4" t="s">
        <v>9</v>
      </c>
      <c r="F674" s="6">
        <v>46244</v>
      </c>
      <c r="G674" s="4">
        <v>10</v>
      </c>
      <c r="H674" s="4">
        <v>0</v>
      </c>
      <c r="I674" s="4" t="s">
        <v>17</v>
      </c>
      <c r="J674" s="4" t="s">
        <v>1188</v>
      </c>
    </row>
    <row r="675" spans="1:10">
      <c r="A675" s="11">
        <v>668</v>
      </c>
      <c r="B675" s="4" t="s">
        <v>2119</v>
      </c>
      <c r="C675" s="8">
        <v>20914807441</v>
      </c>
      <c r="D675" s="5" t="s">
        <v>2120</v>
      </c>
      <c r="E675" s="4" t="s">
        <v>9</v>
      </c>
      <c r="F675" s="6">
        <v>46335</v>
      </c>
      <c r="G675" s="4">
        <v>400</v>
      </c>
      <c r="H675" s="4">
        <v>0</v>
      </c>
      <c r="I675" s="4" t="s">
        <v>17</v>
      </c>
      <c r="J675" s="4" t="s">
        <v>2121</v>
      </c>
    </row>
    <row r="676" spans="1:10">
      <c r="A676" s="11">
        <v>669</v>
      </c>
      <c r="B676" s="4" t="s">
        <v>1189</v>
      </c>
      <c r="C676" s="8">
        <v>8801019318450</v>
      </c>
      <c r="D676" s="5" t="s">
        <v>1190</v>
      </c>
      <c r="E676" s="4" t="s">
        <v>9</v>
      </c>
      <c r="F676" s="6">
        <v>46350</v>
      </c>
      <c r="G676" s="4">
        <v>62</v>
      </c>
      <c r="H676" s="4">
        <v>0</v>
      </c>
      <c r="I676" s="4" t="s">
        <v>17</v>
      </c>
      <c r="J676" s="4" t="s">
        <v>1191</v>
      </c>
    </row>
    <row r="677" spans="1:10">
      <c r="A677" s="11">
        <v>670</v>
      </c>
      <c r="B677" s="4" t="s">
        <v>1189</v>
      </c>
      <c r="C677" s="8">
        <v>8801019318450</v>
      </c>
      <c r="D677" s="5" t="s">
        <v>1190</v>
      </c>
      <c r="E677" s="4" t="s">
        <v>9</v>
      </c>
      <c r="F677" s="6">
        <v>46272</v>
      </c>
      <c r="G677" s="4">
        <v>18</v>
      </c>
      <c r="H677" s="4">
        <v>0</v>
      </c>
      <c r="I677" s="4" t="s">
        <v>17</v>
      </c>
      <c r="J677" s="4" t="s">
        <v>1191</v>
      </c>
    </row>
    <row r="678" spans="1:10">
      <c r="A678" s="11">
        <v>671</v>
      </c>
      <c r="B678" s="4" t="s">
        <v>1192</v>
      </c>
      <c r="C678" s="8">
        <v>20914806994</v>
      </c>
      <c r="D678" s="5" t="s">
        <v>1193</v>
      </c>
      <c r="E678" s="4" t="s">
        <v>9</v>
      </c>
      <c r="F678" s="6">
        <v>46336</v>
      </c>
      <c r="G678" s="4">
        <v>62</v>
      </c>
      <c r="H678" s="4">
        <v>0</v>
      </c>
      <c r="I678" s="4" t="s">
        <v>17</v>
      </c>
      <c r="J678" s="4" t="s">
        <v>1194</v>
      </c>
    </row>
    <row r="679" spans="1:10">
      <c r="A679" s="11">
        <v>672</v>
      </c>
      <c r="B679" s="4" t="s">
        <v>1192</v>
      </c>
      <c r="C679" s="8">
        <v>20914806994</v>
      </c>
      <c r="D679" s="5" t="s">
        <v>1193</v>
      </c>
      <c r="E679" s="4" t="s">
        <v>9</v>
      </c>
      <c r="F679" s="6">
        <v>46244</v>
      </c>
      <c r="G679" s="4">
        <v>15</v>
      </c>
      <c r="H679" s="4">
        <v>0</v>
      </c>
      <c r="I679" s="4" t="s">
        <v>17</v>
      </c>
      <c r="J679" s="4" t="s">
        <v>1194</v>
      </c>
    </row>
    <row r="680" spans="1:10">
      <c r="A680" s="11">
        <v>673</v>
      </c>
      <c r="B680" s="4" t="s">
        <v>1195</v>
      </c>
      <c r="C680" s="8">
        <v>8801019319525</v>
      </c>
      <c r="D680" s="5" t="s">
        <v>1196</v>
      </c>
      <c r="E680" s="4" t="s">
        <v>9</v>
      </c>
      <c r="F680" s="6">
        <v>46192</v>
      </c>
      <c r="G680" s="4">
        <v>5</v>
      </c>
      <c r="H680" s="4">
        <v>0</v>
      </c>
      <c r="I680" s="4" t="s">
        <v>17</v>
      </c>
      <c r="J680" s="4" t="s">
        <v>1197</v>
      </c>
    </row>
    <row r="681" spans="1:10">
      <c r="A681" s="11">
        <v>674</v>
      </c>
      <c r="B681" s="4" t="s">
        <v>1198</v>
      </c>
      <c r="C681" s="8">
        <v>8801019310256</v>
      </c>
      <c r="D681" s="5" t="s">
        <v>1199</v>
      </c>
      <c r="E681" s="4" t="s">
        <v>9</v>
      </c>
      <c r="F681" s="6">
        <v>46274</v>
      </c>
      <c r="G681" s="4">
        <v>36</v>
      </c>
      <c r="H681" s="4">
        <v>0</v>
      </c>
      <c r="I681" s="4" t="s">
        <v>17</v>
      </c>
      <c r="J681" s="4" t="s">
        <v>1200</v>
      </c>
    </row>
    <row r="682" spans="1:10">
      <c r="A682" s="11">
        <v>675</v>
      </c>
      <c r="B682" s="4" t="s">
        <v>1198</v>
      </c>
      <c r="C682" s="8">
        <v>8801019310256</v>
      </c>
      <c r="D682" s="5" t="s">
        <v>1199</v>
      </c>
      <c r="E682" s="4" t="s">
        <v>9</v>
      </c>
      <c r="F682" s="6">
        <v>46338</v>
      </c>
      <c r="G682" s="4">
        <v>74</v>
      </c>
      <c r="H682" s="4">
        <v>0</v>
      </c>
      <c r="I682" s="4" t="s">
        <v>17</v>
      </c>
      <c r="J682" s="4" t="s">
        <v>1200</v>
      </c>
    </row>
    <row r="683" spans="1:10">
      <c r="A683" s="11">
        <v>676</v>
      </c>
      <c r="B683" s="4" t="s">
        <v>1201</v>
      </c>
      <c r="C683" s="8">
        <v>8801019311574</v>
      </c>
      <c r="D683" s="5" t="s">
        <v>1202</v>
      </c>
      <c r="E683" s="4" t="s">
        <v>9</v>
      </c>
      <c r="F683" s="6">
        <v>46364</v>
      </c>
      <c r="G683" s="4">
        <v>60</v>
      </c>
      <c r="H683" s="4">
        <v>0</v>
      </c>
      <c r="I683" s="4" t="s">
        <v>17</v>
      </c>
      <c r="J683" s="4" t="s">
        <v>1203</v>
      </c>
    </row>
    <row r="684" spans="1:10">
      <c r="A684" s="11">
        <v>677</v>
      </c>
      <c r="B684" s="4" t="s">
        <v>1201</v>
      </c>
      <c r="C684" s="8">
        <v>8801019311574</v>
      </c>
      <c r="D684" s="5" t="s">
        <v>1202</v>
      </c>
      <c r="E684" s="4" t="s">
        <v>9</v>
      </c>
      <c r="F684" s="6">
        <v>46279</v>
      </c>
      <c r="G684" s="4">
        <v>9</v>
      </c>
      <c r="H684" s="4">
        <v>0</v>
      </c>
      <c r="I684" s="4" t="s">
        <v>17</v>
      </c>
      <c r="J684" s="4" t="s">
        <v>1203</v>
      </c>
    </row>
    <row r="685" spans="1:10">
      <c r="A685" s="11">
        <v>678</v>
      </c>
      <c r="B685" s="4" t="s">
        <v>1204</v>
      </c>
      <c r="C685" s="8">
        <v>20914806215</v>
      </c>
      <c r="D685" s="5" t="s">
        <v>1205</v>
      </c>
      <c r="E685" s="4" t="s">
        <v>9</v>
      </c>
      <c r="F685" s="6">
        <v>46283</v>
      </c>
      <c r="G685" s="4">
        <v>498</v>
      </c>
      <c r="H685" s="4">
        <v>0</v>
      </c>
      <c r="I685" s="4" t="s">
        <v>17</v>
      </c>
      <c r="J685" s="4" t="s">
        <v>1206</v>
      </c>
    </row>
    <row r="686" spans="1:10">
      <c r="A686" s="11">
        <v>679</v>
      </c>
      <c r="B686" s="4" t="s">
        <v>1204</v>
      </c>
      <c r="C686" s="8">
        <v>20914806215</v>
      </c>
      <c r="D686" s="5" t="s">
        <v>1205</v>
      </c>
      <c r="E686" s="4" t="s">
        <v>9</v>
      </c>
      <c r="F686" s="6">
        <v>46258</v>
      </c>
      <c r="G686" s="4">
        <v>27</v>
      </c>
      <c r="H686" s="4">
        <v>0</v>
      </c>
      <c r="I686" s="4" t="s">
        <v>17</v>
      </c>
      <c r="J686" s="4" t="s">
        <v>1206</v>
      </c>
    </row>
    <row r="687" spans="1:10">
      <c r="A687" s="11">
        <v>680</v>
      </c>
      <c r="B687" s="4" t="s">
        <v>1207</v>
      </c>
      <c r="C687" s="8">
        <v>8801019315213</v>
      </c>
      <c r="D687" s="5" t="s">
        <v>1208</v>
      </c>
      <c r="E687" s="4" t="s">
        <v>9</v>
      </c>
      <c r="F687" s="6">
        <v>46328</v>
      </c>
      <c r="G687" s="4">
        <v>228</v>
      </c>
      <c r="H687" s="4">
        <v>0</v>
      </c>
      <c r="I687" s="4" t="s">
        <v>17</v>
      </c>
      <c r="J687" s="4" t="s">
        <v>1209</v>
      </c>
    </row>
    <row r="688" spans="1:10">
      <c r="A688" s="11">
        <v>681</v>
      </c>
      <c r="B688" s="4" t="s">
        <v>1207</v>
      </c>
      <c r="C688" s="8">
        <v>8801019315213</v>
      </c>
      <c r="D688" s="5" t="s">
        <v>1208</v>
      </c>
      <c r="E688" s="4" t="s">
        <v>9</v>
      </c>
      <c r="F688" s="6">
        <v>46254</v>
      </c>
      <c r="G688" s="4">
        <v>72</v>
      </c>
      <c r="H688" s="4">
        <v>0</v>
      </c>
      <c r="I688" s="4" t="s">
        <v>17</v>
      </c>
      <c r="J688" s="4" t="s">
        <v>1209</v>
      </c>
    </row>
    <row r="689" spans="1:10">
      <c r="A689" s="11">
        <v>682</v>
      </c>
      <c r="B689" s="4" t="s">
        <v>1210</v>
      </c>
      <c r="C689" s="8">
        <v>8801019317989</v>
      </c>
      <c r="D689" s="5" t="s">
        <v>1211</v>
      </c>
      <c r="E689" s="4" t="s">
        <v>9</v>
      </c>
      <c r="F689" s="6">
        <v>46346</v>
      </c>
      <c r="G689" s="4">
        <v>344</v>
      </c>
      <c r="H689" s="4">
        <v>0</v>
      </c>
      <c r="I689" s="4" t="s">
        <v>17</v>
      </c>
      <c r="J689" s="4" t="s">
        <v>1212</v>
      </c>
    </row>
    <row r="690" spans="1:10">
      <c r="A690" s="11">
        <v>683</v>
      </c>
      <c r="B690" s="4" t="s">
        <v>1210</v>
      </c>
      <c r="C690" s="8">
        <v>8801019317989</v>
      </c>
      <c r="D690" s="5" t="s">
        <v>1211</v>
      </c>
      <c r="E690" s="4" t="s">
        <v>9</v>
      </c>
      <c r="F690" s="6">
        <v>46276</v>
      </c>
      <c r="G690" s="4">
        <v>41</v>
      </c>
      <c r="H690" s="4">
        <v>0</v>
      </c>
      <c r="I690" s="4" t="s">
        <v>17</v>
      </c>
      <c r="J690" s="4" t="s">
        <v>1212</v>
      </c>
    </row>
    <row r="691" spans="1:10">
      <c r="A691" s="11">
        <v>684</v>
      </c>
      <c r="B691" s="4" t="s">
        <v>1210</v>
      </c>
      <c r="C691" s="8">
        <v>8801019317989</v>
      </c>
      <c r="D691" s="5" t="s">
        <v>1211</v>
      </c>
      <c r="E691" s="4" t="s">
        <v>9</v>
      </c>
      <c r="F691" s="6">
        <v>46225</v>
      </c>
      <c r="G691" s="4">
        <v>6</v>
      </c>
      <c r="H691" s="4">
        <v>0</v>
      </c>
      <c r="I691" s="4" t="s">
        <v>17</v>
      </c>
      <c r="J691" s="4" t="s">
        <v>1212</v>
      </c>
    </row>
    <row r="692" spans="1:10">
      <c r="A692" s="11">
        <v>685</v>
      </c>
      <c r="B692" s="4" t="s">
        <v>1213</v>
      </c>
      <c r="C692" s="8">
        <v>8801019316715</v>
      </c>
      <c r="D692" s="5" t="s">
        <v>1214</v>
      </c>
      <c r="E692" s="4" t="s">
        <v>9</v>
      </c>
      <c r="F692" s="6">
        <v>46240</v>
      </c>
      <c r="G692" s="4">
        <v>34</v>
      </c>
      <c r="H692" s="4">
        <v>0</v>
      </c>
      <c r="I692" s="4" t="s">
        <v>17</v>
      </c>
      <c r="J692" s="4" t="s">
        <v>1215</v>
      </c>
    </row>
    <row r="693" spans="1:10">
      <c r="A693" s="11">
        <v>686</v>
      </c>
      <c r="B693" s="4" t="s">
        <v>1213</v>
      </c>
      <c r="C693" s="8">
        <v>8801019316715</v>
      </c>
      <c r="D693" s="5" t="s">
        <v>1214</v>
      </c>
      <c r="E693" s="4" t="s">
        <v>9</v>
      </c>
      <c r="F693" s="6">
        <v>46367</v>
      </c>
      <c r="G693" s="4">
        <v>150</v>
      </c>
      <c r="H693" s="4">
        <v>0</v>
      </c>
      <c r="I693" s="4" t="s">
        <v>17</v>
      </c>
      <c r="J693" s="4" t="s">
        <v>1215</v>
      </c>
    </row>
    <row r="694" spans="1:10">
      <c r="A694" s="11">
        <v>687</v>
      </c>
      <c r="B694" s="4" t="s">
        <v>1216</v>
      </c>
      <c r="C694" s="8">
        <v>20914818683</v>
      </c>
      <c r="D694" s="5" t="s">
        <v>1217</v>
      </c>
      <c r="E694" s="4" t="s">
        <v>9</v>
      </c>
      <c r="F694" s="6">
        <v>46256</v>
      </c>
      <c r="G694" s="4">
        <v>47</v>
      </c>
      <c r="H694" s="4">
        <v>0</v>
      </c>
      <c r="I694" s="4" t="s">
        <v>17</v>
      </c>
      <c r="J694" s="4">
        <v>237630</v>
      </c>
    </row>
    <row r="695" spans="1:10">
      <c r="A695" s="11">
        <v>688</v>
      </c>
      <c r="B695" s="4" t="s">
        <v>1216</v>
      </c>
      <c r="C695" s="8">
        <v>20914818683</v>
      </c>
      <c r="D695" s="5" t="s">
        <v>1217</v>
      </c>
      <c r="E695" s="4" t="s">
        <v>9</v>
      </c>
      <c r="F695" s="6">
        <v>46310</v>
      </c>
      <c r="G695" s="4">
        <v>45</v>
      </c>
      <c r="H695" s="4">
        <v>0</v>
      </c>
      <c r="I695" s="4" t="s">
        <v>17</v>
      </c>
      <c r="J695" s="4">
        <v>237630</v>
      </c>
    </row>
    <row r="696" spans="1:10">
      <c r="A696" s="11">
        <v>689</v>
      </c>
      <c r="B696" s="4" t="s">
        <v>1218</v>
      </c>
      <c r="C696" s="8">
        <v>20914818690</v>
      </c>
      <c r="D696" s="5" t="s">
        <v>1219</v>
      </c>
      <c r="E696" s="4" t="s">
        <v>9</v>
      </c>
      <c r="F696" s="6">
        <v>46279</v>
      </c>
      <c r="G696" s="4">
        <v>21</v>
      </c>
      <c r="H696" s="4">
        <v>0</v>
      </c>
      <c r="I696" s="4" t="s">
        <v>17</v>
      </c>
      <c r="J696" s="4">
        <v>237631</v>
      </c>
    </row>
    <row r="697" spans="1:10">
      <c r="A697" s="11">
        <v>690</v>
      </c>
      <c r="B697" s="4" t="s">
        <v>1220</v>
      </c>
      <c r="C697" s="8">
        <v>20914818706</v>
      </c>
      <c r="D697" s="5" t="s">
        <v>1221</v>
      </c>
      <c r="E697" s="4" t="s">
        <v>9</v>
      </c>
      <c r="F697" s="6">
        <v>46310</v>
      </c>
      <c r="G697" s="4">
        <v>19</v>
      </c>
      <c r="H697" s="4">
        <v>0</v>
      </c>
      <c r="I697" s="4" t="s">
        <v>17</v>
      </c>
      <c r="J697" s="4" t="s">
        <v>1222</v>
      </c>
    </row>
    <row r="698" spans="1:10">
      <c r="A698" s="11">
        <v>691</v>
      </c>
      <c r="B698" s="4" t="s">
        <v>1223</v>
      </c>
      <c r="C698" s="8">
        <v>20914818713</v>
      </c>
      <c r="D698" s="5" t="s">
        <v>1224</v>
      </c>
      <c r="E698" s="4" t="s">
        <v>9</v>
      </c>
      <c r="F698" s="6">
        <v>46310</v>
      </c>
      <c r="G698" s="4">
        <v>11</v>
      </c>
      <c r="H698" s="4">
        <v>0</v>
      </c>
      <c r="I698" s="4" t="s">
        <v>17</v>
      </c>
      <c r="J698" s="4">
        <v>237633</v>
      </c>
    </row>
    <row r="699" spans="1:10">
      <c r="A699" s="11">
        <v>692</v>
      </c>
      <c r="B699" s="4" t="s">
        <v>1225</v>
      </c>
      <c r="C699" s="8">
        <v>20914818720</v>
      </c>
      <c r="D699" s="5" t="s">
        <v>1226</v>
      </c>
      <c r="E699" s="4" t="s">
        <v>9</v>
      </c>
      <c r="F699" s="6">
        <v>46359</v>
      </c>
      <c r="G699" s="4">
        <v>23</v>
      </c>
      <c r="H699" s="4">
        <v>0</v>
      </c>
      <c r="I699" s="4" t="s">
        <v>17</v>
      </c>
      <c r="J699" s="4">
        <v>237634</v>
      </c>
    </row>
    <row r="700" spans="1:10">
      <c r="A700" s="11">
        <v>693</v>
      </c>
      <c r="B700" s="4" t="s">
        <v>1227</v>
      </c>
      <c r="C700" s="8">
        <v>20914813510</v>
      </c>
      <c r="D700" s="5" t="s">
        <v>1228</v>
      </c>
      <c r="E700" s="4" t="s">
        <v>9</v>
      </c>
      <c r="F700" s="6">
        <v>46724</v>
      </c>
      <c r="G700" s="4">
        <v>50</v>
      </c>
      <c r="H700" s="4">
        <v>0</v>
      </c>
      <c r="I700" s="4" t="s">
        <v>17</v>
      </c>
      <c r="J700" s="4">
        <v>237635</v>
      </c>
    </row>
    <row r="701" spans="1:10">
      <c r="A701" s="11">
        <v>694</v>
      </c>
      <c r="B701" s="4" t="s">
        <v>1229</v>
      </c>
      <c r="C701" s="8">
        <v>20914813527</v>
      </c>
      <c r="D701" s="5" t="s">
        <v>1230</v>
      </c>
      <c r="E701" s="4" t="s">
        <v>9</v>
      </c>
      <c r="F701" s="6">
        <v>46329</v>
      </c>
      <c r="G701" s="4">
        <v>5</v>
      </c>
      <c r="H701" s="4">
        <v>0</v>
      </c>
      <c r="I701" s="4" t="s">
        <v>17</v>
      </c>
      <c r="J701" s="4">
        <v>237636</v>
      </c>
    </row>
    <row r="702" spans="1:10">
      <c r="A702" s="11">
        <v>695</v>
      </c>
      <c r="B702" s="4" t="s">
        <v>1231</v>
      </c>
      <c r="C702" s="8">
        <v>20914816269</v>
      </c>
      <c r="D702" s="5" t="s">
        <v>1232</v>
      </c>
      <c r="E702" s="4" t="s">
        <v>9</v>
      </c>
      <c r="F702" s="6">
        <v>46400</v>
      </c>
      <c r="G702" s="4">
        <v>12</v>
      </c>
      <c r="H702" s="4">
        <v>0</v>
      </c>
      <c r="I702" s="4" t="s">
        <v>17</v>
      </c>
      <c r="J702" s="4" t="s">
        <v>1233</v>
      </c>
    </row>
    <row r="703" spans="1:10">
      <c r="A703" s="11">
        <v>696</v>
      </c>
      <c r="B703" s="4" t="s">
        <v>1231</v>
      </c>
      <c r="C703" s="8">
        <v>20914816269</v>
      </c>
      <c r="D703" s="5" t="s">
        <v>1232</v>
      </c>
      <c r="E703" s="4" t="s">
        <v>9</v>
      </c>
      <c r="F703" s="6">
        <v>46343</v>
      </c>
      <c r="G703" s="4">
        <v>1</v>
      </c>
      <c r="H703" s="4">
        <v>0</v>
      </c>
      <c r="I703" s="4" t="s">
        <v>17</v>
      </c>
      <c r="J703" s="4" t="s">
        <v>1233</v>
      </c>
    </row>
    <row r="704" spans="1:10">
      <c r="A704" s="11">
        <v>697</v>
      </c>
      <c r="B704" s="4" t="s">
        <v>1234</v>
      </c>
      <c r="C704" s="8">
        <v>20914816283</v>
      </c>
      <c r="D704" s="5" t="s">
        <v>1235</v>
      </c>
      <c r="E704" s="4" t="s">
        <v>9</v>
      </c>
      <c r="F704" s="6">
        <v>46343</v>
      </c>
      <c r="G704" s="4">
        <v>91</v>
      </c>
      <c r="H704" s="4">
        <v>0</v>
      </c>
      <c r="I704" s="4" t="s">
        <v>17</v>
      </c>
      <c r="J704" s="4" t="s">
        <v>1236</v>
      </c>
    </row>
    <row r="705" spans="1:10">
      <c r="A705" s="11">
        <v>698</v>
      </c>
      <c r="B705" s="4" t="s">
        <v>1237</v>
      </c>
      <c r="C705" s="8">
        <v>20914812995</v>
      </c>
      <c r="D705" s="5" t="s">
        <v>1238</v>
      </c>
      <c r="E705" s="4" t="s">
        <v>9</v>
      </c>
      <c r="F705" s="6">
        <v>46343</v>
      </c>
      <c r="G705" s="4">
        <v>11</v>
      </c>
      <c r="H705" s="4">
        <v>0</v>
      </c>
      <c r="I705" s="4" t="s">
        <v>17</v>
      </c>
      <c r="J705" s="4" t="s">
        <v>1239</v>
      </c>
    </row>
    <row r="706" spans="1:10">
      <c r="A706" s="11">
        <v>699</v>
      </c>
      <c r="B706" s="4" t="s">
        <v>1237</v>
      </c>
      <c r="C706" s="8">
        <v>20914812995</v>
      </c>
      <c r="D706" s="5" t="s">
        <v>1238</v>
      </c>
      <c r="E706" s="4" t="s">
        <v>9</v>
      </c>
      <c r="F706" s="6">
        <v>46400</v>
      </c>
      <c r="G706" s="4">
        <v>20</v>
      </c>
      <c r="H706" s="4">
        <v>0</v>
      </c>
      <c r="I706" s="4" t="s">
        <v>17</v>
      </c>
      <c r="J706" s="4" t="s">
        <v>1239</v>
      </c>
    </row>
    <row r="707" spans="1:10">
      <c r="A707" s="11">
        <v>700</v>
      </c>
      <c r="B707" s="4" t="s">
        <v>1240</v>
      </c>
      <c r="C707" s="8">
        <v>8809920010043</v>
      </c>
      <c r="D707" s="5" t="s">
        <v>1241</v>
      </c>
      <c r="E707" s="4" t="s">
        <v>9</v>
      </c>
      <c r="F707" s="6">
        <v>46364</v>
      </c>
      <c r="G707" s="4">
        <v>79</v>
      </c>
      <c r="H707" s="4">
        <v>0</v>
      </c>
      <c r="I707" s="4" t="s">
        <v>17</v>
      </c>
      <c r="J707" s="4" t="s">
        <v>1242</v>
      </c>
    </row>
    <row r="708" spans="1:10">
      <c r="A708" s="11">
        <v>701</v>
      </c>
      <c r="B708" s="4" t="s">
        <v>1243</v>
      </c>
      <c r="C708" s="8">
        <v>20914818522</v>
      </c>
      <c r="D708" s="5" t="s">
        <v>1244</v>
      </c>
      <c r="E708" s="4" t="s">
        <v>9</v>
      </c>
      <c r="F708" s="6">
        <v>46243</v>
      </c>
      <c r="G708" s="4">
        <v>85</v>
      </c>
      <c r="H708" s="4">
        <v>0</v>
      </c>
      <c r="I708" s="4" t="s">
        <v>17</v>
      </c>
      <c r="J708" s="4">
        <v>237643</v>
      </c>
    </row>
    <row r="709" spans="1:10">
      <c r="A709" s="11">
        <v>702</v>
      </c>
      <c r="B709" s="4" t="s">
        <v>1245</v>
      </c>
      <c r="C709" s="8">
        <v>20914818409</v>
      </c>
      <c r="D709" s="5" t="s">
        <v>1246</v>
      </c>
      <c r="E709" s="4" t="s">
        <v>9</v>
      </c>
      <c r="F709" s="6">
        <v>46253</v>
      </c>
      <c r="G709" s="4">
        <v>301</v>
      </c>
      <c r="H709" s="4">
        <v>0</v>
      </c>
      <c r="I709" s="4" t="s">
        <v>17</v>
      </c>
      <c r="J709" s="4">
        <v>237644</v>
      </c>
    </row>
    <row r="710" spans="1:10">
      <c r="A710" s="11">
        <v>703</v>
      </c>
      <c r="B710" s="4" t="s">
        <v>1247</v>
      </c>
      <c r="C710" s="8">
        <v>20914818416</v>
      </c>
      <c r="D710" s="5" t="s">
        <v>1248</v>
      </c>
      <c r="E710" s="4" t="s">
        <v>9</v>
      </c>
      <c r="F710" s="6">
        <v>46344</v>
      </c>
      <c r="G710" s="4">
        <v>27</v>
      </c>
      <c r="H710" s="4">
        <v>0</v>
      </c>
      <c r="I710" s="4" t="s">
        <v>17</v>
      </c>
      <c r="J710" s="4" t="s">
        <v>1249</v>
      </c>
    </row>
    <row r="711" spans="1:10">
      <c r="A711" s="11">
        <v>704</v>
      </c>
      <c r="B711" s="4" t="s">
        <v>1250</v>
      </c>
      <c r="C711" s="8">
        <v>8809478916521</v>
      </c>
      <c r="D711" s="5" t="s">
        <v>1251</v>
      </c>
      <c r="E711" s="4" t="s">
        <v>9</v>
      </c>
      <c r="F711" s="6">
        <v>46693</v>
      </c>
      <c r="G711" s="4">
        <v>113</v>
      </c>
      <c r="H711" s="4">
        <v>0</v>
      </c>
      <c r="I711" s="4" t="s">
        <v>17</v>
      </c>
      <c r="J711" s="4" t="s">
        <v>1252</v>
      </c>
    </row>
    <row r="712" spans="1:10">
      <c r="A712" s="11">
        <v>705</v>
      </c>
      <c r="B712" s="4" t="s">
        <v>1250</v>
      </c>
      <c r="C712" s="8">
        <v>8809478916521</v>
      </c>
      <c r="D712" s="5" t="s">
        <v>1251</v>
      </c>
      <c r="E712" s="4" t="s">
        <v>9</v>
      </c>
      <c r="F712" s="6">
        <v>46735</v>
      </c>
      <c r="G712" s="4">
        <v>96</v>
      </c>
      <c r="H712" s="4">
        <v>0</v>
      </c>
      <c r="I712" s="4" t="s">
        <v>17</v>
      </c>
      <c r="J712" s="4" t="s">
        <v>1252</v>
      </c>
    </row>
    <row r="713" spans="1:10">
      <c r="A713" s="11">
        <v>706</v>
      </c>
      <c r="B713" s="4" t="s">
        <v>1253</v>
      </c>
      <c r="C713" s="8">
        <v>8803076088185</v>
      </c>
      <c r="D713" s="5" t="s">
        <v>1254</v>
      </c>
      <c r="E713" s="4" t="s">
        <v>9</v>
      </c>
      <c r="F713" s="6">
        <v>46400</v>
      </c>
      <c r="G713" s="4">
        <v>23</v>
      </c>
      <c r="H713" s="4">
        <v>0</v>
      </c>
      <c r="I713" s="4" t="s">
        <v>17</v>
      </c>
      <c r="J713" s="4" t="s">
        <v>1255</v>
      </c>
    </row>
    <row r="714" spans="1:10">
      <c r="A714" s="11">
        <v>707</v>
      </c>
      <c r="B714" s="4" t="s">
        <v>1256</v>
      </c>
      <c r="C714" s="8">
        <v>20914817488</v>
      </c>
      <c r="D714" s="5" t="s">
        <v>1257</v>
      </c>
      <c r="E714" s="4" t="s">
        <v>9</v>
      </c>
      <c r="F714" s="6">
        <v>46400</v>
      </c>
      <c r="G714" s="4">
        <v>31</v>
      </c>
      <c r="H714" s="4">
        <v>0</v>
      </c>
      <c r="I714" s="4" t="s">
        <v>17</v>
      </c>
      <c r="J714" s="4" t="s">
        <v>1258</v>
      </c>
    </row>
    <row r="715" spans="1:10">
      <c r="A715" s="11">
        <v>708</v>
      </c>
      <c r="B715" s="4" t="s">
        <v>1259</v>
      </c>
      <c r="C715" s="8">
        <v>20914817495</v>
      </c>
      <c r="D715" s="5" t="s">
        <v>1260</v>
      </c>
      <c r="E715" s="4" t="s">
        <v>9</v>
      </c>
      <c r="F715" s="6">
        <v>46399</v>
      </c>
      <c r="G715" s="4">
        <v>30</v>
      </c>
      <c r="H715" s="4">
        <v>0</v>
      </c>
      <c r="I715" s="4" t="s">
        <v>17</v>
      </c>
      <c r="J715" s="4" t="s">
        <v>1261</v>
      </c>
    </row>
    <row r="716" spans="1:10">
      <c r="A716" s="11">
        <v>709</v>
      </c>
      <c r="B716" s="4" t="s">
        <v>1262</v>
      </c>
      <c r="C716" s="8">
        <v>8802010119008</v>
      </c>
      <c r="D716" s="5" t="s">
        <v>1263</v>
      </c>
      <c r="E716" s="4" t="s">
        <v>9</v>
      </c>
      <c r="F716" s="6">
        <v>46232</v>
      </c>
      <c r="G716" s="4">
        <v>3</v>
      </c>
      <c r="H716" s="4">
        <v>0</v>
      </c>
      <c r="I716" s="4" t="s">
        <v>17</v>
      </c>
      <c r="J716" s="4">
        <v>237670</v>
      </c>
    </row>
    <row r="717" spans="1:10">
      <c r="A717" s="11">
        <v>710</v>
      </c>
      <c r="B717" s="4" t="s">
        <v>1264</v>
      </c>
      <c r="C717" s="8">
        <v>8802010118988</v>
      </c>
      <c r="D717" s="5" t="s">
        <v>1265</v>
      </c>
      <c r="E717" s="4" t="s">
        <v>9</v>
      </c>
      <c r="F717" s="6">
        <v>46219</v>
      </c>
      <c r="G717" s="4">
        <v>3</v>
      </c>
      <c r="H717" s="4">
        <v>0</v>
      </c>
      <c r="I717" s="4" t="s">
        <v>17</v>
      </c>
      <c r="J717" s="4">
        <v>237671</v>
      </c>
    </row>
    <row r="718" spans="1:10">
      <c r="A718" s="11">
        <v>711</v>
      </c>
      <c r="B718" s="4" t="s">
        <v>1266</v>
      </c>
      <c r="C718" s="8">
        <v>8801039001806</v>
      </c>
      <c r="D718" s="5" t="s">
        <v>1267</v>
      </c>
      <c r="E718" s="4" t="s">
        <v>9</v>
      </c>
      <c r="F718" s="6">
        <v>46205</v>
      </c>
      <c r="G718" s="4">
        <v>3</v>
      </c>
      <c r="H718" s="4">
        <v>0</v>
      </c>
      <c r="I718" s="4" t="s">
        <v>17</v>
      </c>
      <c r="J718" s="4">
        <v>237672</v>
      </c>
    </row>
    <row r="719" spans="1:10">
      <c r="A719" s="11">
        <v>712</v>
      </c>
      <c r="B719" s="4" t="s">
        <v>1268</v>
      </c>
      <c r="C719" s="8">
        <v>20914817549</v>
      </c>
      <c r="D719" s="5" t="s">
        <v>1269</v>
      </c>
      <c r="E719" s="4" t="s">
        <v>9</v>
      </c>
      <c r="F719" s="6">
        <v>46395</v>
      </c>
      <c r="G719" s="4">
        <v>13</v>
      </c>
      <c r="H719" s="4">
        <v>0</v>
      </c>
      <c r="I719" s="4" t="s">
        <v>17</v>
      </c>
      <c r="J719" s="4">
        <v>237701</v>
      </c>
    </row>
    <row r="720" spans="1:10">
      <c r="A720" s="11">
        <v>713</v>
      </c>
      <c r="B720" s="4" t="s">
        <v>1270</v>
      </c>
      <c r="C720" s="8">
        <v>20914818294</v>
      </c>
      <c r="D720" s="5" t="s">
        <v>1271</v>
      </c>
      <c r="E720" s="4" t="s">
        <v>9</v>
      </c>
      <c r="F720" s="6">
        <v>46526</v>
      </c>
      <c r="G720" s="4">
        <v>234</v>
      </c>
      <c r="H720" s="4">
        <v>0</v>
      </c>
      <c r="I720" s="4" t="s">
        <v>17</v>
      </c>
      <c r="J720" s="4" t="s">
        <v>1272</v>
      </c>
    </row>
    <row r="721" spans="1:10">
      <c r="A721" s="11">
        <v>714</v>
      </c>
      <c r="B721" s="4" t="s">
        <v>1273</v>
      </c>
      <c r="C721" s="8">
        <v>20914818430</v>
      </c>
      <c r="D721" s="5" t="s">
        <v>1274</v>
      </c>
      <c r="E721" s="4" t="s">
        <v>9</v>
      </c>
      <c r="F721" s="6">
        <v>46346</v>
      </c>
      <c r="G721" s="4">
        <v>91</v>
      </c>
      <c r="H721" s="4">
        <v>0</v>
      </c>
      <c r="I721" s="4" t="s">
        <v>17</v>
      </c>
      <c r="J721" s="4">
        <v>237707</v>
      </c>
    </row>
    <row r="722" spans="1:10">
      <c r="A722" s="11">
        <v>715</v>
      </c>
      <c r="B722" s="4" t="s">
        <v>1275</v>
      </c>
      <c r="C722" s="8">
        <v>8801037065619</v>
      </c>
      <c r="D722" s="5" t="s">
        <v>1276</v>
      </c>
      <c r="E722" s="4" t="s">
        <v>9</v>
      </c>
      <c r="F722" s="6">
        <v>46361</v>
      </c>
      <c r="G722" s="4">
        <v>20</v>
      </c>
      <c r="H722" s="4">
        <v>0</v>
      </c>
      <c r="I722" s="4" t="s">
        <v>17</v>
      </c>
      <c r="J722" s="4">
        <v>2615</v>
      </c>
    </row>
    <row r="723" spans="1:10">
      <c r="A723" s="11">
        <v>716</v>
      </c>
      <c r="B723" s="4" t="s">
        <v>1277</v>
      </c>
      <c r="C723" s="8">
        <v>8801037065626</v>
      </c>
      <c r="D723" s="5" t="s">
        <v>1278</v>
      </c>
      <c r="E723" s="4" t="s">
        <v>9</v>
      </c>
      <c r="F723" s="6">
        <v>46406</v>
      </c>
      <c r="G723" s="4">
        <v>10</v>
      </c>
      <c r="H723" s="4">
        <v>0</v>
      </c>
      <c r="I723" s="4" t="s">
        <v>17</v>
      </c>
      <c r="J723" s="4">
        <v>5141</v>
      </c>
    </row>
    <row r="724" spans="1:10">
      <c r="A724" s="11">
        <v>717</v>
      </c>
      <c r="B724" s="4" t="s">
        <v>1279</v>
      </c>
      <c r="C724" s="8">
        <v>8801037088168</v>
      </c>
      <c r="D724" s="5" t="s">
        <v>1280</v>
      </c>
      <c r="E724" s="4" t="s">
        <v>9</v>
      </c>
      <c r="F724" s="6">
        <v>46272</v>
      </c>
      <c r="G724" s="4">
        <v>8</v>
      </c>
      <c r="H724" s="4">
        <v>0</v>
      </c>
      <c r="I724" s="4" t="s">
        <v>17</v>
      </c>
      <c r="J724" s="4" t="s">
        <v>1281</v>
      </c>
    </row>
    <row r="725" spans="1:10">
      <c r="A725" s="11">
        <v>718</v>
      </c>
      <c r="B725" s="4" t="s">
        <v>1282</v>
      </c>
      <c r="C725" s="8">
        <v>8801037088182</v>
      </c>
      <c r="D725" s="5" t="s">
        <v>1283</v>
      </c>
      <c r="E725" s="4" t="s">
        <v>9</v>
      </c>
      <c r="F725" s="6">
        <v>46275</v>
      </c>
      <c r="G725" s="4">
        <v>6</v>
      </c>
      <c r="H725" s="4">
        <v>0</v>
      </c>
      <c r="I725" s="4" t="s">
        <v>17</v>
      </c>
      <c r="J725" s="4" t="s">
        <v>1284</v>
      </c>
    </row>
    <row r="726" spans="1:10">
      <c r="A726" s="11">
        <v>719</v>
      </c>
      <c r="B726" s="4" t="s">
        <v>1285</v>
      </c>
      <c r="C726" s="8">
        <v>8801037088205</v>
      </c>
      <c r="D726" s="5" t="s">
        <v>1286</v>
      </c>
      <c r="E726" s="4" t="s">
        <v>9</v>
      </c>
      <c r="F726" s="6">
        <v>46357</v>
      </c>
      <c r="G726" s="4">
        <v>27</v>
      </c>
      <c r="H726" s="4">
        <v>0</v>
      </c>
      <c r="I726" s="4" t="s">
        <v>17</v>
      </c>
      <c r="J726" s="4" t="s">
        <v>1287</v>
      </c>
    </row>
    <row r="727" spans="1:10">
      <c r="A727" s="11">
        <v>720</v>
      </c>
      <c r="B727" s="4" t="s">
        <v>1288</v>
      </c>
      <c r="C727" s="8">
        <v>8801037088229</v>
      </c>
      <c r="D727" s="5" t="s">
        <v>1289</v>
      </c>
      <c r="E727" s="4" t="s">
        <v>9</v>
      </c>
      <c r="F727" s="6">
        <v>46412</v>
      </c>
      <c r="G727" s="4">
        <v>30</v>
      </c>
      <c r="H727" s="4">
        <v>0</v>
      </c>
      <c r="I727" s="4" t="s">
        <v>17</v>
      </c>
      <c r="J727" s="4">
        <v>8822</v>
      </c>
    </row>
    <row r="728" spans="1:10">
      <c r="A728" s="11">
        <v>721</v>
      </c>
      <c r="B728" s="4" t="s">
        <v>1288</v>
      </c>
      <c r="C728" s="8">
        <v>8801037088229</v>
      </c>
      <c r="D728" s="5" t="s">
        <v>1289</v>
      </c>
      <c r="E728" s="4" t="s">
        <v>9</v>
      </c>
      <c r="F728" s="6">
        <v>46310</v>
      </c>
      <c r="G728" s="4">
        <v>2</v>
      </c>
      <c r="H728" s="4">
        <v>0</v>
      </c>
      <c r="I728" s="4" t="s">
        <v>17</v>
      </c>
      <c r="J728" s="4">
        <v>8822</v>
      </c>
    </row>
    <row r="729" spans="1:10">
      <c r="A729" s="11">
        <v>722</v>
      </c>
      <c r="B729" s="4" t="s">
        <v>1290</v>
      </c>
      <c r="C729" s="8">
        <v>8801037088243</v>
      </c>
      <c r="D729" s="5" t="s">
        <v>1291</v>
      </c>
      <c r="E729" s="4" t="s">
        <v>9</v>
      </c>
      <c r="F729" s="6">
        <v>46401</v>
      </c>
      <c r="G729" s="4">
        <v>45</v>
      </c>
      <c r="H729" s="4">
        <v>0</v>
      </c>
      <c r="I729" s="4" t="s">
        <v>17</v>
      </c>
      <c r="J729" s="4" t="s">
        <v>1292</v>
      </c>
    </row>
    <row r="730" spans="1:10">
      <c r="A730" s="11">
        <v>723</v>
      </c>
      <c r="B730" s="4" t="s">
        <v>1290</v>
      </c>
      <c r="C730" s="8">
        <v>8801037088243</v>
      </c>
      <c r="D730" s="5" t="s">
        <v>1291</v>
      </c>
      <c r="E730" s="4" t="s">
        <v>9</v>
      </c>
      <c r="F730" s="6">
        <v>46335</v>
      </c>
      <c r="G730" s="4">
        <v>15</v>
      </c>
      <c r="H730" s="4">
        <v>0</v>
      </c>
      <c r="I730" s="4" t="s">
        <v>17</v>
      </c>
      <c r="J730" s="4" t="s">
        <v>1292</v>
      </c>
    </row>
    <row r="731" spans="1:10">
      <c r="A731" s="11">
        <v>724</v>
      </c>
      <c r="B731" s="4" t="s">
        <v>1293</v>
      </c>
      <c r="C731" s="8">
        <v>8801037088267</v>
      </c>
      <c r="D731" s="5" t="s">
        <v>1294</v>
      </c>
      <c r="E731" s="4" t="s">
        <v>9</v>
      </c>
      <c r="F731" s="6">
        <v>46345</v>
      </c>
      <c r="G731" s="4">
        <v>70</v>
      </c>
      <c r="H731" s="4">
        <v>0</v>
      </c>
      <c r="I731" s="4" t="s">
        <v>17</v>
      </c>
      <c r="J731" s="4" t="s">
        <v>1295</v>
      </c>
    </row>
    <row r="732" spans="1:10">
      <c r="A732" s="11">
        <v>725</v>
      </c>
      <c r="B732" s="4" t="s">
        <v>1296</v>
      </c>
      <c r="C732" s="8">
        <v>8801037089066</v>
      </c>
      <c r="D732" s="5" t="s">
        <v>1297</v>
      </c>
      <c r="E732" s="4" t="s">
        <v>9</v>
      </c>
      <c r="F732" s="6">
        <v>46259</v>
      </c>
      <c r="G732" s="4">
        <v>7</v>
      </c>
      <c r="H732" s="4">
        <v>0</v>
      </c>
      <c r="I732" s="4" t="s">
        <v>17</v>
      </c>
      <c r="J732" s="4" t="s">
        <v>1298</v>
      </c>
    </row>
    <row r="733" spans="1:10">
      <c r="A733" s="11">
        <v>726</v>
      </c>
      <c r="B733" s="4" t="s">
        <v>1299</v>
      </c>
      <c r="C733" s="8">
        <v>8801037090185</v>
      </c>
      <c r="D733" s="5" t="s">
        <v>1300</v>
      </c>
      <c r="E733" s="4" t="s">
        <v>9</v>
      </c>
      <c r="F733" s="6">
        <v>46366</v>
      </c>
      <c r="G733" s="4">
        <v>25</v>
      </c>
      <c r="H733" s="4">
        <v>0</v>
      </c>
      <c r="I733" s="4" t="s">
        <v>17</v>
      </c>
      <c r="J733" s="4" t="s">
        <v>1301</v>
      </c>
    </row>
    <row r="734" spans="1:10">
      <c r="A734" s="11">
        <v>727</v>
      </c>
      <c r="B734" s="4" t="s">
        <v>1302</v>
      </c>
      <c r="C734" s="8">
        <v>8801037091113</v>
      </c>
      <c r="D734" s="5" t="s">
        <v>1303</v>
      </c>
      <c r="E734" s="4" t="s">
        <v>9</v>
      </c>
      <c r="F734" s="6">
        <v>46350</v>
      </c>
      <c r="G734" s="4">
        <v>24</v>
      </c>
      <c r="H734" s="4">
        <v>0</v>
      </c>
      <c r="I734" s="4" t="s">
        <v>17</v>
      </c>
      <c r="J734" s="4" t="s">
        <v>1304</v>
      </c>
    </row>
    <row r="735" spans="1:10">
      <c r="A735" s="11">
        <v>728</v>
      </c>
      <c r="B735" s="4" t="s">
        <v>1305</v>
      </c>
      <c r="C735" s="8">
        <v>8801037094763</v>
      </c>
      <c r="D735" s="5" t="s">
        <v>1306</v>
      </c>
      <c r="E735" s="4" t="s">
        <v>9</v>
      </c>
      <c r="F735" s="6">
        <v>46328</v>
      </c>
      <c r="G735" s="4">
        <v>26</v>
      </c>
      <c r="H735" s="4">
        <v>0</v>
      </c>
      <c r="I735" s="4" t="s">
        <v>17</v>
      </c>
      <c r="J735" s="4" t="s">
        <v>1307</v>
      </c>
    </row>
    <row r="736" spans="1:10">
      <c r="A736" s="11">
        <v>729</v>
      </c>
      <c r="B736" s="4" t="s">
        <v>1308</v>
      </c>
      <c r="C736" s="8">
        <v>8801037094909</v>
      </c>
      <c r="D736" s="5" t="s">
        <v>1309</v>
      </c>
      <c r="E736" s="4" t="s">
        <v>9</v>
      </c>
      <c r="F736" s="6">
        <v>46366</v>
      </c>
      <c r="G736" s="4">
        <v>19</v>
      </c>
      <c r="H736" s="4">
        <v>0</v>
      </c>
      <c r="I736" s="4" t="s">
        <v>17</v>
      </c>
      <c r="J736" s="4" t="s">
        <v>1310</v>
      </c>
    </row>
    <row r="737" spans="1:10">
      <c r="A737" s="11">
        <v>730</v>
      </c>
      <c r="B737" s="4" t="s">
        <v>1311</v>
      </c>
      <c r="C737" s="8">
        <v>8801037095302</v>
      </c>
      <c r="D737" s="5" t="s">
        <v>1312</v>
      </c>
      <c r="E737" s="4" t="s">
        <v>9</v>
      </c>
      <c r="F737" s="6">
        <v>46365</v>
      </c>
      <c r="G737" s="4">
        <v>17</v>
      </c>
      <c r="H737" s="4">
        <v>0</v>
      </c>
      <c r="I737" s="4" t="s">
        <v>17</v>
      </c>
      <c r="J737" s="4" t="s">
        <v>1313</v>
      </c>
    </row>
    <row r="738" spans="1:10">
      <c r="A738" s="11">
        <v>731</v>
      </c>
      <c r="B738" s="4" t="s">
        <v>1314</v>
      </c>
      <c r="C738" s="8">
        <v>8801037091106</v>
      </c>
      <c r="D738" s="5" t="s">
        <v>1315</v>
      </c>
      <c r="E738" s="4" t="s">
        <v>9</v>
      </c>
      <c r="F738" s="6">
        <v>46346</v>
      </c>
      <c r="G738" s="4">
        <v>26</v>
      </c>
      <c r="H738" s="4">
        <v>0</v>
      </c>
      <c r="I738" s="4" t="s">
        <v>17</v>
      </c>
      <c r="J738" s="4" t="s">
        <v>1316</v>
      </c>
    </row>
    <row r="739" spans="1:10">
      <c r="A739" s="11">
        <v>732</v>
      </c>
      <c r="B739" s="4" t="s">
        <v>1317</v>
      </c>
      <c r="C739" s="8">
        <v>8692345530377</v>
      </c>
      <c r="D739" s="5" t="s">
        <v>1318</v>
      </c>
      <c r="E739" s="4" t="s">
        <v>8</v>
      </c>
      <c r="F739" s="6">
        <v>46375</v>
      </c>
      <c r="G739" s="4">
        <v>41</v>
      </c>
      <c r="H739" s="4">
        <v>0</v>
      </c>
      <c r="I739" s="4" t="s">
        <v>17</v>
      </c>
      <c r="J739" s="4">
        <v>391462</v>
      </c>
    </row>
    <row r="740" spans="1:10">
      <c r="A740" s="11">
        <v>733</v>
      </c>
      <c r="B740" s="4" t="s">
        <v>1319</v>
      </c>
      <c r="C740" s="8">
        <v>20914055019</v>
      </c>
      <c r="D740" s="5" t="s">
        <v>1320</v>
      </c>
      <c r="E740" s="4" t="s">
        <v>9</v>
      </c>
      <c r="F740" s="6">
        <v>46560</v>
      </c>
      <c r="G740" s="4">
        <v>21</v>
      </c>
      <c r="H740" s="4">
        <v>0</v>
      </c>
      <c r="I740" s="4" t="s">
        <v>17</v>
      </c>
      <c r="J740" s="4">
        <v>238010</v>
      </c>
    </row>
    <row r="741" spans="1:10">
      <c r="A741" s="11">
        <v>734</v>
      </c>
      <c r="B741" s="4" t="s">
        <v>1321</v>
      </c>
      <c r="C741" s="8">
        <v>8801037006919</v>
      </c>
      <c r="D741" s="5" t="s">
        <v>1322</v>
      </c>
      <c r="E741" s="4" t="s">
        <v>9</v>
      </c>
      <c r="F741" s="6">
        <v>46545</v>
      </c>
      <c r="G741" s="4">
        <v>2</v>
      </c>
      <c r="H741" s="4">
        <v>0</v>
      </c>
      <c r="I741" s="4" t="s">
        <v>17</v>
      </c>
      <c r="J741" s="4" t="s">
        <v>1323</v>
      </c>
    </row>
    <row r="742" spans="1:10">
      <c r="A742" s="11">
        <v>735</v>
      </c>
      <c r="B742" s="4" t="s">
        <v>1321</v>
      </c>
      <c r="C742" s="8">
        <v>8801037006919</v>
      </c>
      <c r="D742" s="5" t="s">
        <v>1322</v>
      </c>
      <c r="E742" s="4" t="s">
        <v>9</v>
      </c>
      <c r="F742" s="6">
        <v>46608</v>
      </c>
      <c r="G742" s="4">
        <v>2</v>
      </c>
      <c r="H742" s="4">
        <v>0</v>
      </c>
      <c r="I742" s="4" t="s">
        <v>17</v>
      </c>
      <c r="J742" s="4" t="s">
        <v>1323</v>
      </c>
    </row>
    <row r="743" spans="1:10">
      <c r="A743" s="11">
        <v>736</v>
      </c>
      <c r="B743" s="4" t="s">
        <v>1324</v>
      </c>
      <c r="C743" s="8">
        <v>20914808080</v>
      </c>
      <c r="D743" s="5" t="s">
        <v>1325</v>
      </c>
      <c r="E743" s="4" t="s">
        <v>9</v>
      </c>
      <c r="F743" s="6">
        <v>46665</v>
      </c>
      <c r="G743" s="4">
        <v>26</v>
      </c>
      <c r="H743" s="4">
        <v>0</v>
      </c>
      <c r="I743" s="4" t="s">
        <v>17</v>
      </c>
      <c r="J743" s="4" t="s">
        <v>1326</v>
      </c>
    </row>
    <row r="744" spans="1:10">
      <c r="A744" s="11">
        <v>737</v>
      </c>
      <c r="B744" s="4" t="s">
        <v>1327</v>
      </c>
      <c r="C744" s="8">
        <v>8804612410002</v>
      </c>
      <c r="D744" s="5" t="s">
        <v>1328</v>
      </c>
      <c r="E744" s="4" t="s">
        <v>9</v>
      </c>
      <c r="F744" s="6">
        <v>46463</v>
      </c>
      <c r="G744" s="4">
        <v>5</v>
      </c>
      <c r="H744" s="4">
        <v>0</v>
      </c>
      <c r="I744" s="4" t="s">
        <v>17</v>
      </c>
      <c r="J744" s="4">
        <v>238018</v>
      </c>
    </row>
    <row r="745" spans="1:10">
      <c r="A745" s="11">
        <v>738</v>
      </c>
      <c r="B745" s="4" t="s">
        <v>1329</v>
      </c>
      <c r="C745" s="8">
        <v>8804612779048</v>
      </c>
      <c r="D745" s="5" t="s">
        <v>1330</v>
      </c>
      <c r="E745" s="4" t="s">
        <v>9</v>
      </c>
      <c r="F745" s="6">
        <v>46584</v>
      </c>
      <c r="G745" s="4">
        <v>5</v>
      </c>
      <c r="H745" s="4">
        <v>0</v>
      </c>
      <c r="I745" s="4" t="s">
        <v>17</v>
      </c>
      <c r="J745" s="4">
        <v>238019</v>
      </c>
    </row>
    <row r="746" spans="1:10">
      <c r="A746" s="11">
        <v>739</v>
      </c>
      <c r="B746" s="4" t="s">
        <v>1331</v>
      </c>
      <c r="C746" s="8">
        <v>20914055064</v>
      </c>
      <c r="D746" s="5" t="s">
        <v>1332</v>
      </c>
      <c r="E746" s="4" t="s">
        <v>9</v>
      </c>
      <c r="F746" s="6">
        <v>46499</v>
      </c>
      <c r="G746" s="4">
        <v>8</v>
      </c>
      <c r="H746" s="4">
        <v>0</v>
      </c>
      <c r="I746" s="4" t="s">
        <v>17</v>
      </c>
      <c r="J746" s="4" t="s">
        <v>1333</v>
      </c>
    </row>
    <row r="747" spans="1:10">
      <c r="A747" s="11">
        <v>740</v>
      </c>
      <c r="B747" s="4" t="s">
        <v>1331</v>
      </c>
      <c r="C747" s="8">
        <v>20914055064</v>
      </c>
      <c r="D747" s="5" t="s">
        <v>1332</v>
      </c>
      <c r="E747" s="4" t="s">
        <v>9</v>
      </c>
      <c r="F747" s="6">
        <v>46622</v>
      </c>
      <c r="G747" s="4">
        <v>21</v>
      </c>
      <c r="H747" s="4">
        <v>0</v>
      </c>
      <c r="I747" s="4" t="s">
        <v>17</v>
      </c>
      <c r="J747" s="4" t="s">
        <v>1333</v>
      </c>
    </row>
    <row r="748" spans="1:10">
      <c r="A748" s="11">
        <v>741</v>
      </c>
      <c r="B748" s="4" t="s">
        <v>1334</v>
      </c>
      <c r="C748" s="8">
        <v>20914808097</v>
      </c>
      <c r="D748" s="5" t="s">
        <v>1335</v>
      </c>
      <c r="E748" s="4" t="s">
        <v>9</v>
      </c>
      <c r="F748" s="6">
        <v>46525</v>
      </c>
      <c r="G748" s="4">
        <v>6</v>
      </c>
      <c r="H748" s="4">
        <v>0</v>
      </c>
      <c r="I748" s="4" t="s">
        <v>17</v>
      </c>
      <c r="J748" s="4" t="s">
        <v>1336</v>
      </c>
    </row>
    <row r="749" spans="1:10">
      <c r="A749" s="11">
        <v>742</v>
      </c>
      <c r="B749" s="4" t="s">
        <v>1334</v>
      </c>
      <c r="C749" s="8">
        <v>20914808097</v>
      </c>
      <c r="D749" s="5" t="s">
        <v>1335</v>
      </c>
      <c r="E749" s="4" t="s">
        <v>9</v>
      </c>
      <c r="F749" s="6">
        <v>46650</v>
      </c>
      <c r="G749" s="4">
        <v>28</v>
      </c>
      <c r="H749" s="4">
        <v>0</v>
      </c>
      <c r="I749" s="4" t="s">
        <v>17</v>
      </c>
      <c r="J749" s="4" t="s">
        <v>1336</v>
      </c>
    </row>
    <row r="750" spans="1:10">
      <c r="A750" s="11">
        <v>743</v>
      </c>
      <c r="B750" s="4" t="s">
        <v>1337</v>
      </c>
      <c r="C750" s="8">
        <v>8801037046656</v>
      </c>
      <c r="D750" s="5" t="s">
        <v>1338</v>
      </c>
      <c r="E750" s="4" t="s">
        <v>9</v>
      </c>
      <c r="F750" s="6">
        <v>46442</v>
      </c>
      <c r="G750" s="4">
        <v>7</v>
      </c>
      <c r="H750" s="4">
        <v>0</v>
      </c>
      <c r="I750" s="4" t="s">
        <v>17</v>
      </c>
      <c r="J750" s="4" t="s">
        <v>1339</v>
      </c>
    </row>
    <row r="751" spans="1:10">
      <c r="A751" s="11">
        <v>744</v>
      </c>
      <c r="B751" s="4" t="s">
        <v>1340</v>
      </c>
      <c r="C751" s="8">
        <v>8801037046663</v>
      </c>
      <c r="D751" s="5" t="s">
        <v>1341</v>
      </c>
      <c r="E751" s="4" t="s">
        <v>9</v>
      </c>
      <c r="F751" s="6">
        <v>46410</v>
      </c>
      <c r="G751" s="4">
        <v>6</v>
      </c>
      <c r="H751" s="4">
        <v>0</v>
      </c>
      <c r="I751" s="4" t="s">
        <v>17</v>
      </c>
      <c r="J751" s="4" t="s">
        <v>1342</v>
      </c>
    </row>
    <row r="752" spans="1:10">
      <c r="A752" s="11">
        <v>745</v>
      </c>
      <c r="B752" s="4" t="s">
        <v>1343</v>
      </c>
      <c r="C752" s="8">
        <v>20914803306</v>
      </c>
      <c r="D752" s="5" t="s">
        <v>1344</v>
      </c>
      <c r="E752" s="4" t="s">
        <v>9</v>
      </c>
      <c r="F752" s="6">
        <v>46656</v>
      </c>
      <c r="G752" s="4">
        <v>14</v>
      </c>
      <c r="H752" s="4">
        <v>0</v>
      </c>
      <c r="I752" s="4" t="s">
        <v>17</v>
      </c>
      <c r="J752" s="4" t="s">
        <v>1345</v>
      </c>
    </row>
    <row r="753" spans="1:10">
      <c r="A753" s="11">
        <v>746</v>
      </c>
      <c r="B753" s="4" t="s">
        <v>1346</v>
      </c>
      <c r="C753" s="8">
        <v>20914805492</v>
      </c>
      <c r="D753" s="5" t="s">
        <v>1347</v>
      </c>
      <c r="E753" s="4" t="s">
        <v>9</v>
      </c>
      <c r="F753" s="6">
        <v>46625</v>
      </c>
      <c r="G753" s="4">
        <v>11</v>
      </c>
      <c r="H753" s="4">
        <v>0</v>
      </c>
      <c r="I753" s="4" t="s">
        <v>17</v>
      </c>
      <c r="J753" s="4">
        <v>238057</v>
      </c>
    </row>
    <row r="754" spans="1:10">
      <c r="A754" s="11">
        <v>747</v>
      </c>
      <c r="B754" s="4" t="s">
        <v>1348</v>
      </c>
      <c r="C754" s="8">
        <v>8801037025194</v>
      </c>
      <c r="D754" s="5" t="s">
        <v>1349</v>
      </c>
      <c r="E754" s="4" t="s">
        <v>9</v>
      </c>
      <c r="F754" s="6">
        <v>46541</v>
      </c>
      <c r="G754" s="4">
        <v>10</v>
      </c>
      <c r="H754" s="4">
        <v>0</v>
      </c>
      <c r="I754" s="4" t="s">
        <v>17</v>
      </c>
      <c r="J754" s="4" t="s">
        <v>1350</v>
      </c>
    </row>
    <row r="755" spans="1:10">
      <c r="A755" s="11">
        <v>748</v>
      </c>
      <c r="B755" s="4" t="s">
        <v>1348</v>
      </c>
      <c r="C755" s="8">
        <v>8801037025194</v>
      </c>
      <c r="D755" s="5" t="s">
        <v>1349</v>
      </c>
      <c r="E755" s="4" t="s">
        <v>9</v>
      </c>
      <c r="F755" s="6">
        <v>46463</v>
      </c>
      <c r="G755" s="4">
        <v>8</v>
      </c>
      <c r="H755" s="4">
        <v>0</v>
      </c>
      <c r="I755" s="4" t="s">
        <v>17</v>
      </c>
      <c r="J755" s="4" t="s">
        <v>1350</v>
      </c>
    </row>
    <row r="756" spans="1:10">
      <c r="A756" s="11">
        <v>749</v>
      </c>
      <c r="B756" s="4" t="s">
        <v>1351</v>
      </c>
      <c r="C756" s="8">
        <v>8801037025217</v>
      </c>
      <c r="D756" s="5" t="s">
        <v>1352</v>
      </c>
      <c r="E756" s="4" t="s">
        <v>9</v>
      </c>
      <c r="F756" s="6">
        <v>46478</v>
      </c>
      <c r="G756" s="4">
        <v>15</v>
      </c>
      <c r="H756" s="4">
        <v>0</v>
      </c>
      <c r="I756" s="4" t="s">
        <v>17</v>
      </c>
      <c r="J756" s="4" t="s">
        <v>2127</v>
      </c>
    </row>
    <row r="757" spans="1:10">
      <c r="A757" s="11">
        <v>750</v>
      </c>
      <c r="B757" s="4" t="s">
        <v>1353</v>
      </c>
      <c r="C757" s="8">
        <v>8801037085327</v>
      </c>
      <c r="D757" s="5" t="s">
        <v>1354</v>
      </c>
      <c r="E757" s="4" t="s">
        <v>9</v>
      </c>
      <c r="F757" s="6">
        <v>46457</v>
      </c>
      <c r="G757" s="4">
        <v>4</v>
      </c>
      <c r="H757" s="4">
        <v>0</v>
      </c>
      <c r="I757" s="4" t="s">
        <v>17</v>
      </c>
      <c r="J757" s="4" t="s">
        <v>1355</v>
      </c>
    </row>
    <row r="758" spans="1:10">
      <c r="A758" s="11">
        <v>751</v>
      </c>
      <c r="B758" s="4" t="s">
        <v>1356</v>
      </c>
      <c r="C758" s="8">
        <v>8801037012309</v>
      </c>
      <c r="D758" s="5" t="s">
        <v>1357</v>
      </c>
      <c r="E758" s="4" t="s">
        <v>9</v>
      </c>
      <c r="F758" s="6">
        <v>46673</v>
      </c>
      <c r="G758" s="4">
        <v>10</v>
      </c>
      <c r="H758" s="4">
        <v>0</v>
      </c>
      <c r="I758" s="4" t="s">
        <v>17</v>
      </c>
      <c r="J758" s="4" t="s">
        <v>1358</v>
      </c>
    </row>
    <row r="759" spans="1:10">
      <c r="A759" s="11">
        <v>752</v>
      </c>
      <c r="B759" s="4" t="s">
        <v>1359</v>
      </c>
      <c r="C759" s="8">
        <v>8801037013153</v>
      </c>
      <c r="D759" s="5" t="s">
        <v>1360</v>
      </c>
      <c r="E759" s="4" t="s">
        <v>9</v>
      </c>
      <c r="F759" s="6">
        <v>46658</v>
      </c>
      <c r="G759" s="4">
        <v>11</v>
      </c>
      <c r="H759" s="4">
        <v>0</v>
      </c>
      <c r="I759" s="4" t="s">
        <v>17</v>
      </c>
      <c r="J759" s="4" t="s">
        <v>1361</v>
      </c>
    </row>
    <row r="760" spans="1:10">
      <c r="A760" s="11">
        <v>753</v>
      </c>
      <c r="B760" s="4" t="s">
        <v>1362</v>
      </c>
      <c r="C760" s="8">
        <v>8801037098297</v>
      </c>
      <c r="D760" s="5" t="s">
        <v>1363</v>
      </c>
      <c r="E760" s="4" t="s">
        <v>9</v>
      </c>
      <c r="F760" s="6">
        <v>46441</v>
      </c>
      <c r="G760" s="4">
        <v>5</v>
      </c>
      <c r="H760" s="4">
        <v>0</v>
      </c>
      <c r="I760" s="4" t="s">
        <v>17</v>
      </c>
      <c r="J760" s="4" t="s">
        <v>1364</v>
      </c>
    </row>
    <row r="761" spans="1:10">
      <c r="A761" s="11">
        <v>754</v>
      </c>
      <c r="B761" s="4" t="s">
        <v>1365</v>
      </c>
      <c r="C761" s="8">
        <v>8801037098303</v>
      </c>
      <c r="D761" s="5" t="s">
        <v>1366</v>
      </c>
      <c r="E761" s="4" t="s">
        <v>9</v>
      </c>
      <c r="F761" s="6">
        <v>46430</v>
      </c>
      <c r="G761" s="4">
        <v>5</v>
      </c>
      <c r="H761" s="4">
        <v>0</v>
      </c>
      <c r="I761" s="4" t="s">
        <v>17</v>
      </c>
      <c r="J761" s="4" t="s">
        <v>1367</v>
      </c>
    </row>
    <row r="762" spans="1:10">
      <c r="A762" s="11">
        <v>755</v>
      </c>
      <c r="B762" s="4" t="s">
        <v>1368</v>
      </c>
      <c r="C762" s="8">
        <v>8801767338205</v>
      </c>
      <c r="D762" s="5" t="s">
        <v>1369</v>
      </c>
      <c r="E762" s="4" t="s">
        <v>9</v>
      </c>
      <c r="F762" s="6">
        <v>46534</v>
      </c>
      <c r="G762" s="4">
        <v>5</v>
      </c>
      <c r="H762" s="4">
        <v>0</v>
      </c>
      <c r="I762" s="4" t="s">
        <v>17</v>
      </c>
      <c r="J762" s="4">
        <v>238102</v>
      </c>
    </row>
    <row r="763" spans="1:10">
      <c r="A763" s="11">
        <v>756</v>
      </c>
      <c r="B763" s="4" t="s">
        <v>1370</v>
      </c>
      <c r="C763" s="8">
        <v>8801767338090</v>
      </c>
      <c r="D763" s="5" t="s">
        <v>1371</v>
      </c>
      <c r="E763" s="4" t="s">
        <v>9</v>
      </c>
      <c r="F763" s="6">
        <v>46533</v>
      </c>
      <c r="G763" s="4">
        <v>10</v>
      </c>
      <c r="H763" s="4">
        <v>0</v>
      </c>
      <c r="I763" s="4" t="s">
        <v>17</v>
      </c>
      <c r="J763" s="4">
        <v>238103</v>
      </c>
    </row>
    <row r="764" spans="1:10">
      <c r="A764" s="11">
        <v>757</v>
      </c>
      <c r="B764" s="4" t="s">
        <v>1372</v>
      </c>
      <c r="C764" s="8">
        <v>20914816931</v>
      </c>
      <c r="D764" s="5" t="s">
        <v>1373</v>
      </c>
      <c r="E764" s="4" t="s">
        <v>9</v>
      </c>
      <c r="F764" s="6">
        <v>46499</v>
      </c>
      <c r="G764" s="4">
        <v>8</v>
      </c>
      <c r="H764" s="4">
        <v>0</v>
      </c>
      <c r="I764" s="4" t="s">
        <v>17</v>
      </c>
      <c r="J764" s="4">
        <v>238104</v>
      </c>
    </row>
    <row r="765" spans="1:10">
      <c r="A765" s="11">
        <v>758</v>
      </c>
      <c r="B765" s="4" t="s">
        <v>1374</v>
      </c>
      <c r="C765" s="8">
        <v>20914816955</v>
      </c>
      <c r="D765" s="5" t="s">
        <v>1375</v>
      </c>
      <c r="E765" s="4" t="s">
        <v>9</v>
      </c>
      <c r="F765" s="6">
        <v>46388</v>
      </c>
      <c r="G765" s="4">
        <v>7</v>
      </c>
      <c r="H765" s="4">
        <v>0</v>
      </c>
      <c r="I765" s="4" t="s">
        <v>17</v>
      </c>
      <c r="J765" s="4">
        <v>238106</v>
      </c>
    </row>
    <row r="766" spans="1:10">
      <c r="A766" s="11">
        <v>759</v>
      </c>
      <c r="B766" s="4" t="s">
        <v>1374</v>
      </c>
      <c r="C766" s="8">
        <v>20914816955</v>
      </c>
      <c r="D766" s="5" t="s">
        <v>1375</v>
      </c>
      <c r="E766" s="4" t="s">
        <v>9</v>
      </c>
      <c r="F766" s="6">
        <v>46582</v>
      </c>
      <c r="G766" s="4">
        <v>27</v>
      </c>
      <c r="H766" s="4">
        <v>0</v>
      </c>
      <c r="I766" s="4" t="s">
        <v>17</v>
      </c>
      <c r="J766" s="4">
        <v>238106</v>
      </c>
    </row>
    <row r="767" spans="1:10">
      <c r="A767" s="11">
        <v>760</v>
      </c>
      <c r="B767" s="4" t="s">
        <v>1376</v>
      </c>
      <c r="C767" s="8">
        <v>20914817600</v>
      </c>
      <c r="D767" s="5" t="s">
        <v>1377</v>
      </c>
      <c r="E767" s="4" t="s">
        <v>9</v>
      </c>
      <c r="F767" s="6">
        <v>46644</v>
      </c>
      <c r="G767" s="4">
        <v>27</v>
      </c>
      <c r="H767" s="4">
        <v>0</v>
      </c>
      <c r="I767" s="4" t="s">
        <v>17</v>
      </c>
      <c r="J767" s="4">
        <v>238107</v>
      </c>
    </row>
    <row r="768" spans="1:10">
      <c r="A768" s="11">
        <v>761</v>
      </c>
      <c r="B768" s="4" t="s">
        <v>1376</v>
      </c>
      <c r="C768" s="8">
        <v>20914817600</v>
      </c>
      <c r="D768" s="5" t="s">
        <v>1377</v>
      </c>
      <c r="E768" s="4" t="s">
        <v>9</v>
      </c>
      <c r="F768" s="6">
        <v>46521</v>
      </c>
      <c r="G768" s="4">
        <v>3</v>
      </c>
      <c r="H768" s="4">
        <v>0</v>
      </c>
      <c r="I768" s="4" t="s">
        <v>17</v>
      </c>
      <c r="J768" s="4">
        <v>238107</v>
      </c>
    </row>
    <row r="769" spans="1:10">
      <c r="A769" s="11">
        <v>762</v>
      </c>
      <c r="B769" s="4" t="s">
        <v>1378</v>
      </c>
      <c r="C769" s="8">
        <v>8809495078851</v>
      </c>
      <c r="D769" s="5" t="s">
        <v>1379</v>
      </c>
      <c r="E769" s="4" t="s">
        <v>9</v>
      </c>
      <c r="F769" s="6">
        <v>46274</v>
      </c>
      <c r="G769" s="4">
        <v>2</v>
      </c>
      <c r="H769" s="4">
        <v>0</v>
      </c>
      <c r="I769" s="4" t="s">
        <v>17</v>
      </c>
      <c r="J769" s="4">
        <v>238580</v>
      </c>
    </row>
    <row r="770" spans="1:10">
      <c r="A770" s="11">
        <v>763</v>
      </c>
      <c r="B770" s="4" t="s">
        <v>1378</v>
      </c>
      <c r="C770" s="8">
        <v>8809495078851</v>
      </c>
      <c r="D770" s="5" t="s">
        <v>1379</v>
      </c>
      <c r="E770" s="4" t="s">
        <v>9</v>
      </c>
      <c r="F770" s="6">
        <v>46322</v>
      </c>
      <c r="G770" s="4">
        <v>8</v>
      </c>
      <c r="H770" s="4">
        <v>0</v>
      </c>
      <c r="I770" s="4" t="s">
        <v>17</v>
      </c>
      <c r="J770" s="4">
        <v>238580</v>
      </c>
    </row>
    <row r="771" spans="1:10">
      <c r="A771" s="11">
        <v>764</v>
      </c>
      <c r="B771" s="4" t="s">
        <v>1380</v>
      </c>
      <c r="C771" s="8">
        <v>8809495078868</v>
      </c>
      <c r="D771" s="5" t="s">
        <v>1381</v>
      </c>
      <c r="E771" s="4" t="s">
        <v>9</v>
      </c>
      <c r="F771" s="6">
        <v>46258</v>
      </c>
      <c r="G771" s="4">
        <v>31</v>
      </c>
      <c r="H771" s="4">
        <v>0</v>
      </c>
      <c r="I771" s="4" t="s">
        <v>17</v>
      </c>
      <c r="J771" s="4">
        <v>238581</v>
      </c>
    </row>
    <row r="772" spans="1:10">
      <c r="A772" s="11">
        <v>765</v>
      </c>
      <c r="B772" s="4" t="s">
        <v>1382</v>
      </c>
      <c r="C772" s="8">
        <v>8800261382240</v>
      </c>
      <c r="D772" s="5" t="s">
        <v>1383</v>
      </c>
      <c r="E772" s="4" t="s">
        <v>9</v>
      </c>
      <c r="F772" s="6">
        <v>46270</v>
      </c>
      <c r="G772" s="4">
        <v>30</v>
      </c>
      <c r="H772" s="4">
        <v>0</v>
      </c>
      <c r="I772" s="4" t="s">
        <v>17</v>
      </c>
      <c r="J772" s="4">
        <v>238582</v>
      </c>
    </row>
    <row r="773" spans="1:10">
      <c r="A773" s="11">
        <v>766</v>
      </c>
      <c r="B773" s="4" t="s">
        <v>1384</v>
      </c>
      <c r="C773" s="8">
        <v>8800261385081</v>
      </c>
      <c r="D773" s="5" t="s">
        <v>1385</v>
      </c>
      <c r="E773" s="4" t="s">
        <v>9</v>
      </c>
      <c r="F773" s="6">
        <v>46253</v>
      </c>
      <c r="G773" s="4">
        <v>2</v>
      </c>
      <c r="H773" s="4">
        <v>0</v>
      </c>
      <c r="I773" s="4" t="s">
        <v>17</v>
      </c>
      <c r="J773" s="4">
        <v>238583</v>
      </c>
    </row>
    <row r="774" spans="1:10">
      <c r="A774" s="11">
        <v>767</v>
      </c>
      <c r="B774" s="4" t="s">
        <v>1384</v>
      </c>
      <c r="C774" s="8">
        <v>8800261385081</v>
      </c>
      <c r="D774" s="5" t="s">
        <v>1385</v>
      </c>
      <c r="E774" s="4" t="s">
        <v>9</v>
      </c>
      <c r="F774" s="6">
        <v>46324</v>
      </c>
      <c r="G774" s="4">
        <v>32</v>
      </c>
      <c r="H774" s="4">
        <v>0</v>
      </c>
      <c r="I774" s="4" t="s">
        <v>17</v>
      </c>
      <c r="J774" s="4">
        <v>238583</v>
      </c>
    </row>
    <row r="775" spans="1:10">
      <c r="A775" s="11">
        <v>768</v>
      </c>
      <c r="B775" s="4" t="s">
        <v>1386</v>
      </c>
      <c r="C775" s="8">
        <v>8800261385913</v>
      </c>
      <c r="D775" s="5" t="s">
        <v>1387</v>
      </c>
      <c r="E775" s="4" t="s">
        <v>9</v>
      </c>
      <c r="F775" s="6">
        <v>46345</v>
      </c>
      <c r="G775" s="4">
        <v>8</v>
      </c>
      <c r="H775" s="4">
        <v>0</v>
      </c>
      <c r="I775" s="4" t="s">
        <v>17</v>
      </c>
      <c r="J775" s="4">
        <v>238584</v>
      </c>
    </row>
    <row r="776" spans="1:10">
      <c r="A776" s="11">
        <v>769</v>
      </c>
      <c r="B776" s="4" t="s">
        <v>1386</v>
      </c>
      <c r="C776" s="8">
        <v>8800261385913</v>
      </c>
      <c r="D776" s="5" t="s">
        <v>1387</v>
      </c>
      <c r="E776" s="4" t="s">
        <v>9</v>
      </c>
      <c r="F776" s="6">
        <v>46253</v>
      </c>
      <c r="G776" s="4">
        <v>2</v>
      </c>
      <c r="H776" s="4">
        <v>0</v>
      </c>
      <c r="I776" s="4" t="s">
        <v>17</v>
      </c>
      <c r="J776" s="4">
        <v>238584</v>
      </c>
    </row>
    <row r="777" spans="1:10">
      <c r="A777" s="11">
        <v>770</v>
      </c>
      <c r="B777" s="4" t="s">
        <v>1388</v>
      </c>
      <c r="C777" s="8">
        <v>8809713918747</v>
      </c>
      <c r="D777" s="5" t="s">
        <v>1389</v>
      </c>
      <c r="E777" s="4" t="s">
        <v>9</v>
      </c>
      <c r="F777" s="6">
        <v>46443</v>
      </c>
      <c r="G777" s="4">
        <v>5</v>
      </c>
      <c r="H777" s="4">
        <v>0</v>
      </c>
      <c r="I777" s="4" t="s">
        <v>17</v>
      </c>
      <c r="J777" s="4" t="s">
        <v>1390</v>
      </c>
    </row>
    <row r="778" spans="1:10">
      <c r="A778" s="11">
        <v>771</v>
      </c>
      <c r="B778" s="4" t="s">
        <v>1391</v>
      </c>
      <c r="C778" s="8">
        <v>8804645006531</v>
      </c>
      <c r="D778" s="5" t="s">
        <v>1392</v>
      </c>
      <c r="E778" s="4" t="s">
        <v>9</v>
      </c>
      <c r="F778" s="6">
        <v>46270</v>
      </c>
      <c r="G778" s="4">
        <v>6</v>
      </c>
      <c r="H778" s="4">
        <v>0</v>
      </c>
      <c r="I778" s="4" t="s">
        <v>17</v>
      </c>
      <c r="J778" s="4" t="s">
        <v>1393</v>
      </c>
    </row>
    <row r="779" spans="1:10">
      <c r="A779" s="11">
        <v>772</v>
      </c>
      <c r="B779" s="4" t="s">
        <v>1394</v>
      </c>
      <c r="C779" s="8">
        <v>8804645006098</v>
      </c>
      <c r="D779" s="5" t="s">
        <v>1395</v>
      </c>
      <c r="E779" s="4" t="s">
        <v>9</v>
      </c>
      <c r="F779" s="6">
        <v>46364</v>
      </c>
      <c r="G779" s="4">
        <v>7</v>
      </c>
      <c r="H779" s="4">
        <v>0</v>
      </c>
      <c r="I779" s="4" t="s">
        <v>17</v>
      </c>
      <c r="J779" s="4" t="s">
        <v>1396</v>
      </c>
    </row>
    <row r="780" spans="1:10">
      <c r="A780" s="11">
        <v>773</v>
      </c>
      <c r="B780" s="4" t="s">
        <v>1397</v>
      </c>
      <c r="C780" s="8">
        <v>8801674710071</v>
      </c>
      <c r="D780" s="5" t="s">
        <v>1398</v>
      </c>
      <c r="E780" s="4" t="s">
        <v>9</v>
      </c>
      <c r="F780" s="6">
        <v>46506</v>
      </c>
      <c r="G780" s="4">
        <v>71</v>
      </c>
      <c r="H780" s="4">
        <v>0</v>
      </c>
      <c r="I780" s="4" t="s">
        <v>17</v>
      </c>
      <c r="J780" s="4">
        <v>238605</v>
      </c>
    </row>
    <row r="781" spans="1:10">
      <c r="A781" s="11">
        <v>774</v>
      </c>
      <c r="B781" s="4" t="s">
        <v>1399</v>
      </c>
      <c r="C781" s="8">
        <v>8801674710033</v>
      </c>
      <c r="D781" s="5" t="s">
        <v>1400</v>
      </c>
      <c r="E781" s="4" t="s">
        <v>9</v>
      </c>
      <c r="F781" s="6">
        <v>46652</v>
      </c>
      <c r="G781" s="4">
        <v>66</v>
      </c>
      <c r="H781" s="4">
        <v>0</v>
      </c>
      <c r="I781" s="4" t="s">
        <v>17</v>
      </c>
      <c r="J781" s="4">
        <v>238609</v>
      </c>
    </row>
    <row r="782" spans="1:10">
      <c r="A782" s="11">
        <v>775</v>
      </c>
      <c r="B782" s="4" t="s">
        <v>1401</v>
      </c>
      <c r="C782" s="8">
        <v>8801674811952</v>
      </c>
      <c r="D782" s="5" t="s">
        <v>1402</v>
      </c>
      <c r="E782" s="4" t="s">
        <v>9</v>
      </c>
      <c r="F782" s="6">
        <v>46340</v>
      </c>
      <c r="G782" s="4">
        <v>22</v>
      </c>
      <c r="H782" s="4">
        <v>0</v>
      </c>
      <c r="I782" s="4" t="s">
        <v>17</v>
      </c>
      <c r="J782" s="4">
        <v>238610</v>
      </c>
    </row>
    <row r="783" spans="1:10">
      <c r="A783" s="11">
        <v>776</v>
      </c>
      <c r="B783" s="4" t="s">
        <v>1403</v>
      </c>
      <c r="C783" s="8">
        <v>8801674210205</v>
      </c>
      <c r="D783" s="5" t="s">
        <v>2122</v>
      </c>
      <c r="E783" s="4" t="s">
        <v>9</v>
      </c>
      <c r="F783" s="6">
        <v>46399</v>
      </c>
      <c r="G783" s="4">
        <v>84</v>
      </c>
      <c r="H783" s="4">
        <v>0</v>
      </c>
      <c r="I783" s="4" t="s">
        <v>17</v>
      </c>
      <c r="J783" s="4">
        <v>238615</v>
      </c>
    </row>
    <row r="784" spans="1:10">
      <c r="A784" s="11">
        <v>777</v>
      </c>
      <c r="B784" s="4" t="s">
        <v>1405</v>
      </c>
      <c r="C784" s="8">
        <v>8801674710187</v>
      </c>
      <c r="D784" s="5" t="s">
        <v>1406</v>
      </c>
      <c r="E784" s="4" t="s">
        <v>9</v>
      </c>
      <c r="F784" s="6">
        <v>46331</v>
      </c>
      <c r="G784" s="4">
        <v>28</v>
      </c>
      <c r="H784" s="4">
        <v>0</v>
      </c>
      <c r="I784" s="4" t="s">
        <v>17</v>
      </c>
      <c r="J784" s="4" t="s">
        <v>1407</v>
      </c>
    </row>
    <row r="785" spans="1:10">
      <c r="A785" s="11">
        <v>778</v>
      </c>
      <c r="B785" s="4" t="s">
        <v>1408</v>
      </c>
      <c r="C785" s="8">
        <v>8801674710484</v>
      </c>
      <c r="D785" s="5" t="s">
        <v>1409</v>
      </c>
      <c r="E785" s="4" t="s">
        <v>9</v>
      </c>
      <c r="F785" s="6">
        <v>46383</v>
      </c>
      <c r="G785" s="4">
        <v>46</v>
      </c>
      <c r="H785" s="4">
        <v>0</v>
      </c>
      <c r="I785" s="4" t="s">
        <v>17</v>
      </c>
      <c r="J785" s="4" t="s">
        <v>1410</v>
      </c>
    </row>
    <row r="786" spans="1:10">
      <c r="A786" s="11">
        <v>779</v>
      </c>
      <c r="B786" s="4" t="s">
        <v>1411</v>
      </c>
      <c r="C786" s="8">
        <v>8803636113920</v>
      </c>
      <c r="D786" s="5" t="s">
        <v>1412</v>
      </c>
      <c r="E786" s="4" t="s">
        <v>9</v>
      </c>
      <c r="F786" s="6">
        <v>46194</v>
      </c>
      <c r="G786" s="4">
        <v>30</v>
      </c>
      <c r="H786" s="4">
        <v>0</v>
      </c>
      <c r="I786" s="4" t="s">
        <v>17</v>
      </c>
      <c r="J786" s="4" t="s">
        <v>1413</v>
      </c>
    </row>
    <row r="787" spans="1:10">
      <c r="A787" s="11">
        <v>780</v>
      </c>
      <c r="B787" s="4" t="s">
        <v>1414</v>
      </c>
      <c r="C787" s="8">
        <v>8801674711795</v>
      </c>
      <c r="D787" s="5" t="s">
        <v>1415</v>
      </c>
      <c r="E787" s="4" t="s">
        <v>9</v>
      </c>
      <c r="F787" s="6">
        <v>46281</v>
      </c>
      <c r="G787" s="4">
        <v>9</v>
      </c>
      <c r="H787" s="4">
        <v>0</v>
      </c>
      <c r="I787" s="4" t="s">
        <v>17</v>
      </c>
      <c r="J787" s="4">
        <v>238628</v>
      </c>
    </row>
    <row r="788" spans="1:10">
      <c r="A788" s="11">
        <v>781</v>
      </c>
      <c r="B788" s="4" t="s">
        <v>1416</v>
      </c>
      <c r="C788" s="8">
        <v>8803636112947</v>
      </c>
      <c r="D788" s="5" t="s">
        <v>1417</v>
      </c>
      <c r="E788" s="4" t="s">
        <v>9</v>
      </c>
      <c r="F788" s="6">
        <v>46337</v>
      </c>
      <c r="G788" s="4">
        <v>18</v>
      </c>
      <c r="H788" s="4">
        <v>0</v>
      </c>
      <c r="I788" s="4" t="s">
        <v>17</v>
      </c>
      <c r="J788" s="4">
        <v>238629</v>
      </c>
    </row>
    <row r="789" spans="1:10">
      <c r="A789" s="11">
        <v>782</v>
      </c>
      <c r="B789" s="4" t="s">
        <v>1418</v>
      </c>
      <c r="C789" s="8">
        <v>8801674710590</v>
      </c>
      <c r="D789" s="5" t="s">
        <v>1419</v>
      </c>
      <c r="E789" s="4" t="s">
        <v>9</v>
      </c>
      <c r="F789" s="6">
        <v>46496</v>
      </c>
      <c r="G789" s="4">
        <v>13</v>
      </c>
      <c r="H789" s="4">
        <v>0</v>
      </c>
      <c r="I789" s="4" t="s">
        <v>17</v>
      </c>
      <c r="J789" s="4">
        <v>710597</v>
      </c>
    </row>
    <row r="790" spans="1:10">
      <c r="A790" s="11">
        <v>783</v>
      </c>
      <c r="B790" s="4" t="s">
        <v>1420</v>
      </c>
      <c r="C790" s="8">
        <v>8801674710286</v>
      </c>
      <c r="D790" s="5" t="s">
        <v>1421</v>
      </c>
      <c r="E790" s="4" t="s">
        <v>9</v>
      </c>
      <c r="F790" s="6">
        <v>46506</v>
      </c>
      <c r="G790" s="4">
        <v>6</v>
      </c>
      <c r="H790" s="4">
        <v>0</v>
      </c>
      <c r="I790" s="4" t="s">
        <v>17</v>
      </c>
      <c r="J790" s="4" t="s">
        <v>2128</v>
      </c>
    </row>
    <row r="791" spans="1:10">
      <c r="A791" s="11">
        <v>784</v>
      </c>
      <c r="B791" s="4" t="s">
        <v>1420</v>
      </c>
      <c r="C791" s="8">
        <v>8801674710286</v>
      </c>
      <c r="D791" s="5" t="s">
        <v>1421</v>
      </c>
      <c r="E791" s="4" t="s">
        <v>9</v>
      </c>
      <c r="F791" s="6">
        <v>46285</v>
      </c>
      <c r="G791" s="4">
        <v>4</v>
      </c>
      <c r="H791" s="4">
        <v>0</v>
      </c>
      <c r="I791" s="4" t="s">
        <v>17</v>
      </c>
      <c r="J791" s="4" t="s">
        <v>2128</v>
      </c>
    </row>
    <row r="792" spans="1:10">
      <c r="A792" s="11">
        <v>785</v>
      </c>
      <c r="B792" s="4" t="s">
        <v>1423</v>
      </c>
      <c r="C792" s="8">
        <v>8801674710170</v>
      </c>
      <c r="D792" s="5" t="s">
        <v>1424</v>
      </c>
      <c r="E792" s="4" t="s">
        <v>9</v>
      </c>
      <c r="F792" s="6">
        <v>46210</v>
      </c>
      <c r="G792" s="4">
        <v>19</v>
      </c>
      <c r="H792" s="4">
        <v>0</v>
      </c>
      <c r="I792" s="4" t="s">
        <v>17</v>
      </c>
      <c r="J792" s="4">
        <v>238640</v>
      </c>
    </row>
    <row r="793" spans="1:10">
      <c r="A793" s="11">
        <v>786</v>
      </c>
      <c r="B793" s="4" t="s">
        <v>1425</v>
      </c>
      <c r="C793" s="8">
        <v>8801674710422</v>
      </c>
      <c r="D793" s="5" t="s">
        <v>1426</v>
      </c>
      <c r="E793" s="4" t="s">
        <v>9</v>
      </c>
      <c r="F793" s="6">
        <v>46330</v>
      </c>
      <c r="G793" s="4">
        <v>14</v>
      </c>
      <c r="H793" s="4">
        <v>0</v>
      </c>
      <c r="I793" s="4" t="s">
        <v>17</v>
      </c>
      <c r="J793" s="4">
        <v>238642</v>
      </c>
    </row>
    <row r="794" spans="1:10">
      <c r="A794" s="11">
        <v>787</v>
      </c>
      <c r="B794" s="4" t="s">
        <v>1427</v>
      </c>
      <c r="C794" s="8">
        <v>8801674710675</v>
      </c>
      <c r="D794" s="5" t="s">
        <v>1428</v>
      </c>
      <c r="E794" s="4" t="s">
        <v>9</v>
      </c>
      <c r="F794" s="6">
        <v>46332</v>
      </c>
      <c r="G794" s="4">
        <v>8</v>
      </c>
      <c r="H794" s="4">
        <v>0</v>
      </c>
      <c r="I794" s="4" t="s">
        <v>17</v>
      </c>
      <c r="J794" s="4">
        <v>238644</v>
      </c>
    </row>
    <row r="795" spans="1:10">
      <c r="A795" s="11">
        <v>788</v>
      </c>
      <c r="B795" s="4" t="s">
        <v>1429</v>
      </c>
      <c r="C795" s="8">
        <v>8801674710811</v>
      </c>
      <c r="D795" s="5" t="s">
        <v>1430</v>
      </c>
      <c r="E795" s="4" t="s">
        <v>9</v>
      </c>
      <c r="F795" s="6">
        <v>46170</v>
      </c>
      <c r="G795" s="4">
        <v>1</v>
      </c>
      <c r="H795" s="4">
        <v>0</v>
      </c>
      <c r="I795" s="4" t="s">
        <v>17</v>
      </c>
      <c r="J795" s="4" t="s">
        <v>2129</v>
      </c>
    </row>
    <row r="796" spans="1:10">
      <c r="A796" s="11">
        <v>789</v>
      </c>
      <c r="B796" s="4" t="s">
        <v>1429</v>
      </c>
      <c r="C796" s="8">
        <v>8801674710811</v>
      </c>
      <c r="D796" s="5" t="s">
        <v>1430</v>
      </c>
      <c r="E796" s="4" t="s">
        <v>9</v>
      </c>
      <c r="F796" s="6">
        <v>46414</v>
      </c>
      <c r="G796" s="4">
        <v>14</v>
      </c>
      <c r="H796" s="4">
        <v>0</v>
      </c>
      <c r="I796" s="4" t="s">
        <v>17</v>
      </c>
      <c r="J796" s="4" t="s">
        <v>2129</v>
      </c>
    </row>
    <row r="797" spans="1:10">
      <c r="A797" s="11">
        <v>790</v>
      </c>
      <c r="B797" s="4" t="s">
        <v>1432</v>
      </c>
      <c r="C797" s="8">
        <v>8801674710514</v>
      </c>
      <c r="D797" s="5" t="s">
        <v>1433</v>
      </c>
      <c r="E797" s="4" t="s">
        <v>9</v>
      </c>
      <c r="F797" s="6">
        <v>46282</v>
      </c>
      <c r="G797" s="4">
        <v>14</v>
      </c>
      <c r="H797" s="4">
        <v>0</v>
      </c>
      <c r="I797" s="4" t="s">
        <v>17</v>
      </c>
      <c r="J797" s="4">
        <v>238648</v>
      </c>
    </row>
    <row r="798" spans="1:10">
      <c r="A798" s="11">
        <v>791</v>
      </c>
      <c r="B798" s="4" t="s">
        <v>1434</v>
      </c>
      <c r="C798" s="8">
        <v>8809119620503</v>
      </c>
      <c r="D798" s="5" t="s">
        <v>1435</v>
      </c>
      <c r="E798" s="4" t="s">
        <v>9</v>
      </c>
      <c r="F798" s="6">
        <v>46199</v>
      </c>
      <c r="G798" s="4">
        <v>5</v>
      </c>
      <c r="H798" s="4">
        <v>0</v>
      </c>
      <c r="I798" s="4" t="s">
        <v>17</v>
      </c>
      <c r="J798" s="4">
        <v>238669</v>
      </c>
    </row>
    <row r="799" spans="1:10">
      <c r="A799" s="11">
        <v>792</v>
      </c>
      <c r="B799" s="4" t="s">
        <v>1436</v>
      </c>
      <c r="C799" s="8">
        <v>8809114981418</v>
      </c>
      <c r="D799" s="5" t="s">
        <v>1437</v>
      </c>
      <c r="E799" s="4" t="s">
        <v>9</v>
      </c>
      <c r="F799" s="6">
        <v>46474</v>
      </c>
      <c r="G799" s="4">
        <v>27</v>
      </c>
      <c r="H799" s="4">
        <v>0</v>
      </c>
      <c r="I799" s="4" t="s">
        <v>17</v>
      </c>
      <c r="J799" s="4" t="s">
        <v>1438</v>
      </c>
    </row>
    <row r="800" spans="1:10">
      <c r="A800" s="11">
        <v>793</v>
      </c>
      <c r="B800" s="4" t="s">
        <v>1439</v>
      </c>
      <c r="C800" s="8">
        <v>8809114981401</v>
      </c>
      <c r="D800" s="5" t="s">
        <v>1440</v>
      </c>
      <c r="E800" s="4" t="s">
        <v>9</v>
      </c>
      <c r="F800" s="6">
        <v>46519</v>
      </c>
      <c r="G800" s="4">
        <v>32</v>
      </c>
      <c r="H800" s="4">
        <v>0</v>
      </c>
      <c r="I800" s="4" t="s">
        <v>17</v>
      </c>
      <c r="J800" s="4" t="s">
        <v>1441</v>
      </c>
    </row>
    <row r="801" spans="1:10">
      <c r="A801" s="11">
        <v>794</v>
      </c>
      <c r="B801" s="4" t="s">
        <v>1442</v>
      </c>
      <c r="C801" s="8">
        <v>8809114981784</v>
      </c>
      <c r="D801" s="5" t="s">
        <v>1443</v>
      </c>
      <c r="E801" s="4" t="s">
        <v>9</v>
      </c>
      <c r="F801" s="6">
        <v>46156</v>
      </c>
      <c r="G801" s="4">
        <v>1</v>
      </c>
      <c r="H801" s="4">
        <v>0</v>
      </c>
      <c r="I801" s="4" t="s">
        <v>17</v>
      </c>
      <c r="J801" s="4" t="s">
        <v>1444</v>
      </c>
    </row>
    <row r="802" spans="1:10">
      <c r="A802" s="11">
        <v>795</v>
      </c>
      <c r="B802" s="4" t="s">
        <v>1442</v>
      </c>
      <c r="C802" s="8">
        <v>8809114981784</v>
      </c>
      <c r="D802" s="5" t="s">
        <v>1443</v>
      </c>
      <c r="E802" s="4" t="s">
        <v>9</v>
      </c>
      <c r="F802" s="6">
        <v>46187</v>
      </c>
      <c r="G802" s="4">
        <v>2</v>
      </c>
      <c r="H802" s="4">
        <v>0</v>
      </c>
      <c r="I802" s="4" t="s">
        <v>17</v>
      </c>
      <c r="J802" s="4" t="s">
        <v>1444</v>
      </c>
    </row>
    <row r="803" spans="1:10">
      <c r="A803" s="11">
        <v>796</v>
      </c>
      <c r="B803" s="4" t="s">
        <v>1445</v>
      </c>
      <c r="C803" s="8">
        <v>8801448474420</v>
      </c>
      <c r="D803" s="5" t="s">
        <v>2123</v>
      </c>
      <c r="E803" s="4" t="s">
        <v>9</v>
      </c>
      <c r="F803" s="6">
        <v>46425</v>
      </c>
      <c r="G803" s="4">
        <v>95</v>
      </c>
      <c r="H803" s="4">
        <v>0</v>
      </c>
      <c r="I803" s="4" t="s">
        <v>17</v>
      </c>
      <c r="J803" s="4" t="s">
        <v>2124</v>
      </c>
    </row>
    <row r="804" spans="1:10">
      <c r="A804" s="11">
        <v>797</v>
      </c>
      <c r="B804" s="4" t="s">
        <v>1447</v>
      </c>
      <c r="C804" s="8">
        <v>8801448488687</v>
      </c>
      <c r="D804" s="5" t="s">
        <v>1448</v>
      </c>
      <c r="E804" s="4" t="s">
        <v>9</v>
      </c>
      <c r="F804" s="6">
        <v>46426</v>
      </c>
      <c r="G804" s="4">
        <v>85</v>
      </c>
      <c r="H804" s="4">
        <v>0</v>
      </c>
      <c r="I804" s="4" t="s">
        <v>17</v>
      </c>
      <c r="J804" s="4" t="s">
        <v>1449</v>
      </c>
    </row>
    <row r="805" spans="1:10">
      <c r="A805" s="11">
        <v>798</v>
      </c>
      <c r="B805" s="4" t="s">
        <v>1450</v>
      </c>
      <c r="C805" s="8">
        <v>769828951665</v>
      </c>
      <c r="D805" s="5" t="s">
        <v>1451</v>
      </c>
      <c r="E805" s="4" t="s">
        <v>9</v>
      </c>
      <c r="F805" s="6">
        <v>46310</v>
      </c>
      <c r="G805" s="4">
        <v>155</v>
      </c>
      <c r="H805" s="4">
        <v>0</v>
      </c>
      <c r="I805" s="4" t="s">
        <v>17</v>
      </c>
      <c r="J805" s="4">
        <v>951662</v>
      </c>
    </row>
    <row r="806" spans="1:10">
      <c r="A806" s="11">
        <v>799</v>
      </c>
      <c r="B806" s="4" t="s">
        <v>1452</v>
      </c>
      <c r="C806" s="8">
        <v>769828221607</v>
      </c>
      <c r="D806" s="5" t="s">
        <v>1453</v>
      </c>
      <c r="E806" s="4" t="s">
        <v>9</v>
      </c>
      <c r="F806" s="6">
        <v>46372</v>
      </c>
      <c r="G806" s="4">
        <v>233</v>
      </c>
      <c r="H806" s="4">
        <v>0</v>
      </c>
      <c r="I806" s="4" t="s">
        <v>17</v>
      </c>
      <c r="J806" s="4">
        <v>221604</v>
      </c>
    </row>
    <row r="807" spans="1:10">
      <c r="A807" s="11">
        <v>800</v>
      </c>
      <c r="B807" s="4" t="s">
        <v>1454</v>
      </c>
      <c r="C807" s="8">
        <v>8801104940030</v>
      </c>
      <c r="D807" s="5" t="s">
        <v>1455</v>
      </c>
      <c r="E807" s="4" t="s">
        <v>9</v>
      </c>
      <c r="F807" s="6">
        <v>46363</v>
      </c>
      <c r="G807" s="4">
        <v>125</v>
      </c>
      <c r="H807" s="4">
        <v>0</v>
      </c>
      <c r="I807" s="4" t="s">
        <v>17</v>
      </c>
      <c r="J807" s="4">
        <v>238696</v>
      </c>
    </row>
    <row r="808" spans="1:10">
      <c r="A808" s="11">
        <v>801</v>
      </c>
      <c r="B808" s="4" t="s">
        <v>1456</v>
      </c>
      <c r="C808" s="8">
        <v>8801104940153</v>
      </c>
      <c r="D808" s="5" t="s">
        <v>1457</v>
      </c>
      <c r="E808" s="4" t="s">
        <v>9</v>
      </c>
      <c r="F808" s="6">
        <v>46318</v>
      </c>
      <c r="G808" s="4">
        <v>170</v>
      </c>
      <c r="H808" s="4">
        <v>0</v>
      </c>
      <c r="I808" s="4" t="s">
        <v>17</v>
      </c>
      <c r="J808" s="4">
        <v>238697</v>
      </c>
    </row>
    <row r="809" spans="1:10">
      <c r="A809" s="11">
        <v>802</v>
      </c>
      <c r="B809" s="4" t="s">
        <v>1456</v>
      </c>
      <c r="C809" s="8">
        <v>8801104940153</v>
      </c>
      <c r="D809" s="5" t="s">
        <v>1457</v>
      </c>
      <c r="E809" s="4" t="s">
        <v>9</v>
      </c>
      <c r="F809" s="6">
        <v>46363</v>
      </c>
      <c r="G809" s="4">
        <v>180</v>
      </c>
      <c r="H809" s="4">
        <v>0</v>
      </c>
      <c r="I809" s="4" t="s">
        <v>17</v>
      </c>
      <c r="J809" s="4">
        <v>238697</v>
      </c>
    </row>
    <row r="810" spans="1:10">
      <c r="A810" s="11">
        <v>803</v>
      </c>
      <c r="B810" s="4" t="s">
        <v>1458</v>
      </c>
      <c r="C810" s="8">
        <v>769828951634</v>
      </c>
      <c r="D810" s="5" t="s">
        <v>1459</v>
      </c>
      <c r="E810" s="4" t="s">
        <v>9</v>
      </c>
      <c r="F810" s="6">
        <v>46321</v>
      </c>
      <c r="G810" s="4">
        <v>151</v>
      </c>
      <c r="H810" s="4">
        <v>0</v>
      </c>
      <c r="I810" s="4" t="s">
        <v>17</v>
      </c>
      <c r="J810" s="4">
        <v>238699</v>
      </c>
    </row>
    <row r="811" spans="1:10">
      <c r="A811" s="11">
        <v>804</v>
      </c>
      <c r="B811" s="4" t="s">
        <v>1460</v>
      </c>
      <c r="C811" s="8">
        <v>769828940294</v>
      </c>
      <c r="D811" s="5" t="s">
        <v>1461</v>
      </c>
      <c r="E811" s="4" t="s">
        <v>9</v>
      </c>
      <c r="F811" s="6">
        <v>46351</v>
      </c>
      <c r="G811" s="4">
        <v>155</v>
      </c>
      <c r="H811" s="4">
        <v>0</v>
      </c>
      <c r="I811" s="4" t="s">
        <v>17</v>
      </c>
      <c r="J811" s="4">
        <v>238700</v>
      </c>
    </row>
    <row r="812" spans="1:10">
      <c r="A812" s="11">
        <v>805</v>
      </c>
      <c r="B812" s="4" t="s">
        <v>1462</v>
      </c>
      <c r="C812" s="8">
        <v>20914902054</v>
      </c>
      <c r="D812" s="5" t="s">
        <v>1463</v>
      </c>
      <c r="E812" s="4" t="s">
        <v>9</v>
      </c>
      <c r="F812" s="6">
        <v>46672</v>
      </c>
      <c r="G812" s="4">
        <v>32</v>
      </c>
      <c r="H812" s="4">
        <v>0</v>
      </c>
      <c r="I812" s="4" t="s">
        <v>17</v>
      </c>
      <c r="J812" s="4" t="s">
        <v>1464</v>
      </c>
    </row>
    <row r="813" spans="1:10">
      <c r="A813" s="11">
        <v>806</v>
      </c>
      <c r="B813" s="4" t="s">
        <v>1465</v>
      </c>
      <c r="C813" s="8">
        <v>20914900869</v>
      </c>
      <c r="D813" s="5" t="s">
        <v>1466</v>
      </c>
      <c r="E813" s="4" t="s">
        <v>9</v>
      </c>
      <c r="F813" s="6">
        <v>46672</v>
      </c>
      <c r="G813" s="4">
        <v>21</v>
      </c>
      <c r="H813" s="4">
        <v>0</v>
      </c>
      <c r="I813" s="4" t="s">
        <v>17</v>
      </c>
      <c r="J813" s="4" t="s">
        <v>1467</v>
      </c>
    </row>
    <row r="814" spans="1:10">
      <c r="A814" s="11">
        <v>807</v>
      </c>
      <c r="B814" s="4" t="s">
        <v>1465</v>
      </c>
      <c r="C814" s="8">
        <v>20914900869</v>
      </c>
      <c r="D814" s="5" t="s">
        <v>1466</v>
      </c>
      <c r="E814" s="4" t="s">
        <v>9</v>
      </c>
      <c r="F814" s="6">
        <v>46591</v>
      </c>
      <c r="G814" s="4">
        <v>7</v>
      </c>
      <c r="H814" s="4">
        <v>0</v>
      </c>
      <c r="I814" s="4" t="s">
        <v>17</v>
      </c>
      <c r="J814" s="4" t="s">
        <v>1467</v>
      </c>
    </row>
    <row r="815" spans="1:10">
      <c r="A815" s="11">
        <v>808</v>
      </c>
      <c r="B815" s="4" t="s">
        <v>1468</v>
      </c>
      <c r="C815" s="8">
        <v>20914051219</v>
      </c>
      <c r="D815" s="5" t="s">
        <v>1469</v>
      </c>
      <c r="E815" s="4" t="s">
        <v>9</v>
      </c>
      <c r="F815" s="6">
        <v>46591</v>
      </c>
      <c r="G815" s="4">
        <v>3</v>
      </c>
      <c r="H815" s="4">
        <v>0</v>
      </c>
      <c r="I815" s="4" t="s">
        <v>17</v>
      </c>
      <c r="J815" s="4">
        <v>239101</v>
      </c>
    </row>
    <row r="816" spans="1:10">
      <c r="A816" s="11">
        <v>809</v>
      </c>
      <c r="B816" s="4" t="s">
        <v>1468</v>
      </c>
      <c r="C816" s="8">
        <v>20914051219</v>
      </c>
      <c r="D816" s="5" t="s">
        <v>1469</v>
      </c>
      <c r="E816" s="4" t="s">
        <v>9</v>
      </c>
      <c r="F816" s="6">
        <v>46645</v>
      </c>
      <c r="G816" s="4">
        <v>7</v>
      </c>
      <c r="H816" s="4">
        <v>0</v>
      </c>
      <c r="I816" s="4" t="s">
        <v>17</v>
      </c>
      <c r="J816" s="4">
        <v>239101</v>
      </c>
    </row>
    <row r="817" spans="1:10">
      <c r="A817" s="11">
        <v>810</v>
      </c>
      <c r="B817" s="4" t="s">
        <v>1470</v>
      </c>
      <c r="C817" s="8">
        <v>20914900517</v>
      </c>
      <c r="D817" s="5" t="s">
        <v>1471</v>
      </c>
      <c r="E817" s="4" t="s">
        <v>9</v>
      </c>
      <c r="F817" s="4">
        <v>46668</v>
      </c>
      <c r="G817" s="4">
        <v>18</v>
      </c>
      <c r="H817" s="4">
        <v>0</v>
      </c>
      <c r="I817" s="4" t="s">
        <v>17</v>
      </c>
      <c r="J817" s="4">
        <v>239103</v>
      </c>
    </row>
    <row r="818" spans="1:10">
      <c r="A818" s="11">
        <v>811</v>
      </c>
      <c r="B818" s="4" t="s">
        <v>1472</v>
      </c>
      <c r="C818" s="8">
        <v>20914051226</v>
      </c>
      <c r="D818" s="5" t="s">
        <v>1473</v>
      </c>
      <c r="E818" s="4" t="s">
        <v>9</v>
      </c>
      <c r="F818" s="6">
        <v>46661</v>
      </c>
      <c r="G818" s="4">
        <v>4</v>
      </c>
      <c r="H818" s="4">
        <v>0</v>
      </c>
      <c r="I818" s="4" t="s">
        <v>17</v>
      </c>
      <c r="J818" s="4">
        <v>239119</v>
      </c>
    </row>
    <row r="819" spans="1:10">
      <c r="A819" s="11">
        <v>812</v>
      </c>
      <c r="B819" s="4" t="s">
        <v>1474</v>
      </c>
      <c r="C819" s="8">
        <v>20914803023</v>
      </c>
      <c r="D819" s="5" t="s">
        <v>1475</v>
      </c>
      <c r="E819" s="4" t="s">
        <v>9</v>
      </c>
      <c r="F819" s="6">
        <v>46646</v>
      </c>
      <c r="G819" s="4">
        <v>20</v>
      </c>
      <c r="H819" s="4">
        <v>0</v>
      </c>
      <c r="I819" s="4" t="s">
        <v>17</v>
      </c>
      <c r="J819" s="4">
        <v>239122</v>
      </c>
    </row>
    <row r="820" spans="1:10">
      <c r="A820" s="11">
        <v>813</v>
      </c>
      <c r="B820" s="4" t="s">
        <v>1476</v>
      </c>
      <c r="C820" s="8">
        <v>20914900890</v>
      </c>
      <c r="D820" s="5" t="s">
        <v>1477</v>
      </c>
      <c r="E820" s="4" t="s">
        <v>9</v>
      </c>
      <c r="F820" s="6">
        <v>46671</v>
      </c>
      <c r="G820" s="4">
        <v>35</v>
      </c>
      <c r="H820" s="4">
        <v>0</v>
      </c>
      <c r="I820" s="4" t="s">
        <v>17</v>
      </c>
      <c r="J820" s="4" t="s">
        <v>1478</v>
      </c>
    </row>
    <row r="821" spans="1:10">
      <c r="A821" s="11">
        <v>814</v>
      </c>
      <c r="B821" s="4" t="s">
        <v>1476</v>
      </c>
      <c r="C821" s="8">
        <v>20914900890</v>
      </c>
      <c r="D821" s="5" t="s">
        <v>1477</v>
      </c>
      <c r="E821" s="4" t="s">
        <v>9</v>
      </c>
      <c r="F821" s="6">
        <v>46616</v>
      </c>
      <c r="G821" s="4">
        <v>1</v>
      </c>
      <c r="H821" s="4">
        <v>0</v>
      </c>
      <c r="I821" s="4" t="s">
        <v>17</v>
      </c>
      <c r="J821" s="4" t="s">
        <v>1478</v>
      </c>
    </row>
    <row r="822" spans="1:10">
      <c r="A822" s="11">
        <v>815</v>
      </c>
      <c r="B822" s="4" t="s">
        <v>1479</v>
      </c>
      <c r="C822" s="8">
        <v>20914805621</v>
      </c>
      <c r="D822" s="5" t="s">
        <v>1480</v>
      </c>
      <c r="E822" s="4" t="s">
        <v>8</v>
      </c>
      <c r="F822" s="4">
        <v>46633</v>
      </c>
      <c r="G822" s="4">
        <v>110</v>
      </c>
      <c r="H822" s="4">
        <v>0</v>
      </c>
      <c r="I822" s="4" t="s">
        <v>17</v>
      </c>
      <c r="J822" s="4">
        <v>239345</v>
      </c>
    </row>
    <row r="823" spans="1:10">
      <c r="A823" s="11">
        <v>816</v>
      </c>
      <c r="B823" s="4" t="s">
        <v>1481</v>
      </c>
      <c r="C823" s="8">
        <v>8809601981303</v>
      </c>
      <c r="D823" s="5" t="s">
        <v>1482</v>
      </c>
      <c r="E823" s="4" t="s">
        <v>9</v>
      </c>
      <c r="F823" s="4">
        <v>46599</v>
      </c>
      <c r="G823" s="4">
        <v>4</v>
      </c>
      <c r="H823" s="4">
        <v>0</v>
      </c>
      <c r="I823" s="4" t="s">
        <v>17</v>
      </c>
      <c r="J823" s="4">
        <v>981300</v>
      </c>
    </row>
    <row r="824" spans="1:10">
      <c r="A824" s="11">
        <v>817</v>
      </c>
      <c r="B824" s="4" t="s">
        <v>1483</v>
      </c>
      <c r="C824" s="8">
        <v>8809601981297</v>
      </c>
      <c r="D824" s="5" t="s">
        <v>1484</v>
      </c>
      <c r="E824" s="4" t="s">
        <v>9</v>
      </c>
      <c r="F824" s="6">
        <v>46599</v>
      </c>
      <c r="G824" s="4">
        <v>5</v>
      </c>
      <c r="H824" s="4">
        <v>0</v>
      </c>
      <c r="I824" s="4" t="s">
        <v>17</v>
      </c>
      <c r="J824" s="4">
        <v>981294</v>
      </c>
    </row>
    <row r="825" spans="1:10">
      <c r="A825" s="11">
        <v>818</v>
      </c>
      <c r="B825" s="4" t="s">
        <v>1485</v>
      </c>
      <c r="C825" s="8">
        <v>8809601981327</v>
      </c>
      <c r="D825" s="5" t="s">
        <v>1486</v>
      </c>
      <c r="E825" s="4" t="s">
        <v>9</v>
      </c>
      <c r="F825" s="4">
        <v>46456</v>
      </c>
      <c r="G825" s="4">
        <v>5</v>
      </c>
      <c r="H825" s="4">
        <v>0</v>
      </c>
      <c r="I825" s="4" t="s">
        <v>17</v>
      </c>
      <c r="J825" s="4">
        <v>981324</v>
      </c>
    </row>
    <row r="826" spans="1:10">
      <c r="A826" s="11">
        <v>819</v>
      </c>
      <c r="B826" s="4" t="s">
        <v>1487</v>
      </c>
      <c r="C826" s="8">
        <v>8809601981310</v>
      </c>
      <c r="D826" s="5" t="s">
        <v>1488</v>
      </c>
      <c r="E826" s="4" t="s">
        <v>9</v>
      </c>
      <c r="F826" s="6">
        <v>46456</v>
      </c>
      <c r="G826" s="4">
        <v>6</v>
      </c>
      <c r="H826" s="4">
        <v>0</v>
      </c>
      <c r="I826" s="4" t="s">
        <v>17</v>
      </c>
      <c r="J826" s="4">
        <v>981317</v>
      </c>
    </row>
    <row r="827" spans="1:10">
      <c r="A827" s="11">
        <v>820</v>
      </c>
      <c r="B827" s="4" t="s">
        <v>1489</v>
      </c>
      <c r="C827" s="8">
        <v>20914803047</v>
      </c>
      <c r="D827" s="5" t="s">
        <v>1490</v>
      </c>
      <c r="E827" s="4" t="s">
        <v>8</v>
      </c>
      <c r="F827" s="4">
        <v>46639</v>
      </c>
      <c r="G827" s="4">
        <v>13</v>
      </c>
      <c r="H827" s="4">
        <v>0</v>
      </c>
      <c r="I827" s="4" t="s">
        <v>17</v>
      </c>
      <c r="J827" s="4">
        <v>239376</v>
      </c>
    </row>
    <row r="828" spans="1:10">
      <c r="A828" s="11">
        <v>821</v>
      </c>
      <c r="B828" s="4" t="s">
        <v>1491</v>
      </c>
      <c r="C828" s="8">
        <v>8809458670184</v>
      </c>
      <c r="D828" s="5" t="s">
        <v>1492</v>
      </c>
      <c r="E828" s="4" t="s">
        <v>9</v>
      </c>
      <c r="F828" s="4">
        <v>46631</v>
      </c>
      <c r="G828" s="4">
        <v>2</v>
      </c>
      <c r="H828" s="4">
        <v>0</v>
      </c>
      <c r="I828" s="4" t="s">
        <v>17</v>
      </c>
      <c r="J828" s="4">
        <v>239378</v>
      </c>
    </row>
    <row r="829" spans="1:10">
      <c r="A829" s="11">
        <v>822</v>
      </c>
      <c r="B829" s="4" t="s">
        <v>1493</v>
      </c>
      <c r="C829" s="8">
        <v>20914816566</v>
      </c>
      <c r="D829" s="5" t="s">
        <v>1494</v>
      </c>
      <c r="E829" s="4" t="s">
        <v>9</v>
      </c>
      <c r="F829" s="4">
        <v>46493</v>
      </c>
      <c r="G829" s="4">
        <v>24</v>
      </c>
      <c r="H829" s="4">
        <v>0</v>
      </c>
      <c r="I829" s="4" t="s">
        <v>17</v>
      </c>
      <c r="J829" s="4">
        <v>239392</v>
      </c>
    </row>
    <row r="830" spans="1:10">
      <c r="A830" s="11">
        <v>823</v>
      </c>
      <c r="B830" s="4" t="s">
        <v>1493</v>
      </c>
      <c r="C830" s="8">
        <v>20914816566</v>
      </c>
      <c r="D830" s="5" t="s">
        <v>1494</v>
      </c>
      <c r="E830" s="4" t="s">
        <v>9</v>
      </c>
      <c r="F830" s="4">
        <v>46476</v>
      </c>
      <c r="G830" s="4">
        <v>2</v>
      </c>
      <c r="H830" s="4">
        <v>0</v>
      </c>
      <c r="I830" s="4" t="s">
        <v>17</v>
      </c>
      <c r="J830" s="4">
        <v>239392</v>
      </c>
    </row>
    <row r="831" spans="1:10">
      <c r="A831" s="11">
        <v>824</v>
      </c>
      <c r="B831" s="4" t="s">
        <v>1493</v>
      </c>
      <c r="C831" s="8">
        <v>20914816566</v>
      </c>
      <c r="D831" s="5" t="s">
        <v>1494</v>
      </c>
      <c r="E831" s="4" t="s">
        <v>9</v>
      </c>
      <c r="F831" s="4">
        <v>46307</v>
      </c>
      <c r="G831" s="4">
        <v>2</v>
      </c>
      <c r="H831" s="4">
        <v>0</v>
      </c>
      <c r="I831" s="4" t="s">
        <v>17</v>
      </c>
      <c r="J831" s="4">
        <v>239392</v>
      </c>
    </row>
    <row r="832" spans="1:10">
      <c r="A832" s="11">
        <v>825</v>
      </c>
      <c r="B832" s="4" t="s">
        <v>1495</v>
      </c>
      <c r="C832" s="8">
        <v>20914816573</v>
      </c>
      <c r="D832" s="5" t="s">
        <v>1496</v>
      </c>
      <c r="E832" s="4" t="s">
        <v>9</v>
      </c>
      <c r="F832" s="4">
        <v>46493</v>
      </c>
      <c r="G832" s="4">
        <v>26</v>
      </c>
      <c r="H832" s="4">
        <v>0</v>
      </c>
      <c r="I832" s="4" t="s">
        <v>17</v>
      </c>
      <c r="J832" s="4">
        <v>239393</v>
      </c>
    </row>
    <row r="833" spans="1:10">
      <c r="A833" s="11">
        <v>826</v>
      </c>
      <c r="B833" s="4" t="s">
        <v>1497</v>
      </c>
      <c r="C833" s="8">
        <v>20914816580</v>
      </c>
      <c r="D833" s="5" t="s">
        <v>1498</v>
      </c>
      <c r="E833" s="4" t="s">
        <v>9</v>
      </c>
      <c r="F833" s="4">
        <v>46493</v>
      </c>
      <c r="G833" s="4">
        <v>24</v>
      </c>
      <c r="H833" s="4">
        <v>0</v>
      </c>
      <c r="I833" s="4" t="s">
        <v>17</v>
      </c>
      <c r="J833" s="4">
        <v>239394</v>
      </c>
    </row>
    <row r="834" spans="1:10">
      <c r="A834" s="11">
        <v>827</v>
      </c>
      <c r="B834" s="4" t="s">
        <v>1497</v>
      </c>
      <c r="C834" s="8">
        <v>20914816580</v>
      </c>
      <c r="D834" s="5" t="s">
        <v>1498</v>
      </c>
      <c r="E834" s="4" t="s">
        <v>9</v>
      </c>
      <c r="F834" s="6">
        <v>46476</v>
      </c>
      <c r="G834" s="4">
        <v>4</v>
      </c>
      <c r="H834" s="4">
        <v>0</v>
      </c>
      <c r="I834" s="4" t="s">
        <v>17</v>
      </c>
      <c r="J834" s="4">
        <v>239394</v>
      </c>
    </row>
    <row r="835" spans="1:10">
      <c r="A835" s="11">
        <v>828</v>
      </c>
      <c r="B835" s="4" t="s">
        <v>1499</v>
      </c>
      <c r="C835" s="8">
        <v>8801037075762</v>
      </c>
      <c r="D835" s="5" t="s">
        <v>1500</v>
      </c>
      <c r="E835" s="4" t="s">
        <v>9</v>
      </c>
      <c r="F835" s="6">
        <v>46448</v>
      </c>
      <c r="G835" s="4">
        <v>22</v>
      </c>
      <c r="H835" s="4">
        <v>0</v>
      </c>
      <c r="I835" s="4" t="s">
        <v>17</v>
      </c>
      <c r="J835" s="4" t="s">
        <v>1501</v>
      </c>
    </row>
    <row r="836" spans="1:10">
      <c r="A836" s="11">
        <v>829</v>
      </c>
      <c r="B836" s="4" t="s">
        <v>1502</v>
      </c>
      <c r="C836" s="8">
        <v>8801037078671</v>
      </c>
      <c r="D836" s="5" t="s">
        <v>1503</v>
      </c>
      <c r="E836" s="4" t="s">
        <v>9</v>
      </c>
      <c r="F836" s="6">
        <v>46309</v>
      </c>
      <c r="G836" s="4">
        <v>4</v>
      </c>
      <c r="H836" s="4">
        <v>0</v>
      </c>
      <c r="I836" s="4" t="s">
        <v>17</v>
      </c>
      <c r="J836" s="4" t="s">
        <v>2125</v>
      </c>
    </row>
    <row r="837" spans="1:10">
      <c r="A837" s="11">
        <v>830</v>
      </c>
      <c r="B837" s="4" t="s">
        <v>1502</v>
      </c>
      <c r="C837" s="8">
        <v>8801037078671</v>
      </c>
      <c r="D837" s="5" t="s">
        <v>1503</v>
      </c>
      <c r="E837" s="4" t="s">
        <v>9</v>
      </c>
      <c r="F837" s="6">
        <v>46645</v>
      </c>
      <c r="G837" s="4">
        <v>24</v>
      </c>
      <c r="H837" s="4">
        <v>0</v>
      </c>
      <c r="I837" s="4" t="s">
        <v>17</v>
      </c>
      <c r="J837" s="4" t="s">
        <v>2125</v>
      </c>
    </row>
    <row r="838" spans="1:10">
      <c r="A838" s="11">
        <v>831</v>
      </c>
      <c r="B838" s="4" t="s">
        <v>1505</v>
      </c>
      <c r="C838" s="8">
        <v>8801037075533</v>
      </c>
      <c r="D838" s="5" t="s">
        <v>1506</v>
      </c>
      <c r="E838" s="4" t="s">
        <v>9</v>
      </c>
      <c r="F838" s="6">
        <v>46467</v>
      </c>
      <c r="G838" s="4">
        <v>11</v>
      </c>
      <c r="H838" s="4">
        <v>0</v>
      </c>
      <c r="I838" s="4" t="s">
        <v>17</v>
      </c>
      <c r="J838" s="4">
        <v>1058</v>
      </c>
    </row>
    <row r="839" spans="1:10">
      <c r="A839" s="11">
        <v>832</v>
      </c>
      <c r="B839" s="4" t="s">
        <v>1505</v>
      </c>
      <c r="C839" s="8">
        <v>8801037075533</v>
      </c>
      <c r="D839" s="5" t="s">
        <v>1506</v>
      </c>
      <c r="E839" s="4" t="s">
        <v>9</v>
      </c>
      <c r="F839" s="6">
        <v>46431</v>
      </c>
      <c r="G839" s="4">
        <v>17</v>
      </c>
      <c r="H839" s="4">
        <v>0</v>
      </c>
      <c r="I839" s="4" t="s">
        <v>17</v>
      </c>
      <c r="J839" s="4">
        <v>1058</v>
      </c>
    </row>
    <row r="840" spans="1:10">
      <c r="A840" s="11">
        <v>833</v>
      </c>
      <c r="B840" s="4" t="s">
        <v>1507</v>
      </c>
      <c r="C840" s="8">
        <v>8801037075526</v>
      </c>
      <c r="D840" s="5" t="s">
        <v>1508</v>
      </c>
      <c r="E840" s="4" t="s">
        <v>9</v>
      </c>
      <c r="F840" s="6">
        <v>46437</v>
      </c>
      <c r="G840" s="4">
        <v>19</v>
      </c>
      <c r="H840" s="4">
        <v>0</v>
      </c>
      <c r="I840" s="4" t="s">
        <v>17</v>
      </c>
      <c r="J840" s="4">
        <v>1071</v>
      </c>
    </row>
    <row r="841" spans="1:10">
      <c r="A841" s="11">
        <v>834</v>
      </c>
      <c r="B841" s="4" t="s">
        <v>1507</v>
      </c>
      <c r="C841" s="8">
        <v>8801037075526</v>
      </c>
      <c r="D841" s="5" t="s">
        <v>1508</v>
      </c>
      <c r="E841" s="4" t="s">
        <v>9</v>
      </c>
      <c r="F841" s="6">
        <v>46539</v>
      </c>
      <c r="G841" s="4">
        <v>11</v>
      </c>
      <c r="H841" s="4">
        <v>0</v>
      </c>
      <c r="I841" s="4" t="s">
        <v>17</v>
      </c>
      <c r="J841" s="4">
        <v>1071</v>
      </c>
    </row>
    <row r="842" spans="1:10">
      <c r="A842" s="11">
        <v>835</v>
      </c>
      <c r="B842" s="4" t="s">
        <v>1509</v>
      </c>
      <c r="C842" s="8">
        <v>8801037075519</v>
      </c>
      <c r="D842" s="5" t="s">
        <v>1510</v>
      </c>
      <c r="E842" s="4" t="s">
        <v>9</v>
      </c>
      <c r="F842" s="4">
        <v>46428</v>
      </c>
      <c r="G842" s="4">
        <v>22</v>
      </c>
      <c r="H842" s="4">
        <v>0</v>
      </c>
      <c r="I842" s="4" t="s">
        <v>17</v>
      </c>
      <c r="J842" s="4">
        <v>581</v>
      </c>
    </row>
    <row r="843" spans="1:10">
      <c r="A843" s="11">
        <v>836</v>
      </c>
      <c r="B843" s="4" t="s">
        <v>1509</v>
      </c>
      <c r="C843" s="8">
        <v>8801037075519</v>
      </c>
      <c r="D843" s="5" t="s">
        <v>1510</v>
      </c>
      <c r="E843" s="4" t="s">
        <v>9</v>
      </c>
      <c r="F843" s="6">
        <v>46469</v>
      </c>
      <c r="G843" s="4">
        <v>20</v>
      </c>
      <c r="H843" s="4">
        <v>0</v>
      </c>
      <c r="I843" s="4" t="s">
        <v>17</v>
      </c>
      <c r="J843" s="4">
        <v>581</v>
      </c>
    </row>
    <row r="844" spans="1:10">
      <c r="A844" s="11">
        <v>837</v>
      </c>
      <c r="B844" s="4" t="s">
        <v>1511</v>
      </c>
      <c r="C844" s="8">
        <v>8801037075502</v>
      </c>
      <c r="D844" s="5" t="s">
        <v>1512</v>
      </c>
      <c r="E844" s="4" t="s">
        <v>9</v>
      </c>
      <c r="F844" s="4">
        <v>46401</v>
      </c>
      <c r="G844" s="4">
        <v>20</v>
      </c>
      <c r="H844" s="4">
        <v>0</v>
      </c>
      <c r="I844" s="4" t="s">
        <v>17</v>
      </c>
      <c r="J844" s="4">
        <v>583</v>
      </c>
    </row>
    <row r="845" spans="1:10">
      <c r="A845" s="11">
        <v>838</v>
      </c>
      <c r="B845" s="4" t="s">
        <v>1511</v>
      </c>
      <c r="C845" s="8">
        <v>8801037075502</v>
      </c>
      <c r="D845" s="5" t="s">
        <v>1512</v>
      </c>
      <c r="E845" s="4" t="s">
        <v>9</v>
      </c>
      <c r="F845" s="6">
        <v>46541</v>
      </c>
      <c r="G845" s="4">
        <v>24</v>
      </c>
      <c r="H845" s="4">
        <v>0</v>
      </c>
      <c r="I845" s="4" t="s">
        <v>17</v>
      </c>
      <c r="J845" s="4">
        <v>583</v>
      </c>
    </row>
    <row r="846" spans="1:10">
      <c r="A846" s="11">
        <v>839</v>
      </c>
      <c r="B846" s="4" t="s">
        <v>1513</v>
      </c>
      <c r="C846" s="8">
        <v>8801037018615</v>
      </c>
      <c r="D846" s="5" t="s">
        <v>2098</v>
      </c>
      <c r="E846" s="4" t="s">
        <v>9</v>
      </c>
      <c r="F846" s="6">
        <v>46289</v>
      </c>
      <c r="G846" s="4">
        <v>19</v>
      </c>
      <c r="H846" s="4">
        <v>0</v>
      </c>
      <c r="I846" s="4" t="s">
        <v>17</v>
      </c>
      <c r="J846" s="4" t="s">
        <v>1514</v>
      </c>
    </row>
    <row r="847" spans="1:10">
      <c r="A847" s="11">
        <v>840</v>
      </c>
      <c r="B847" s="4" t="s">
        <v>1515</v>
      </c>
      <c r="C847" s="8">
        <v>8801037018837</v>
      </c>
      <c r="D847" s="5" t="s">
        <v>1516</v>
      </c>
      <c r="E847" s="4" t="s">
        <v>9</v>
      </c>
      <c r="F847" s="4">
        <v>46284</v>
      </c>
      <c r="G847" s="4">
        <v>21</v>
      </c>
      <c r="H847" s="4">
        <v>0</v>
      </c>
      <c r="I847" s="4" t="s">
        <v>17</v>
      </c>
      <c r="J847" s="4">
        <v>1883</v>
      </c>
    </row>
    <row r="848" spans="1:10">
      <c r="A848" s="11">
        <v>841</v>
      </c>
      <c r="B848" s="4" t="s">
        <v>1517</v>
      </c>
      <c r="C848" s="8">
        <v>8801037018059</v>
      </c>
      <c r="D848" s="5" t="s">
        <v>1518</v>
      </c>
      <c r="E848" s="4" t="s">
        <v>9</v>
      </c>
      <c r="F848" s="6">
        <v>46846</v>
      </c>
      <c r="G848" s="4">
        <v>33</v>
      </c>
      <c r="H848" s="4">
        <v>0</v>
      </c>
      <c r="I848" s="4" t="s">
        <v>17</v>
      </c>
      <c r="J848" s="4">
        <v>4695</v>
      </c>
    </row>
    <row r="849" spans="1:10">
      <c r="A849" s="11">
        <v>842</v>
      </c>
      <c r="B849" s="4" t="s">
        <v>1519</v>
      </c>
      <c r="C849" s="8">
        <v>8801037018066</v>
      </c>
      <c r="D849" s="5" t="s">
        <v>1520</v>
      </c>
      <c r="E849" s="4" t="s">
        <v>9</v>
      </c>
      <c r="F849" s="6">
        <v>46920</v>
      </c>
      <c r="G849" s="4">
        <v>14</v>
      </c>
      <c r="H849" s="4">
        <v>0</v>
      </c>
      <c r="I849" s="4" t="s">
        <v>17</v>
      </c>
      <c r="J849" s="4" t="s">
        <v>1521</v>
      </c>
    </row>
    <row r="850" spans="1:10">
      <c r="A850" s="11">
        <v>843</v>
      </c>
      <c r="B850" s="4" t="s">
        <v>1519</v>
      </c>
      <c r="C850" s="8">
        <v>8801037018066</v>
      </c>
      <c r="D850" s="5" t="s">
        <v>1520</v>
      </c>
      <c r="E850" s="4" t="s">
        <v>9</v>
      </c>
      <c r="F850" s="6">
        <v>46949</v>
      </c>
      <c r="G850" s="4">
        <v>21</v>
      </c>
      <c r="H850" s="4">
        <v>0</v>
      </c>
      <c r="I850" s="4" t="s">
        <v>17</v>
      </c>
      <c r="J850" s="4" t="s">
        <v>1521</v>
      </c>
    </row>
    <row r="851" spans="1:10">
      <c r="A851" s="11">
        <v>844</v>
      </c>
      <c r="B851" s="4" t="s">
        <v>1522</v>
      </c>
      <c r="C851" s="8">
        <v>8801037035384</v>
      </c>
      <c r="D851" s="5" t="s">
        <v>1523</v>
      </c>
      <c r="E851" s="4" t="s">
        <v>9</v>
      </c>
      <c r="F851" s="6">
        <v>46914</v>
      </c>
      <c r="G851" s="4">
        <v>11</v>
      </c>
      <c r="H851" s="4">
        <v>0</v>
      </c>
      <c r="I851" s="4" t="s">
        <v>17</v>
      </c>
      <c r="J851" s="4" t="s">
        <v>1524</v>
      </c>
    </row>
    <row r="852" spans="1:10">
      <c r="A852" s="11">
        <v>845</v>
      </c>
      <c r="B852" s="4" t="s">
        <v>1522</v>
      </c>
      <c r="C852" s="8">
        <v>8801037035384</v>
      </c>
      <c r="D852" s="5" t="s">
        <v>1523</v>
      </c>
      <c r="E852" s="4" t="s">
        <v>9</v>
      </c>
      <c r="F852" s="6">
        <v>46919</v>
      </c>
      <c r="G852" s="4">
        <v>21</v>
      </c>
      <c r="H852" s="4">
        <v>0</v>
      </c>
      <c r="I852" s="4" t="s">
        <v>17</v>
      </c>
      <c r="J852" s="4" t="s">
        <v>1524</v>
      </c>
    </row>
    <row r="853" spans="1:10">
      <c r="A853" s="11">
        <v>846</v>
      </c>
      <c r="B853" s="4" t="s">
        <v>1525</v>
      </c>
      <c r="C853" s="8">
        <v>8801037050721</v>
      </c>
      <c r="D853" s="5" t="s">
        <v>1526</v>
      </c>
      <c r="E853" s="4" t="s">
        <v>9</v>
      </c>
      <c r="F853" s="6">
        <v>46513</v>
      </c>
      <c r="G853" s="4">
        <v>35</v>
      </c>
      <c r="H853" s="4">
        <v>0</v>
      </c>
      <c r="I853" s="4" t="s">
        <v>17</v>
      </c>
      <c r="J853" s="4" t="s">
        <v>1527</v>
      </c>
    </row>
    <row r="854" spans="1:10">
      <c r="A854" s="11">
        <v>847</v>
      </c>
      <c r="B854" s="4" t="s">
        <v>1525</v>
      </c>
      <c r="C854" s="8">
        <v>8801037050721</v>
      </c>
      <c r="D854" s="5" t="s">
        <v>1526</v>
      </c>
      <c r="E854" s="4" t="s">
        <v>9</v>
      </c>
      <c r="F854" s="6">
        <v>46308</v>
      </c>
      <c r="G854" s="4">
        <v>25</v>
      </c>
      <c r="H854" s="4">
        <v>0</v>
      </c>
      <c r="I854" s="4" t="s">
        <v>17</v>
      </c>
      <c r="J854" s="4" t="s">
        <v>1527</v>
      </c>
    </row>
    <row r="855" spans="1:10">
      <c r="A855" s="11">
        <v>848</v>
      </c>
      <c r="B855" s="4" t="s">
        <v>1528</v>
      </c>
      <c r="C855" s="8">
        <v>8801037010732</v>
      </c>
      <c r="D855" s="5" t="s">
        <v>1529</v>
      </c>
      <c r="E855" s="4" t="s">
        <v>9</v>
      </c>
      <c r="F855" s="6">
        <v>46448</v>
      </c>
      <c r="G855" s="4">
        <v>32</v>
      </c>
      <c r="H855" s="4">
        <v>0</v>
      </c>
      <c r="I855" s="4" t="s">
        <v>17</v>
      </c>
      <c r="J855" s="4" t="s">
        <v>1530</v>
      </c>
    </row>
    <row r="856" spans="1:10">
      <c r="A856" s="11">
        <v>849</v>
      </c>
      <c r="B856" s="4" t="s">
        <v>1528</v>
      </c>
      <c r="C856" s="8">
        <v>8801037010732</v>
      </c>
      <c r="D856" s="5" t="s">
        <v>1529</v>
      </c>
      <c r="E856" s="4" t="s">
        <v>9</v>
      </c>
      <c r="F856" s="6">
        <v>46447</v>
      </c>
      <c r="G856" s="4">
        <v>34</v>
      </c>
      <c r="H856" s="4">
        <v>0</v>
      </c>
      <c r="I856" s="4" t="s">
        <v>17</v>
      </c>
      <c r="J856" s="4" t="s">
        <v>1530</v>
      </c>
    </row>
    <row r="857" spans="1:10">
      <c r="A857" s="11">
        <v>850</v>
      </c>
      <c r="B857" s="4" t="s">
        <v>1531</v>
      </c>
      <c r="C857" s="8">
        <v>8801037006391</v>
      </c>
      <c r="D857" s="5" t="s">
        <v>1532</v>
      </c>
      <c r="E857" s="4" t="s">
        <v>9</v>
      </c>
      <c r="F857" s="6">
        <v>46507</v>
      </c>
      <c r="G857" s="4">
        <v>75</v>
      </c>
      <c r="H857" s="4">
        <v>0</v>
      </c>
      <c r="I857" s="4" t="s">
        <v>17</v>
      </c>
      <c r="J857" s="4">
        <v>3937</v>
      </c>
    </row>
    <row r="858" spans="1:10">
      <c r="A858" s="11">
        <v>851</v>
      </c>
      <c r="B858" s="4" t="s">
        <v>1533</v>
      </c>
      <c r="C858" s="8">
        <v>8801037015447</v>
      </c>
      <c r="D858" s="5" t="s">
        <v>1534</v>
      </c>
      <c r="E858" s="4" t="s">
        <v>9</v>
      </c>
      <c r="F858" s="6">
        <v>46654</v>
      </c>
      <c r="G858" s="4">
        <v>6</v>
      </c>
      <c r="H858" s="4">
        <v>0</v>
      </c>
      <c r="I858" s="4" t="s">
        <v>17</v>
      </c>
      <c r="J858" s="4">
        <v>1544</v>
      </c>
    </row>
    <row r="859" spans="1:10">
      <c r="A859" s="11">
        <v>852</v>
      </c>
      <c r="B859" s="4" t="s">
        <v>1535</v>
      </c>
      <c r="C859" s="8">
        <v>8801037035988</v>
      </c>
      <c r="D859" s="5" t="s">
        <v>1536</v>
      </c>
      <c r="E859" s="4" t="s">
        <v>9</v>
      </c>
      <c r="F859" s="6">
        <v>46394</v>
      </c>
      <c r="G859" s="4">
        <v>30</v>
      </c>
      <c r="H859" s="4">
        <v>0</v>
      </c>
      <c r="I859" s="4" t="s">
        <v>17</v>
      </c>
      <c r="J859" s="4" t="s">
        <v>1537</v>
      </c>
    </row>
    <row r="860" spans="1:10">
      <c r="A860" s="11">
        <v>853</v>
      </c>
      <c r="B860" s="4" t="s">
        <v>1538</v>
      </c>
      <c r="C860" s="8">
        <v>8801037010824</v>
      </c>
      <c r="D860" s="5" t="s">
        <v>1539</v>
      </c>
      <c r="E860" s="4" t="s">
        <v>9</v>
      </c>
      <c r="F860" s="6">
        <v>46463</v>
      </c>
      <c r="G860" s="4">
        <v>30</v>
      </c>
      <c r="H860" s="4">
        <v>0</v>
      </c>
      <c r="I860" s="4" t="s">
        <v>17</v>
      </c>
      <c r="J860" s="4" t="s">
        <v>1540</v>
      </c>
    </row>
    <row r="861" spans="1:10">
      <c r="A861" s="11">
        <v>854</v>
      </c>
      <c r="B861" s="4" t="s">
        <v>1541</v>
      </c>
      <c r="C861" s="8">
        <v>8801037049565</v>
      </c>
      <c r="D861" s="5" t="s">
        <v>1542</v>
      </c>
      <c r="E861" s="4" t="s">
        <v>9</v>
      </c>
      <c r="F861" s="6">
        <v>46262</v>
      </c>
      <c r="G861" s="4">
        <v>26</v>
      </c>
      <c r="H861" s="4">
        <v>0</v>
      </c>
      <c r="I861" s="4" t="s">
        <v>17</v>
      </c>
      <c r="J861" s="4" t="s">
        <v>1543</v>
      </c>
    </row>
    <row r="862" spans="1:10">
      <c r="A862" s="11">
        <v>855</v>
      </c>
      <c r="B862" s="4" t="s">
        <v>1541</v>
      </c>
      <c r="C862" s="8">
        <v>8801037049565</v>
      </c>
      <c r="D862" s="5" t="s">
        <v>1542</v>
      </c>
      <c r="E862" s="4" t="s">
        <v>9</v>
      </c>
      <c r="F862" s="6">
        <v>46395</v>
      </c>
      <c r="G862" s="4">
        <v>22</v>
      </c>
      <c r="H862" s="4">
        <v>0</v>
      </c>
      <c r="I862" s="4" t="s">
        <v>17</v>
      </c>
      <c r="J862" s="4" t="s">
        <v>1543</v>
      </c>
    </row>
    <row r="863" spans="1:10">
      <c r="A863" s="11">
        <v>856</v>
      </c>
      <c r="B863" s="4" t="s">
        <v>1544</v>
      </c>
      <c r="C863" s="8">
        <v>8801037049596</v>
      </c>
      <c r="D863" s="5" t="s">
        <v>1545</v>
      </c>
      <c r="E863" s="4" t="s">
        <v>9</v>
      </c>
      <c r="F863" s="6">
        <v>46283</v>
      </c>
      <c r="G863" s="4">
        <v>26</v>
      </c>
      <c r="H863" s="4">
        <v>0</v>
      </c>
      <c r="I863" s="4" t="s">
        <v>17</v>
      </c>
      <c r="J863" s="4" t="s">
        <v>1546</v>
      </c>
    </row>
    <row r="864" spans="1:10">
      <c r="A864" s="11">
        <v>857</v>
      </c>
      <c r="B864" s="4" t="s">
        <v>1544</v>
      </c>
      <c r="C864" s="8">
        <v>8801037049596</v>
      </c>
      <c r="D864" s="5" t="s">
        <v>1545</v>
      </c>
      <c r="E864" s="4" t="s">
        <v>9</v>
      </c>
      <c r="F864" s="6">
        <v>46398</v>
      </c>
      <c r="G864" s="4">
        <v>22</v>
      </c>
      <c r="H864" s="4">
        <v>0</v>
      </c>
      <c r="I864" s="4" t="s">
        <v>17</v>
      </c>
      <c r="J864" s="4" t="s">
        <v>1546</v>
      </c>
    </row>
    <row r="865" spans="1:10">
      <c r="A865" s="11">
        <v>858</v>
      </c>
      <c r="B865" s="4" t="s">
        <v>1547</v>
      </c>
      <c r="C865" s="8">
        <v>8801037053418</v>
      </c>
      <c r="D865" s="5" t="s">
        <v>1548</v>
      </c>
      <c r="E865" s="4" t="s">
        <v>9</v>
      </c>
      <c r="F865" s="6">
        <v>46287</v>
      </c>
      <c r="G865" s="4">
        <v>57</v>
      </c>
      <c r="H865" s="4">
        <v>0</v>
      </c>
      <c r="I865" s="4" t="s">
        <v>17</v>
      </c>
      <c r="J865" s="4">
        <v>5341</v>
      </c>
    </row>
    <row r="866" spans="1:10">
      <c r="A866" s="11">
        <v>859</v>
      </c>
      <c r="B866" s="4" t="s">
        <v>1549</v>
      </c>
      <c r="C866" s="8">
        <v>8801037053470</v>
      </c>
      <c r="D866" s="5" t="s">
        <v>1550</v>
      </c>
      <c r="E866" s="4" t="s">
        <v>9</v>
      </c>
      <c r="F866" s="6">
        <v>46287</v>
      </c>
      <c r="G866" s="4">
        <v>13</v>
      </c>
      <c r="H866" s="4">
        <v>0</v>
      </c>
      <c r="I866" s="4" t="s">
        <v>17</v>
      </c>
      <c r="J866" s="4" t="s">
        <v>1551</v>
      </c>
    </row>
    <row r="867" spans="1:10">
      <c r="A867" s="11">
        <v>860</v>
      </c>
      <c r="B867" s="4" t="s">
        <v>1549</v>
      </c>
      <c r="C867" s="8">
        <v>8801037053470</v>
      </c>
      <c r="D867" s="5" t="s">
        <v>1550</v>
      </c>
      <c r="E867" s="4" t="s">
        <v>9</v>
      </c>
      <c r="F867" s="6">
        <v>46329</v>
      </c>
      <c r="G867" s="4">
        <v>29</v>
      </c>
      <c r="H867" s="4">
        <v>0</v>
      </c>
      <c r="I867" s="4" t="s">
        <v>17</v>
      </c>
      <c r="J867" s="4" t="s">
        <v>1551</v>
      </c>
    </row>
    <row r="868" spans="1:10">
      <c r="A868" s="11">
        <v>861</v>
      </c>
      <c r="B868" s="4" t="s">
        <v>1552</v>
      </c>
      <c r="C868" s="8">
        <v>8801037066784</v>
      </c>
      <c r="D868" s="5" t="s">
        <v>1553</v>
      </c>
      <c r="E868" s="4" t="s">
        <v>9</v>
      </c>
      <c r="F868" s="6">
        <v>46478</v>
      </c>
      <c r="G868" s="4">
        <v>25</v>
      </c>
      <c r="H868" s="4">
        <v>0</v>
      </c>
      <c r="I868" s="4" t="s">
        <v>17</v>
      </c>
      <c r="J868" s="4" t="s">
        <v>1554</v>
      </c>
    </row>
    <row r="869" spans="1:10">
      <c r="A869" s="11">
        <v>862</v>
      </c>
      <c r="B869" s="4" t="s">
        <v>1555</v>
      </c>
      <c r="C869" s="8">
        <v>8801037069020</v>
      </c>
      <c r="D869" s="5" t="s">
        <v>1556</v>
      </c>
      <c r="E869" s="4" t="s">
        <v>9</v>
      </c>
      <c r="F869" s="6">
        <v>46453</v>
      </c>
      <c r="G869" s="4">
        <v>25</v>
      </c>
      <c r="H869" s="4">
        <v>0</v>
      </c>
      <c r="I869" s="4" t="s">
        <v>17</v>
      </c>
      <c r="J869" s="4">
        <v>239843</v>
      </c>
    </row>
    <row r="870" spans="1:10">
      <c r="A870" s="11">
        <v>863</v>
      </c>
      <c r="B870" s="4" t="s">
        <v>1557</v>
      </c>
      <c r="C870" s="8">
        <v>8801037019476</v>
      </c>
      <c r="D870" s="5" t="s">
        <v>1558</v>
      </c>
      <c r="E870" s="4" t="s">
        <v>9</v>
      </c>
      <c r="F870" s="6">
        <v>46539</v>
      </c>
      <c r="G870" s="4">
        <v>250</v>
      </c>
      <c r="H870" s="4">
        <v>0</v>
      </c>
      <c r="I870" s="4" t="s">
        <v>17</v>
      </c>
      <c r="J870" s="4" t="s">
        <v>1559</v>
      </c>
    </row>
    <row r="871" spans="1:10">
      <c r="A871" s="11">
        <v>864</v>
      </c>
      <c r="B871" s="4" t="s">
        <v>1557</v>
      </c>
      <c r="C871" s="8">
        <v>8801037019476</v>
      </c>
      <c r="D871" s="5" t="s">
        <v>1558</v>
      </c>
      <c r="E871" s="4" t="s">
        <v>9</v>
      </c>
      <c r="F871" s="6">
        <v>46632</v>
      </c>
      <c r="G871" s="4">
        <v>1500</v>
      </c>
      <c r="H871" s="4">
        <v>0</v>
      </c>
      <c r="I871" s="4" t="s">
        <v>17</v>
      </c>
      <c r="J871" s="4" t="s">
        <v>1559</v>
      </c>
    </row>
    <row r="872" spans="1:10">
      <c r="A872" s="11">
        <v>865</v>
      </c>
      <c r="B872" s="4" t="s">
        <v>1557</v>
      </c>
      <c r="C872" s="8">
        <v>8801037019476</v>
      </c>
      <c r="D872" s="5" t="s">
        <v>1558</v>
      </c>
      <c r="E872" s="4" t="s">
        <v>9</v>
      </c>
      <c r="F872" s="6">
        <v>46534</v>
      </c>
      <c r="G872" s="4">
        <v>321</v>
      </c>
      <c r="H872" s="4">
        <v>0</v>
      </c>
      <c r="I872" s="4" t="s">
        <v>17</v>
      </c>
      <c r="J872" s="4" t="s">
        <v>1559</v>
      </c>
    </row>
    <row r="873" spans="1:10">
      <c r="A873" s="11">
        <v>866</v>
      </c>
      <c r="B873" s="4" t="s">
        <v>1560</v>
      </c>
      <c r="C873" s="8">
        <v>8801037019667</v>
      </c>
      <c r="D873" s="5" t="s">
        <v>1561</v>
      </c>
      <c r="E873" s="4" t="s">
        <v>9</v>
      </c>
      <c r="F873" s="6">
        <v>46635</v>
      </c>
      <c r="G873" s="4">
        <v>1500</v>
      </c>
      <c r="H873" s="4">
        <v>0</v>
      </c>
      <c r="I873" s="4" t="s">
        <v>17</v>
      </c>
      <c r="J873" s="4" t="s">
        <v>1562</v>
      </c>
    </row>
    <row r="874" spans="1:10">
      <c r="A874" s="11">
        <v>867</v>
      </c>
      <c r="B874" s="4" t="s">
        <v>1560</v>
      </c>
      <c r="C874" s="8">
        <v>8801037019667</v>
      </c>
      <c r="D874" s="5" t="s">
        <v>1561</v>
      </c>
      <c r="E874" s="4" t="s">
        <v>9</v>
      </c>
      <c r="F874" s="6">
        <v>46587</v>
      </c>
      <c r="G874" s="4">
        <v>280</v>
      </c>
      <c r="H874" s="4">
        <v>0</v>
      </c>
      <c r="I874" s="4" t="s">
        <v>17</v>
      </c>
      <c r="J874" s="4" t="s">
        <v>1562</v>
      </c>
    </row>
    <row r="875" spans="1:10">
      <c r="A875" s="11">
        <v>868</v>
      </c>
      <c r="B875" s="4" t="s">
        <v>1560</v>
      </c>
      <c r="C875" s="8">
        <v>8801037019667</v>
      </c>
      <c r="D875" s="5" t="s">
        <v>1561</v>
      </c>
      <c r="E875" s="4" t="s">
        <v>9</v>
      </c>
      <c r="F875" s="6">
        <v>46604</v>
      </c>
      <c r="G875" s="4">
        <v>221</v>
      </c>
      <c r="H875" s="4">
        <v>0</v>
      </c>
      <c r="I875" s="4" t="s">
        <v>17</v>
      </c>
      <c r="J875" s="4" t="s">
        <v>1562</v>
      </c>
    </row>
    <row r="876" spans="1:10">
      <c r="A876" s="11">
        <v>869</v>
      </c>
      <c r="B876" s="4" t="s">
        <v>1563</v>
      </c>
      <c r="C876" s="8">
        <v>8801037003048</v>
      </c>
      <c r="D876" s="5" t="s">
        <v>1564</v>
      </c>
      <c r="E876" s="4" t="s">
        <v>9</v>
      </c>
      <c r="F876" s="6">
        <v>46542</v>
      </c>
      <c r="G876" s="4">
        <v>9</v>
      </c>
      <c r="H876" s="4">
        <v>0</v>
      </c>
      <c r="I876" s="4" t="s">
        <v>17</v>
      </c>
      <c r="J876" s="4" t="s">
        <v>1565</v>
      </c>
    </row>
    <row r="877" spans="1:10">
      <c r="A877" s="11">
        <v>870</v>
      </c>
      <c r="B877" s="4" t="s">
        <v>1563</v>
      </c>
      <c r="C877" s="8">
        <v>8801037003048</v>
      </c>
      <c r="D877" s="5" t="s">
        <v>1564</v>
      </c>
      <c r="E877" s="4" t="s">
        <v>9</v>
      </c>
      <c r="F877" s="6">
        <v>46442</v>
      </c>
      <c r="G877" s="4">
        <v>1</v>
      </c>
      <c r="H877" s="4">
        <v>0</v>
      </c>
      <c r="I877" s="4" t="s">
        <v>17</v>
      </c>
      <c r="J877" s="4" t="s">
        <v>1565</v>
      </c>
    </row>
    <row r="878" spans="1:10">
      <c r="A878" s="11">
        <v>871</v>
      </c>
      <c r="B878" s="4" t="s">
        <v>1566</v>
      </c>
      <c r="C878" s="8">
        <v>8801037035964</v>
      </c>
      <c r="D878" s="5" t="s">
        <v>1567</v>
      </c>
      <c r="E878" s="4" t="s">
        <v>9</v>
      </c>
      <c r="F878" s="6">
        <v>46477</v>
      </c>
      <c r="G878" s="4">
        <v>14</v>
      </c>
      <c r="H878" s="4">
        <v>0</v>
      </c>
      <c r="I878" s="4" t="s">
        <v>17</v>
      </c>
      <c r="J878" s="4" t="s">
        <v>1568</v>
      </c>
    </row>
    <row r="879" spans="1:10">
      <c r="A879" s="11">
        <v>872</v>
      </c>
      <c r="B879" s="4" t="s">
        <v>1569</v>
      </c>
      <c r="C879" s="8">
        <v>8801037050738</v>
      </c>
      <c r="D879" s="5" t="s">
        <v>1570</v>
      </c>
      <c r="E879" s="4" t="s">
        <v>9</v>
      </c>
      <c r="F879" s="4">
        <v>46478</v>
      </c>
      <c r="G879" s="4">
        <v>45</v>
      </c>
      <c r="H879" s="4">
        <v>0</v>
      </c>
      <c r="I879" s="4" t="s">
        <v>17</v>
      </c>
      <c r="J879" s="4" t="s">
        <v>1571</v>
      </c>
    </row>
    <row r="880" spans="1:10">
      <c r="A880" s="11">
        <v>873</v>
      </c>
      <c r="B880" s="4" t="s">
        <v>1569</v>
      </c>
      <c r="C880" s="8">
        <v>8801037050738</v>
      </c>
      <c r="D880" s="5" t="s">
        <v>1570</v>
      </c>
      <c r="E880" s="4" t="s">
        <v>9</v>
      </c>
      <c r="F880" s="6">
        <v>46391</v>
      </c>
      <c r="G880" s="4">
        <v>25</v>
      </c>
      <c r="H880" s="4">
        <v>0</v>
      </c>
      <c r="I880" s="4" t="s">
        <v>17</v>
      </c>
      <c r="J880" s="4" t="s">
        <v>1571</v>
      </c>
    </row>
    <row r="881" spans="1:10">
      <c r="A881" s="11">
        <v>874</v>
      </c>
      <c r="B881" s="4" t="s">
        <v>1572</v>
      </c>
      <c r="C881" s="8">
        <v>8801037002904</v>
      </c>
      <c r="D881" s="5" t="s">
        <v>1573</v>
      </c>
      <c r="E881" s="4" t="s">
        <v>9</v>
      </c>
      <c r="F881" s="6">
        <v>46542</v>
      </c>
      <c r="G881" s="4">
        <v>9</v>
      </c>
      <c r="H881" s="4">
        <v>0</v>
      </c>
      <c r="I881" s="4" t="s">
        <v>17</v>
      </c>
      <c r="J881" s="4" t="s">
        <v>1574</v>
      </c>
    </row>
    <row r="882" spans="1:10">
      <c r="A882" s="11">
        <v>875</v>
      </c>
      <c r="B882" s="4" t="s">
        <v>1572</v>
      </c>
      <c r="C882" s="8">
        <v>8801037002904</v>
      </c>
      <c r="D882" s="5" t="s">
        <v>1573</v>
      </c>
      <c r="E882" s="4" t="s">
        <v>9</v>
      </c>
      <c r="F882" s="6">
        <v>46450</v>
      </c>
      <c r="G882" s="4">
        <v>4</v>
      </c>
      <c r="H882" s="4">
        <v>0</v>
      </c>
      <c r="I882" s="4" t="s">
        <v>17</v>
      </c>
      <c r="J882" s="4" t="s">
        <v>1574</v>
      </c>
    </row>
    <row r="883" spans="1:10">
      <c r="A883" s="11">
        <v>876</v>
      </c>
      <c r="B883" s="4" t="s">
        <v>1575</v>
      </c>
      <c r="C883" s="8">
        <v>8801063120016</v>
      </c>
      <c r="D883" s="5" t="s">
        <v>1576</v>
      </c>
      <c r="E883" s="4" t="s">
        <v>9</v>
      </c>
      <c r="F883" s="6">
        <v>47712</v>
      </c>
      <c r="G883" s="4">
        <v>197</v>
      </c>
      <c r="H883" s="4">
        <v>0</v>
      </c>
      <c r="I883" s="4" t="s">
        <v>17</v>
      </c>
      <c r="J883" s="4" t="s">
        <v>1577</v>
      </c>
    </row>
    <row r="884" spans="1:10">
      <c r="A884" s="11">
        <v>877</v>
      </c>
      <c r="B884" s="4" t="s">
        <v>1578</v>
      </c>
      <c r="C884" s="8">
        <v>8801063110093</v>
      </c>
      <c r="D884" s="5" t="s">
        <v>1579</v>
      </c>
      <c r="E884" s="4" t="s">
        <v>9</v>
      </c>
      <c r="F884" s="6">
        <v>46765</v>
      </c>
      <c r="G884" s="4">
        <v>2</v>
      </c>
      <c r="H884" s="4">
        <v>0</v>
      </c>
      <c r="I884" s="4" t="s">
        <v>17</v>
      </c>
      <c r="J884" s="4" t="s">
        <v>1580</v>
      </c>
    </row>
    <row r="885" spans="1:10">
      <c r="A885" s="11">
        <v>878</v>
      </c>
      <c r="B885" s="4" t="s">
        <v>1581</v>
      </c>
      <c r="C885" s="8">
        <v>8801063310028</v>
      </c>
      <c r="D885" s="5" t="s">
        <v>1582</v>
      </c>
      <c r="E885" s="4" t="s">
        <v>9</v>
      </c>
      <c r="F885" s="6">
        <v>46474</v>
      </c>
      <c r="G885" s="4">
        <v>61</v>
      </c>
      <c r="H885" s="4">
        <v>0</v>
      </c>
      <c r="I885" s="4" t="s">
        <v>17</v>
      </c>
      <c r="J885" s="4" t="s">
        <v>1583</v>
      </c>
    </row>
    <row r="886" spans="1:10">
      <c r="A886" s="11">
        <v>879</v>
      </c>
      <c r="B886" s="4" t="s">
        <v>1584</v>
      </c>
      <c r="C886" s="8">
        <v>8801063310073</v>
      </c>
      <c r="D886" s="5" t="s">
        <v>1585</v>
      </c>
      <c r="E886" s="4" t="s">
        <v>9</v>
      </c>
      <c r="F886" s="6">
        <v>46900</v>
      </c>
      <c r="G886" s="4">
        <v>62</v>
      </c>
      <c r="H886" s="4">
        <v>0</v>
      </c>
      <c r="I886" s="4" t="s">
        <v>17</v>
      </c>
      <c r="J886" s="4" t="s">
        <v>1586</v>
      </c>
    </row>
    <row r="887" spans="1:10">
      <c r="A887" s="11">
        <v>880</v>
      </c>
      <c r="B887" s="4" t="s">
        <v>1584</v>
      </c>
      <c r="C887" s="8">
        <v>8801063310073</v>
      </c>
      <c r="D887" s="5" t="s">
        <v>1585</v>
      </c>
      <c r="E887" s="4" t="s">
        <v>9</v>
      </c>
      <c r="F887" s="6">
        <v>46825</v>
      </c>
      <c r="G887" s="4">
        <v>100</v>
      </c>
      <c r="H887" s="4">
        <v>0</v>
      </c>
      <c r="I887" s="4" t="s">
        <v>17</v>
      </c>
      <c r="J887" s="4" t="s">
        <v>1586</v>
      </c>
    </row>
    <row r="888" spans="1:10">
      <c r="A888" s="11">
        <v>881</v>
      </c>
      <c r="B888" s="4" t="s">
        <v>1587</v>
      </c>
      <c r="C888" s="8">
        <v>8801063310097</v>
      </c>
      <c r="D888" s="5" t="s">
        <v>1588</v>
      </c>
      <c r="E888" s="4" t="s">
        <v>9</v>
      </c>
      <c r="F888" s="6">
        <v>46839</v>
      </c>
      <c r="G888" s="4">
        <v>157</v>
      </c>
      <c r="H888" s="4">
        <v>0</v>
      </c>
      <c r="I888" s="4" t="s">
        <v>17</v>
      </c>
      <c r="J888" s="4" t="s">
        <v>1589</v>
      </c>
    </row>
    <row r="889" spans="1:10">
      <c r="A889" s="11">
        <v>882</v>
      </c>
      <c r="B889" s="4" t="s">
        <v>1587</v>
      </c>
      <c r="C889" s="8">
        <v>8801063310097</v>
      </c>
      <c r="D889" s="5" t="s">
        <v>1588</v>
      </c>
      <c r="E889" s="4" t="s">
        <v>9</v>
      </c>
      <c r="F889" s="6">
        <v>46579</v>
      </c>
      <c r="G889" s="4">
        <v>16</v>
      </c>
      <c r="H889" s="4">
        <v>0</v>
      </c>
      <c r="I889" s="4" t="s">
        <v>17</v>
      </c>
      <c r="J889" s="4" t="s">
        <v>1589</v>
      </c>
    </row>
    <row r="890" spans="1:10">
      <c r="A890" s="11">
        <v>883</v>
      </c>
      <c r="B890" s="4" t="s">
        <v>1590</v>
      </c>
      <c r="C890" s="8">
        <v>80801075012330</v>
      </c>
      <c r="D890" s="5" t="s">
        <v>1591</v>
      </c>
      <c r="E890" s="4" t="s">
        <v>9</v>
      </c>
      <c r="F890" s="6">
        <v>47308</v>
      </c>
      <c r="G890" s="4">
        <v>4</v>
      </c>
      <c r="H890" s="4">
        <v>0</v>
      </c>
      <c r="I890" s="4" t="s">
        <v>17</v>
      </c>
      <c r="J890" s="4" t="s">
        <v>1592</v>
      </c>
    </row>
    <row r="891" spans="1:10">
      <c r="A891" s="11">
        <v>884</v>
      </c>
      <c r="B891" s="4" t="s">
        <v>1593</v>
      </c>
      <c r="C891" s="8">
        <v>8802373110414</v>
      </c>
      <c r="D891" s="5" t="s">
        <v>1594</v>
      </c>
      <c r="E891" s="4" t="s">
        <v>9</v>
      </c>
      <c r="F891" s="6">
        <v>46716</v>
      </c>
      <c r="G891" s="4">
        <v>284</v>
      </c>
      <c r="H891" s="4">
        <v>0</v>
      </c>
      <c r="I891" s="4" t="s">
        <v>17</v>
      </c>
      <c r="J891" s="4">
        <v>253052</v>
      </c>
    </row>
    <row r="892" spans="1:10">
      <c r="A892" s="11">
        <v>885</v>
      </c>
      <c r="B892" s="4" t="s">
        <v>1595</v>
      </c>
      <c r="C892" s="8">
        <v>8802373120574</v>
      </c>
      <c r="D892" s="5" t="s">
        <v>1596</v>
      </c>
      <c r="E892" s="4" t="s">
        <v>9</v>
      </c>
      <c r="F892" s="6">
        <v>46539</v>
      </c>
      <c r="G892" s="4">
        <v>15</v>
      </c>
      <c r="H892" s="4">
        <v>0</v>
      </c>
      <c r="I892" s="4" t="s">
        <v>17</v>
      </c>
      <c r="J892" s="4">
        <v>253065</v>
      </c>
    </row>
    <row r="893" spans="1:10">
      <c r="A893" s="11">
        <v>886</v>
      </c>
      <c r="B893" s="4" t="s">
        <v>1597</v>
      </c>
      <c r="C893" s="8">
        <v>8802373120321</v>
      </c>
      <c r="D893" s="5" t="s">
        <v>1598</v>
      </c>
      <c r="E893" s="4" t="s">
        <v>9</v>
      </c>
      <c r="F893" s="6">
        <v>46728</v>
      </c>
      <c r="G893" s="4">
        <v>25</v>
      </c>
      <c r="H893" s="4">
        <v>0</v>
      </c>
      <c r="I893" s="4" t="s">
        <v>17</v>
      </c>
      <c r="J893" s="4">
        <v>253070</v>
      </c>
    </row>
    <row r="894" spans="1:10">
      <c r="A894" s="11">
        <v>887</v>
      </c>
      <c r="B894" s="4" t="s">
        <v>1599</v>
      </c>
      <c r="C894" s="8">
        <v>8802373120444</v>
      </c>
      <c r="D894" s="5" t="s">
        <v>1600</v>
      </c>
      <c r="E894" s="4" t="s">
        <v>9</v>
      </c>
      <c r="F894" s="6">
        <v>46716</v>
      </c>
      <c r="G894" s="4">
        <v>28</v>
      </c>
      <c r="H894" s="4">
        <v>0</v>
      </c>
      <c r="I894" s="4" t="s">
        <v>17</v>
      </c>
      <c r="J894" s="4">
        <v>253075</v>
      </c>
    </row>
    <row r="895" spans="1:10">
      <c r="A895" s="11">
        <v>888</v>
      </c>
      <c r="B895" s="4" t="s">
        <v>1601</v>
      </c>
      <c r="C895" s="8">
        <v>8802373120437</v>
      </c>
      <c r="D895" s="5" t="s">
        <v>1602</v>
      </c>
      <c r="E895" s="4" t="s">
        <v>9</v>
      </c>
      <c r="F895" s="6">
        <v>46728</v>
      </c>
      <c r="G895" s="4">
        <v>37</v>
      </c>
      <c r="H895" s="4">
        <v>0</v>
      </c>
      <c r="I895" s="4" t="s">
        <v>17</v>
      </c>
      <c r="J895" s="4">
        <v>253080</v>
      </c>
    </row>
    <row r="896" spans="1:10">
      <c r="A896" s="11">
        <v>889</v>
      </c>
      <c r="B896" s="4" t="s">
        <v>1603</v>
      </c>
      <c r="C896" s="8">
        <v>20914810380</v>
      </c>
      <c r="D896" s="5" t="s">
        <v>1604</v>
      </c>
      <c r="E896" s="4" t="s">
        <v>9</v>
      </c>
      <c r="F896" s="6"/>
      <c r="G896" s="4">
        <v>32</v>
      </c>
      <c r="H896" s="4">
        <v>0</v>
      </c>
      <c r="I896" s="4" t="s">
        <v>17</v>
      </c>
      <c r="J896" s="4" t="s">
        <v>1605</v>
      </c>
    </row>
    <row r="897" spans="1:10">
      <c r="A897" s="11">
        <v>890</v>
      </c>
      <c r="B897" s="4" t="s">
        <v>1603</v>
      </c>
      <c r="C897" s="8">
        <v>20914810380</v>
      </c>
      <c r="D897" s="5" t="s">
        <v>1604</v>
      </c>
      <c r="E897" s="4" t="s">
        <v>9</v>
      </c>
      <c r="F897" s="4">
        <v>46697</v>
      </c>
      <c r="G897" s="4">
        <v>8</v>
      </c>
      <c r="H897" s="4">
        <v>0</v>
      </c>
      <c r="I897" s="4" t="s">
        <v>17</v>
      </c>
      <c r="J897" s="4" t="s">
        <v>1605</v>
      </c>
    </row>
    <row r="898" spans="1:10">
      <c r="A898" s="11">
        <v>891</v>
      </c>
      <c r="B898" s="4" t="s">
        <v>1606</v>
      </c>
      <c r="C898" s="8">
        <v>20914813763</v>
      </c>
      <c r="D898" s="5" t="s">
        <v>1607</v>
      </c>
      <c r="E898" s="4" t="s">
        <v>9</v>
      </c>
      <c r="F898" s="6">
        <v>46785</v>
      </c>
      <c r="G898" s="4">
        <v>72</v>
      </c>
      <c r="H898" s="4">
        <v>0</v>
      </c>
      <c r="I898" s="4" t="s">
        <v>17</v>
      </c>
      <c r="J898" s="4" t="s">
        <v>1608</v>
      </c>
    </row>
    <row r="899" spans="1:10">
      <c r="A899" s="11">
        <v>892</v>
      </c>
      <c r="B899" s="4" t="s">
        <v>1609</v>
      </c>
      <c r="C899" s="8">
        <v>20914810397</v>
      </c>
      <c r="D899" s="5" t="s">
        <v>1610</v>
      </c>
      <c r="E899" s="4" t="s">
        <v>9</v>
      </c>
      <c r="F899" s="6"/>
      <c r="G899" s="4">
        <v>31</v>
      </c>
      <c r="H899" s="4">
        <v>0</v>
      </c>
      <c r="I899" s="4" t="s">
        <v>17</v>
      </c>
      <c r="J899" s="4" t="s">
        <v>1611</v>
      </c>
    </row>
    <row r="900" spans="1:10">
      <c r="A900" s="11">
        <v>893</v>
      </c>
      <c r="B900" s="4" t="s">
        <v>1609</v>
      </c>
      <c r="C900" s="8">
        <v>20914810397</v>
      </c>
      <c r="D900" s="5" t="s">
        <v>1610</v>
      </c>
      <c r="E900" s="4" t="s">
        <v>9</v>
      </c>
      <c r="F900" s="6">
        <v>46697</v>
      </c>
      <c r="G900" s="4">
        <v>1</v>
      </c>
      <c r="H900" s="4">
        <v>0</v>
      </c>
      <c r="I900" s="4" t="s">
        <v>17</v>
      </c>
      <c r="J900" s="4" t="s">
        <v>1611</v>
      </c>
    </row>
    <row r="901" spans="1:10">
      <c r="A901" s="11">
        <v>894</v>
      </c>
      <c r="B901" s="4" t="s">
        <v>1612</v>
      </c>
      <c r="C901" s="8">
        <v>20914811752</v>
      </c>
      <c r="D901" s="5" t="s">
        <v>1613</v>
      </c>
      <c r="E901" s="4" t="s">
        <v>9</v>
      </c>
      <c r="F901" s="6">
        <v>46823</v>
      </c>
      <c r="G901" s="4">
        <v>50</v>
      </c>
      <c r="H901" s="4">
        <v>0</v>
      </c>
      <c r="I901" s="4" t="s">
        <v>17</v>
      </c>
      <c r="J901" s="4">
        <v>30227602</v>
      </c>
    </row>
    <row r="902" spans="1:10">
      <c r="A902" s="11">
        <v>895</v>
      </c>
      <c r="B902" s="4" t="s">
        <v>1614</v>
      </c>
      <c r="C902" s="8">
        <v>20914810403</v>
      </c>
      <c r="D902" s="5" t="s">
        <v>1615</v>
      </c>
      <c r="E902" s="4" t="s">
        <v>9</v>
      </c>
      <c r="F902" s="6"/>
      <c r="G902" s="4">
        <v>40</v>
      </c>
      <c r="H902" s="4">
        <v>0</v>
      </c>
      <c r="I902" s="4" t="s">
        <v>17</v>
      </c>
      <c r="J902" s="4" t="s">
        <v>1616</v>
      </c>
    </row>
    <row r="903" spans="1:10">
      <c r="A903" s="11">
        <v>896</v>
      </c>
      <c r="B903" s="4" t="s">
        <v>1617</v>
      </c>
      <c r="C903" s="8">
        <v>20914810410</v>
      </c>
      <c r="D903" s="5" t="s">
        <v>1618</v>
      </c>
      <c r="E903" s="4" t="s">
        <v>9</v>
      </c>
      <c r="F903" s="6">
        <v>47002</v>
      </c>
      <c r="G903" s="4">
        <v>8</v>
      </c>
      <c r="H903" s="4">
        <v>0</v>
      </c>
      <c r="I903" s="4" t="s">
        <v>17</v>
      </c>
      <c r="J903" s="4">
        <v>25227604</v>
      </c>
    </row>
    <row r="904" spans="1:10">
      <c r="A904" s="11">
        <v>897</v>
      </c>
      <c r="B904" s="4" t="s">
        <v>1620</v>
      </c>
      <c r="C904" s="8">
        <v>20914811769</v>
      </c>
      <c r="D904" s="5" t="s">
        <v>1621</v>
      </c>
      <c r="E904" s="4" t="s">
        <v>9</v>
      </c>
      <c r="F904" s="6">
        <v>46731</v>
      </c>
      <c r="G904" s="4">
        <v>37</v>
      </c>
      <c r="H904" s="4">
        <v>0</v>
      </c>
      <c r="I904" s="4" t="s">
        <v>17</v>
      </c>
      <c r="J904" s="4" t="s">
        <v>1622</v>
      </c>
    </row>
    <row r="905" spans="1:10">
      <c r="A905" s="11">
        <v>898</v>
      </c>
      <c r="B905" s="4" t="s">
        <v>1623</v>
      </c>
      <c r="C905" s="8">
        <v>20914811516</v>
      </c>
      <c r="D905" s="5" t="s">
        <v>1624</v>
      </c>
      <c r="E905" s="4" t="s">
        <v>9</v>
      </c>
      <c r="F905" s="6"/>
      <c r="G905" s="4">
        <v>31</v>
      </c>
      <c r="H905" s="4">
        <v>0</v>
      </c>
      <c r="I905" s="4" t="s">
        <v>17</v>
      </c>
      <c r="J905" s="4" t="s">
        <v>1625</v>
      </c>
    </row>
    <row r="906" spans="1:10">
      <c r="A906" s="11">
        <v>899</v>
      </c>
      <c r="B906" s="4" t="s">
        <v>1623</v>
      </c>
      <c r="C906" s="8">
        <v>20914811516</v>
      </c>
      <c r="D906" s="5" t="s">
        <v>1624</v>
      </c>
      <c r="E906" s="4" t="s">
        <v>9</v>
      </c>
      <c r="F906" s="6">
        <v>46404</v>
      </c>
      <c r="G906" s="4">
        <v>18</v>
      </c>
      <c r="H906" s="4">
        <v>0</v>
      </c>
      <c r="I906" s="4" t="s">
        <v>17</v>
      </c>
      <c r="J906" s="4" t="s">
        <v>1625</v>
      </c>
    </row>
    <row r="907" spans="1:10">
      <c r="A907" s="11">
        <v>900</v>
      </c>
      <c r="B907" s="4" t="s">
        <v>1626</v>
      </c>
      <c r="C907" s="8">
        <v>20914811523</v>
      </c>
      <c r="D907" s="5" t="s">
        <v>1627</v>
      </c>
      <c r="E907" s="4" t="s">
        <v>9</v>
      </c>
      <c r="F907" s="6"/>
      <c r="G907" s="4">
        <v>32</v>
      </c>
      <c r="H907" s="4">
        <v>0</v>
      </c>
      <c r="I907" s="4" t="s">
        <v>17</v>
      </c>
      <c r="J907" s="4">
        <v>330831</v>
      </c>
    </row>
    <row r="908" spans="1:10">
      <c r="A908" s="11">
        <v>901</v>
      </c>
      <c r="B908" s="4" t="s">
        <v>1628</v>
      </c>
      <c r="C908" s="8">
        <v>20914811509</v>
      </c>
      <c r="D908" s="5" t="s">
        <v>1629</v>
      </c>
      <c r="E908" s="4" t="s">
        <v>9</v>
      </c>
      <c r="F908" s="6"/>
      <c r="G908" s="4">
        <v>42</v>
      </c>
      <c r="H908" s="4">
        <v>0</v>
      </c>
      <c r="I908" s="4" t="s">
        <v>17</v>
      </c>
      <c r="J908" s="4">
        <v>330834</v>
      </c>
    </row>
    <row r="909" spans="1:10">
      <c r="A909" s="11">
        <v>902</v>
      </c>
      <c r="B909" s="4" t="s">
        <v>1630</v>
      </c>
      <c r="C909" s="8">
        <v>20914813350</v>
      </c>
      <c r="D909" s="5" t="s">
        <v>1631</v>
      </c>
      <c r="E909" s="4" t="s">
        <v>9</v>
      </c>
      <c r="F909" s="6"/>
      <c r="G909" s="4">
        <v>155</v>
      </c>
      <c r="H909" s="4">
        <v>0</v>
      </c>
      <c r="I909" s="4" t="s">
        <v>17</v>
      </c>
      <c r="J909" s="4" t="s">
        <v>1632</v>
      </c>
    </row>
    <row r="910" spans="1:10">
      <c r="A910" s="11">
        <v>903</v>
      </c>
      <c r="B910" s="4" t="s">
        <v>1633</v>
      </c>
      <c r="C910" s="8">
        <v>20914813305</v>
      </c>
      <c r="D910" s="5" t="s">
        <v>1634</v>
      </c>
      <c r="E910" s="4" t="s">
        <v>9</v>
      </c>
      <c r="F910" s="6"/>
      <c r="G910" s="4">
        <v>121</v>
      </c>
      <c r="H910" s="4">
        <v>0</v>
      </c>
      <c r="I910" s="4" t="s">
        <v>17</v>
      </c>
      <c r="J910" s="4" t="s">
        <v>1635</v>
      </c>
    </row>
    <row r="911" spans="1:10">
      <c r="A911" s="11">
        <v>904</v>
      </c>
      <c r="B911" s="4" t="s">
        <v>1636</v>
      </c>
      <c r="C911" s="8">
        <v>20914810502</v>
      </c>
      <c r="D911" s="5" t="s">
        <v>1637</v>
      </c>
      <c r="E911" s="4" t="s">
        <v>9</v>
      </c>
      <c r="F911" s="6"/>
      <c r="G911" s="4">
        <v>4</v>
      </c>
      <c r="H911" s="4">
        <v>0</v>
      </c>
      <c r="I911" s="4" t="s">
        <v>17</v>
      </c>
      <c r="J911" s="4">
        <v>331062</v>
      </c>
    </row>
    <row r="912" spans="1:10">
      <c r="A912" s="11">
        <v>905</v>
      </c>
      <c r="B912" s="4" t="s">
        <v>1636</v>
      </c>
      <c r="C912" s="8">
        <v>20914810502</v>
      </c>
      <c r="D912" s="5" t="s">
        <v>1637</v>
      </c>
      <c r="E912" s="4" t="s">
        <v>9</v>
      </c>
      <c r="F912" s="6">
        <v>46647</v>
      </c>
      <c r="G912" s="4">
        <v>28</v>
      </c>
      <c r="H912" s="4">
        <v>0</v>
      </c>
      <c r="I912" s="4" t="s">
        <v>17</v>
      </c>
      <c r="J912" s="4">
        <v>331062</v>
      </c>
    </row>
    <row r="913" spans="1:10">
      <c r="A913" s="11">
        <v>906</v>
      </c>
      <c r="B913" s="4" t="s">
        <v>1638</v>
      </c>
      <c r="C913" s="8">
        <v>20914813060</v>
      </c>
      <c r="D913" s="5" t="s">
        <v>1639</v>
      </c>
      <c r="E913" s="4" t="s">
        <v>9</v>
      </c>
      <c r="F913" s="6"/>
      <c r="G913" s="4">
        <v>385</v>
      </c>
      <c r="H913" s="4">
        <v>0</v>
      </c>
      <c r="I913" s="4" t="s">
        <v>17</v>
      </c>
      <c r="J913" s="4" t="s">
        <v>1640</v>
      </c>
    </row>
    <row r="914" spans="1:10">
      <c r="A914" s="11">
        <v>907</v>
      </c>
      <c r="B914" s="4" t="s">
        <v>1641</v>
      </c>
      <c r="C914" s="8">
        <v>20914811622</v>
      </c>
      <c r="D914" s="5" t="s">
        <v>1642</v>
      </c>
      <c r="E914" s="4" t="s">
        <v>9</v>
      </c>
      <c r="F914" s="6"/>
      <c r="G914" s="4">
        <v>50</v>
      </c>
      <c r="H914" s="4">
        <v>0</v>
      </c>
      <c r="I914" s="4" t="s">
        <v>17</v>
      </c>
      <c r="J914" s="4" t="s">
        <v>1641</v>
      </c>
    </row>
    <row r="915" spans="1:10">
      <c r="A915" s="11">
        <v>908</v>
      </c>
      <c r="B915" s="4" t="s">
        <v>1643</v>
      </c>
      <c r="C915" s="8">
        <v>20914809940</v>
      </c>
      <c r="D915" s="5" t="s">
        <v>1644</v>
      </c>
      <c r="E915" s="4" t="s">
        <v>9</v>
      </c>
      <c r="F915" s="6"/>
      <c r="G915" s="4">
        <v>240</v>
      </c>
      <c r="H915" s="4">
        <v>0</v>
      </c>
      <c r="I915" s="4" t="s">
        <v>17</v>
      </c>
      <c r="J915" s="4">
        <v>331307</v>
      </c>
    </row>
    <row r="916" spans="1:10">
      <c r="A916" s="11">
        <v>909</v>
      </c>
      <c r="B916" s="4" t="s">
        <v>1645</v>
      </c>
      <c r="C916" s="8">
        <v>20914071019</v>
      </c>
      <c r="D916" s="5" t="s">
        <v>1646</v>
      </c>
      <c r="E916" s="4" t="s">
        <v>9</v>
      </c>
      <c r="F916" s="6">
        <v>46644</v>
      </c>
      <c r="G916" s="4">
        <v>24</v>
      </c>
      <c r="H916" s="4">
        <v>0</v>
      </c>
      <c r="I916" s="4" t="s">
        <v>17</v>
      </c>
      <c r="J916" s="4" t="s">
        <v>1647</v>
      </c>
    </row>
    <row r="917" spans="1:10">
      <c r="A917" s="11">
        <v>910</v>
      </c>
      <c r="B917" s="4" t="s">
        <v>1648</v>
      </c>
      <c r="C917" s="8">
        <v>20914071026</v>
      </c>
      <c r="D917" s="5" t="s">
        <v>1649</v>
      </c>
      <c r="E917" s="4" t="s">
        <v>9</v>
      </c>
      <c r="F917" s="6">
        <v>46632</v>
      </c>
      <c r="G917" s="4">
        <v>44</v>
      </c>
      <c r="H917" s="4">
        <v>0</v>
      </c>
      <c r="I917" s="4" t="s">
        <v>17</v>
      </c>
      <c r="J917" s="4" t="s">
        <v>1650</v>
      </c>
    </row>
    <row r="918" spans="1:10">
      <c r="A918" s="11">
        <v>911</v>
      </c>
      <c r="B918" s="4" t="s">
        <v>1651</v>
      </c>
      <c r="C918" s="8">
        <v>20914809377</v>
      </c>
      <c r="D918" s="5" t="s">
        <v>1652</v>
      </c>
      <c r="E918" s="4" t="s">
        <v>9</v>
      </c>
      <c r="F918" s="6">
        <v>46636</v>
      </c>
      <c r="G918" s="4">
        <v>33</v>
      </c>
      <c r="H918" s="4">
        <v>0</v>
      </c>
      <c r="I918" s="4" t="s">
        <v>17</v>
      </c>
      <c r="J918" s="4" t="s">
        <v>1653</v>
      </c>
    </row>
    <row r="919" spans="1:10">
      <c r="A919" s="11">
        <v>912</v>
      </c>
      <c r="B919" s="4" t="s">
        <v>1654</v>
      </c>
      <c r="C919" s="8">
        <v>20914809384</v>
      </c>
      <c r="D919" s="5" t="s">
        <v>1655</v>
      </c>
      <c r="E919" s="4" t="s">
        <v>9</v>
      </c>
      <c r="F919" s="6">
        <v>46633</v>
      </c>
      <c r="G919" s="4">
        <v>31</v>
      </c>
      <c r="H919" s="4">
        <v>0</v>
      </c>
      <c r="I919" s="4" t="s">
        <v>17</v>
      </c>
      <c r="J919" s="4">
        <v>331325</v>
      </c>
    </row>
    <row r="920" spans="1:10">
      <c r="A920" s="11">
        <v>913</v>
      </c>
      <c r="B920" s="4" t="s">
        <v>1656</v>
      </c>
      <c r="C920" s="8">
        <v>20914901453</v>
      </c>
      <c r="D920" s="5" t="s">
        <v>1657</v>
      </c>
      <c r="E920" s="4" t="s">
        <v>9</v>
      </c>
      <c r="F920" s="6">
        <v>46645</v>
      </c>
      <c r="G920" s="4">
        <v>30</v>
      </c>
      <c r="H920" s="4">
        <v>0</v>
      </c>
      <c r="I920" s="4" t="s">
        <v>17</v>
      </c>
      <c r="J920" s="4" t="s">
        <v>1658</v>
      </c>
    </row>
    <row r="921" spans="1:10">
      <c r="A921" s="11">
        <v>914</v>
      </c>
      <c r="B921" s="4" t="s">
        <v>1659</v>
      </c>
      <c r="C921" s="8">
        <v>20914809056</v>
      </c>
      <c r="D921" s="5" t="s">
        <v>1660</v>
      </c>
      <c r="E921" s="4" t="s">
        <v>9</v>
      </c>
      <c r="F921" s="6">
        <v>46619</v>
      </c>
      <c r="G921" s="4">
        <v>33</v>
      </c>
      <c r="H921" s="4">
        <v>0</v>
      </c>
      <c r="I921" s="4" t="s">
        <v>17</v>
      </c>
      <c r="J921" s="4" t="s">
        <v>1661</v>
      </c>
    </row>
    <row r="922" spans="1:10">
      <c r="A922" s="11">
        <v>915</v>
      </c>
      <c r="B922" s="4" t="s">
        <v>1662</v>
      </c>
      <c r="C922" s="8">
        <v>20914809933</v>
      </c>
      <c r="D922" s="5" t="s">
        <v>1663</v>
      </c>
      <c r="E922" s="4" t="s">
        <v>9</v>
      </c>
      <c r="F922" s="6"/>
      <c r="G922" s="4">
        <v>375</v>
      </c>
      <c r="H922" s="4">
        <v>0</v>
      </c>
      <c r="I922" s="4" t="s">
        <v>17</v>
      </c>
      <c r="J922" s="4">
        <v>331332</v>
      </c>
    </row>
    <row r="923" spans="1:10">
      <c r="A923" s="11">
        <v>916</v>
      </c>
      <c r="B923" s="4" t="s">
        <v>1664</v>
      </c>
      <c r="C923" s="8">
        <v>20914071064</v>
      </c>
      <c r="D923" s="5" t="s">
        <v>1665</v>
      </c>
      <c r="E923" s="4" t="s">
        <v>9</v>
      </c>
      <c r="F923" s="6">
        <v>46653</v>
      </c>
      <c r="G923" s="4">
        <v>32</v>
      </c>
      <c r="H923" s="4">
        <v>0</v>
      </c>
      <c r="I923" s="4" t="s">
        <v>17</v>
      </c>
      <c r="J923" s="4" t="s">
        <v>1666</v>
      </c>
    </row>
    <row r="924" spans="1:10">
      <c r="A924" s="11">
        <v>917</v>
      </c>
      <c r="B924" s="4" t="s">
        <v>1667</v>
      </c>
      <c r="C924" s="8">
        <v>20914071071</v>
      </c>
      <c r="D924" s="5" t="s">
        <v>1668</v>
      </c>
      <c r="E924" s="4" t="s">
        <v>9</v>
      </c>
      <c r="F924" s="6">
        <v>46642</v>
      </c>
      <c r="G924" s="4">
        <v>6</v>
      </c>
      <c r="H924" s="4">
        <v>0</v>
      </c>
      <c r="I924" s="4" t="s">
        <v>17</v>
      </c>
      <c r="J924" s="4">
        <v>331342</v>
      </c>
    </row>
    <row r="925" spans="1:10">
      <c r="A925" s="11">
        <v>918</v>
      </c>
      <c r="B925" s="4" t="s">
        <v>1669</v>
      </c>
      <c r="C925" s="8">
        <v>20914809957</v>
      </c>
      <c r="D925" s="5" t="s">
        <v>1670</v>
      </c>
      <c r="E925" s="4" t="s">
        <v>9</v>
      </c>
      <c r="F925" s="6"/>
      <c r="G925" s="4">
        <v>277</v>
      </c>
      <c r="H925" s="4">
        <v>0</v>
      </c>
      <c r="I925" s="4" t="s">
        <v>17</v>
      </c>
      <c r="J925" s="4" t="s">
        <v>1671</v>
      </c>
    </row>
    <row r="926" spans="1:10">
      <c r="A926" s="11">
        <v>919</v>
      </c>
      <c r="B926" s="4" t="s">
        <v>1672</v>
      </c>
      <c r="C926" s="8">
        <v>20914810533</v>
      </c>
      <c r="D926" s="5" t="s">
        <v>1673</v>
      </c>
      <c r="E926" s="4" t="s">
        <v>9</v>
      </c>
      <c r="F926" s="6">
        <v>46387</v>
      </c>
      <c r="G926" s="4">
        <v>6</v>
      </c>
      <c r="H926" s="4">
        <v>0</v>
      </c>
      <c r="I926" s="4" t="s">
        <v>17</v>
      </c>
      <c r="J926" s="4" t="s">
        <v>1674</v>
      </c>
    </row>
    <row r="927" spans="1:10">
      <c r="A927" s="11">
        <v>920</v>
      </c>
      <c r="B927" s="4" t="s">
        <v>1675</v>
      </c>
      <c r="C927" s="8">
        <v>20914071118</v>
      </c>
      <c r="D927" s="5" t="s">
        <v>1676</v>
      </c>
      <c r="E927" s="4" t="s">
        <v>9</v>
      </c>
      <c r="F927" s="6">
        <v>46346</v>
      </c>
      <c r="G927" s="4">
        <v>30</v>
      </c>
      <c r="H927" s="4">
        <v>0</v>
      </c>
      <c r="I927" s="4" t="s">
        <v>17</v>
      </c>
      <c r="J927" s="4" t="s">
        <v>1677</v>
      </c>
    </row>
    <row r="928" spans="1:10">
      <c r="A928" s="11">
        <v>921</v>
      </c>
      <c r="B928" s="4" t="s">
        <v>1678</v>
      </c>
      <c r="C928" s="8">
        <v>20914071125</v>
      </c>
      <c r="D928" s="5" t="s">
        <v>1679</v>
      </c>
      <c r="E928" s="4" t="s">
        <v>9</v>
      </c>
      <c r="F928" s="6">
        <v>46552</v>
      </c>
      <c r="G928" s="4">
        <v>22</v>
      </c>
      <c r="H928" s="4">
        <v>0</v>
      </c>
      <c r="I928" s="4" t="s">
        <v>17</v>
      </c>
      <c r="J928" s="4">
        <v>331372</v>
      </c>
    </row>
    <row r="929" spans="1:10">
      <c r="A929" s="11">
        <v>922</v>
      </c>
      <c r="B929" s="4" t="s">
        <v>1680</v>
      </c>
      <c r="C929" s="8">
        <v>20914811585</v>
      </c>
      <c r="D929" s="5" t="s">
        <v>1681</v>
      </c>
      <c r="E929" s="4" t="s">
        <v>9</v>
      </c>
      <c r="F929" s="6">
        <v>46638</v>
      </c>
      <c r="G929" s="4">
        <v>10</v>
      </c>
      <c r="H929" s="4">
        <v>0</v>
      </c>
      <c r="I929" s="4" t="s">
        <v>17</v>
      </c>
      <c r="J929" s="4">
        <v>331387</v>
      </c>
    </row>
    <row r="930" spans="1:10">
      <c r="A930" s="11">
        <v>923</v>
      </c>
      <c r="B930" s="4" t="s">
        <v>1682</v>
      </c>
      <c r="C930" s="8">
        <v>20914815614</v>
      </c>
      <c r="D930" s="5" t="s">
        <v>1683</v>
      </c>
      <c r="E930" s="4" t="s">
        <v>9</v>
      </c>
      <c r="F930" s="6">
        <v>46609</v>
      </c>
      <c r="G930" s="4">
        <v>42</v>
      </c>
      <c r="H930" s="4">
        <v>0</v>
      </c>
      <c r="I930" s="4" t="s">
        <v>17</v>
      </c>
      <c r="J930" s="4" t="s">
        <v>1684</v>
      </c>
    </row>
    <row r="931" spans="1:10">
      <c r="A931" s="11">
        <v>924</v>
      </c>
      <c r="B931" s="4" t="s">
        <v>1685</v>
      </c>
      <c r="C931" s="8">
        <v>20914812513</v>
      </c>
      <c r="D931" s="5" t="s">
        <v>1686</v>
      </c>
      <c r="E931" s="4" t="s">
        <v>9</v>
      </c>
      <c r="F931" s="6">
        <v>46580</v>
      </c>
      <c r="G931" s="4">
        <v>38</v>
      </c>
      <c r="H931" s="4">
        <v>0</v>
      </c>
      <c r="I931" s="4" t="s">
        <v>17</v>
      </c>
      <c r="J931" s="4" t="s">
        <v>1687</v>
      </c>
    </row>
    <row r="932" spans="1:10">
      <c r="A932" s="11">
        <v>925</v>
      </c>
      <c r="B932" s="4" t="s">
        <v>1688</v>
      </c>
      <c r="C932" s="8">
        <v>20914812391</v>
      </c>
      <c r="D932" s="5" t="s">
        <v>1689</v>
      </c>
      <c r="E932" s="4" t="s">
        <v>9</v>
      </c>
      <c r="F932" s="6">
        <v>46581</v>
      </c>
      <c r="G932" s="4">
        <v>29</v>
      </c>
      <c r="H932" s="4">
        <v>0</v>
      </c>
      <c r="I932" s="4" t="s">
        <v>17</v>
      </c>
      <c r="J932" s="4" t="s">
        <v>1690</v>
      </c>
    </row>
    <row r="933" spans="1:10">
      <c r="A933" s="11">
        <v>926</v>
      </c>
      <c r="B933" s="4" t="s">
        <v>1691</v>
      </c>
      <c r="C933" s="8">
        <v>20914812490</v>
      </c>
      <c r="D933" s="5" t="s">
        <v>1692</v>
      </c>
      <c r="E933" s="4" t="s">
        <v>9</v>
      </c>
      <c r="F933" s="6">
        <v>46609</v>
      </c>
      <c r="G933" s="4">
        <v>55</v>
      </c>
      <c r="H933" s="4">
        <v>0</v>
      </c>
      <c r="I933" s="4" t="s">
        <v>17</v>
      </c>
      <c r="J933" s="4" t="s">
        <v>1693</v>
      </c>
    </row>
    <row r="934" spans="1:10">
      <c r="A934" s="11">
        <v>927</v>
      </c>
      <c r="B934" s="4" t="s">
        <v>1694</v>
      </c>
      <c r="C934" s="8">
        <v>20914071163</v>
      </c>
      <c r="D934" s="5" t="s">
        <v>1695</v>
      </c>
      <c r="E934" s="4" t="s">
        <v>9</v>
      </c>
      <c r="F934" s="6">
        <v>46470</v>
      </c>
      <c r="G934" s="4">
        <v>7</v>
      </c>
      <c r="H934" s="4">
        <v>0</v>
      </c>
      <c r="I934" s="4" t="s">
        <v>17</v>
      </c>
      <c r="J934" s="4">
        <v>331410</v>
      </c>
    </row>
    <row r="935" spans="1:10">
      <c r="A935" s="11">
        <v>928</v>
      </c>
      <c r="B935" s="4" t="s">
        <v>1696</v>
      </c>
      <c r="C935" s="8">
        <v>20914071170</v>
      </c>
      <c r="D935" s="5" t="s">
        <v>1697</v>
      </c>
      <c r="E935" s="4" t="s">
        <v>9</v>
      </c>
      <c r="F935" s="6">
        <v>46583</v>
      </c>
      <c r="G935" s="4">
        <v>31</v>
      </c>
      <c r="H935" s="4">
        <v>0</v>
      </c>
      <c r="I935" s="4" t="s">
        <v>17</v>
      </c>
      <c r="J935" s="4" t="s">
        <v>1698</v>
      </c>
    </row>
    <row r="936" spans="1:10">
      <c r="A936" s="11">
        <v>929</v>
      </c>
      <c r="B936" s="4" t="s">
        <v>1696</v>
      </c>
      <c r="C936" s="8">
        <v>20914071170</v>
      </c>
      <c r="D936" s="5" t="s">
        <v>1697</v>
      </c>
      <c r="E936" s="4" t="s">
        <v>9</v>
      </c>
      <c r="F936" s="6">
        <v>46602</v>
      </c>
      <c r="G936" s="4">
        <v>3</v>
      </c>
      <c r="H936" s="4">
        <v>0</v>
      </c>
      <c r="I936" s="4" t="s">
        <v>17</v>
      </c>
      <c r="J936" s="4" t="s">
        <v>1698</v>
      </c>
    </row>
    <row r="937" spans="1:10">
      <c r="A937" s="11">
        <v>930</v>
      </c>
      <c r="B937" s="4" t="s">
        <v>1699</v>
      </c>
      <c r="C937" s="8">
        <v>20914071415</v>
      </c>
      <c r="D937" s="5" t="s">
        <v>1700</v>
      </c>
      <c r="E937" s="4" t="s">
        <v>9</v>
      </c>
      <c r="F937" s="6">
        <v>46626</v>
      </c>
      <c r="G937" s="4">
        <v>39</v>
      </c>
      <c r="H937" s="4">
        <v>0</v>
      </c>
      <c r="I937" s="4" t="s">
        <v>17</v>
      </c>
      <c r="J937" s="4" t="s">
        <v>1701</v>
      </c>
    </row>
    <row r="938" spans="1:10">
      <c r="A938" s="11">
        <v>931</v>
      </c>
      <c r="B938" s="4" t="s">
        <v>1702</v>
      </c>
      <c r="C938" s="8">
        <v>20914071422</v>
      </c>
      <c r="D938" s="5" t="s">
        <v>1703</v>
      </c>
      <c r="E938" s="4" t="s">
        <v>9</v>
      </c>
      <c r="F938" s="6">
        <v>46623</v>
      </c>
      <c r="G938" s="4">
        <v>36</v>
      </c>
      <c r="H938" s="4">
        <v>0</v>
      </c>
      <c r="I938" s="4" t="s">
        <v>17</v>
      </c>
      <c r="J938" s="4" t="s">
        <v>1704</v>
      </c>
    </row>
    <row r="939" spans="1:10">
      <c r="A939" s="11">
        <v>932</v>
      </c>
      <c r="B939" s="4" t="s">
        <v>1705</v>
      </c>
      <c r="C939" s="8">
        <v>20914007209</v>
      </c>
      <c r="D939" s="5" t="s">
        <v>1706</v>
      </c>
      <c r="E939" s="4" t="s">
        <v>9</v>
      </c>
      <c r="F939" s="6">
        <v>46640</v>
      </c>
      <c r="G939" s="4">
        <v>21</v>
      </c>
      <c r="H939" s="4">
        <v>0</v>
      </c>
      <c r="I939" s="4" t="s">
        <v>17</v>
      </c>
      <c r="J939" s="4" t="s">
        <v>1707</v>
      </c>
    </row>
    <row r="940" spans="1:10">
      <c r="A940" s="11">
        <v>933</v>
      </c>
      <c r="B940" s="4" t="s">
        <v>1708</v>
      </c>
      <c r="C940" s="8">
        <v>20914071514</v>
      </c>
      <c r="D940" s="5" t="s">
        <v>1709</v>
      </c>
      <c r="E940" s="4" t="s">
        <v>9</v>
      </c>
      <c r="F940" s="6">
        <v>46577</v>
      </c>
      <c r="G940" s="4">
        <v>1</v>
      </c>
      <c r="H940" s="4">
        <v>0</v>
      </c>
      <c r="I940" s="4" t="s">
        <v>17</v>
      </c>
      <c r="J940" s="4">
        <v>331530</v>
      </c>
    </row>
    <row r="941" spans="1:10">
      <c r="A941" s="11">
        <v>934</v>
      </c>
      <c r="B941" s="4" t="s">
        <v>1708</v>
      </c>
      <c r="C941" s="8">
        <v>20914071514</v>
      </c>
      <c r="D941" s="5" t="s">
        <v>1709</v>
      </c>
      <c r="E941" s="4" t="s">
        <v>9</v>
      </c>
      <c r="F941" s="6">
        <v>46631</v>
      </c>
      <c r="G941" s="4">
        <v>28</v>
      </c>
      <c r="H941" s="4">
        <v>0</v>
      </c>
      <c r="I941" s="4" t="s">
        <v>17</v>
      </c>
      <c r="J941" s="4">
        <v>331530</v>
      </c>
    </row>
    <row r="942" spans="1:10">
      <c r="A942" s="11">
        <v>935</v>
      </c>
      <c r="B942" s="4" t="s">
        <v>1710</v>
      </c>
      <c r="C942" s="8">
        <v>20914900180</v>
      </c>
      <c r="D942" s="5" t="s">
        <v>1711</v>
      </c>
      <c r="E942" s="4" t="s">
        <v>9</v>
      </c>
      <c r="F942" s="6">
        <v>46631</v>
      </c>
      <c r="G942" s="4">
        <v>49</v>
      </c>
      <c r="H942" s="4">
        <v>0</v>
      </c>
      <c r="I942" s="4" t="s">
        <v>17</v>
      </c>
      <c r="J942" s="4" t="s">
        <v>1712</v>
      </c>
    </row>
    <row r="943" spans="1:10">
      <c r="A943" s="11">
        <v>936</v>
      </c>
      <c r="B943" s="4" t="s">
        <v>1710</v>
      </c>
      <c r="C943" s="8">
        <v>20914900180</v>
      </c>
      <c r="D943" s="5" t="s">
        <v>1711</v>
      </c>
      <c r="E943" s="4" t="s">
        <v>9</v>
      </c>
      <c r="F943" s="6">
        <v>46575</v>
      </c>
      <c r="G943" s="4">
        <v>3</v>
      </c>
      <c r="H943" s="4">
        <v>0</v>
      </c>
      <c r="I943" s="4" t="s">
        <v>17</v>
      </c>
      <c r="J943" s="4" t="s">
        <v>1712</v>
      </c>
    </row>
    <row r="944" spans="1:10">
      <c r="A944" s="11">
        <v>937</v>
      </c>
      <c r="B944" s="4" t="s">
        <v>1713</v>
      </c>
      <c r="C944" s="8">
        <v>20914900722</v>
      </c>
      <c r="D944" s="5" t="s">
        <v>1714</v>
      </c>
      <c r="E944" s="4" t="s">
        <v>9</v>
      </c>
      <c r="F944" s="6">
        <v>46646</v>
      </c>
      <c r="G944" s="4">
        <v>38</v>
      </c>
      <c r="H944" s="4">
        <v>0</v>
      </c>
      <c r="I944" s="4" t="s">
        <v>17</v>
      </c>
      <c r="J944" s="4" t="s">
        <v>1715</v>
      </c>
    </row>
    <row r="945" spans="1:10">
      <c r="A945" s="11">
        <v>938</v>
      </c>
      <c r="B945" s="4" t="s">
        <v>1716</v>
      </c>
      <c r="C945" s="8">
        <v>20914803283</v>
      </c>
      <c r="D945" s="5" t="s">
        <v>1717</v>
      </c>
      <c r="E945" s="4" t="s">
        <v>9</v>
      </c>
      <c r="F945" s="6">
        <v>46653</v>
      </c>
      <c r="G945" s="4">
        <v>32</v>
      </c>
      <c r="H945" s="4">
        <v>0</v>
      </c>
      <c r="I945" s="4" t="s">
        <v>17</v>
      </c>
      <c r="J945" s="4" t="s">
        <v>1718</v>
      </c>
    </row>
    <row r="946" spans="1:10">
      <c r="A946" s="11">
        <v>939</v>
      </c>
      <c r="B946" s="4" t="s">
        <v>1719</v>
      </c>
      <c r="C946" s="8">
        <v>20914071613</v>
      </c>
      <c r="D946" s="5" t="s">
        <v>1720</v>
      </c>
      <c r="E946" s="4" t="s">
        <v>9</v>
      </c>
      <c r="F946" s="6">
        <v>46610</v>
      </c>
      <c r="G946" s="4">
        <v>23</v>
      </c>
      <c r="H946" s="4">
        <v>0</v>
      </c>
      <c r="I946" s="4" t="s">
        <v>17</v>
      </c>
      <c r="J946" s="4" t="s">
        <v>1721</v>
      </c>
    </row>
    <row r="947" spans="1:10">
      <c r="A947" s="11">
        <v>940</v>
      </c>
      <c r="B947" s="4" t="s">
        <v>1722</v>
      </c>
      <c r="C947" s="8">
        <v>20914809988</v>
      </c>
      <c r="D947" s="5" t="s">
        <v>1723</v>
      </c>
      <c r="E947" s="4" t="s">
        <v>9</v>
      </c>
      <c r="F947" s="6">
        <v>46601</v>
      </c>
      <c r="G947" s="4">
        <v>18</v>
      </c>
      <c r="H947" s="4">
        <v>0</v>
      </c>
      <c r="I947" s="4" t="s">
        <v>17</v>
      </c>
      <c r="J947" s="4" t="s">
        <v>1724</v>
      </c>
    </row>
    <row r="948" spans="1:10">
      <c r="A948" s="11">
        <v>941</v>
      </c>
      <c r="B948" s="4" t="s">
        <v>1725</v>
      </c>
      <c r="C948" s="8">
        <v>20914802293</v>
      </c>
      <c r="D948" s="5" t="s">
        <v>1726</v>
      </c>
      <c r="E948" s="4" t="s">
        <v>9</v>
      </c>
      <c r="F948" s="6">
        <v>46598</v>
      </c>
      <c r="G948" s="4">
        <v>15</v>
      </c>
      <c r="H948" s="4">
        <v>0</v>
      </c>
      <c r="I948" s="4" t="s">
        <v>17</v>
      </c>
      <c r="J948" s="4" t="s">
        <v>1727</v>
      </c>
    </row>
    <row r="949" spans="1:10">
      <c r="A949" s="11">
        <v>942</v>
      </c>
      <c r="B949" s="4" t="s">
        <v>1728</v>
      </c>
      <c r="C949" s="8">
        <v>20914802699</v>
      </c>
      <c r="D949" s="5" t="s">
        <v>1729</v>
      </c>
      <c r="E949" s="4" t="s">
        <v>9</v>
      </c>
      <c r="F949" s="6">
        <v>46541</v>
      </c>
      <c r="G949" s="4">
        <v>15</v>
      </c>
      <c r="H949" s="4">
        <v>0</v>
      </c>
      <c r="I949" s="4" t="s">
        <v>17</v>
      </c>
      <c r="J949" s="4" t="s">
        <v>1730</v>
      </c>
    </row>
    <row r="950" spans="1:10">
      <c r="A950" s="11">
        <v>943</v>
      </c>
      <c r="B950" s="4" t="s">
        <v>1731</v>
      </c>
      <c r="C950" s="8">
        <v>20914802309</v>
      </c>
      <c r="D950" s="5" t="s">
        <v>1732</v>
      </c>
      <c r="E950" s="4" t="s">
        <v>9</v>
      </c>
      <c r="F950" s="6">
        <v>46651</v>
      </c>
      <c r="G950" s="4">
        <v>14</v>
      </c>
      <c r="H950" s="4">
        <v>0</v>
      </c>
      <c r="I950" s="4" t="s">
        <v>17</v>
      </c>
      <c r="J950" s="4" t="s">
        <v>1733</v>
      </c>
    </row>
    <row r="951" spans="1:10">
      <c r="A951" s="11">
        <v>944</v>
      </c>
      <c r="B951" s="4" t="s">
        <v>1734</v>
      </c>
      <c r="C951" s="8">
        <v>20914809483</v>
      </c>
      <c r="D951" s="5" t="s">
        <v>1735</v>
      </c>
      <c r="E951" s="4" t="s">
        <v>9</v>
      </c>
      <c r="F951" s="6">
        <v>46610</v>
      </c>
      <c r="G951" s="4">
        <v>29</v>
      </c>
      <c r="H951" s="4">
        <v>0</v>
      </c>
      <c r="I951" s="4" t="s">
        <v>17</v>
      </c>
      <c r="J951" s="4">
        <v>331995</v>
      </c>
    </row>
    <row r="952" spans="1:10">
      <c r="A952" s="11">
        <v>945</v>
      </c>
      <c r="B952" s="4" t="s">
        <v>1736</v>
      </c>
      <c r="C952" s="8">
        <v>20914808875</v>
      </c>
      <c r="D952" s="5" t="s">
        <v>1737</v>
      </c>
      <c r="E952" s="4" t="s">
        <v>9</v>
      </c>
      <c r="F952" s="6">
        <v>46617</v>
      </c>
      <c r="G952" s="4">
        <v>20</v>
      </c>
      <c r="H952" s="4">
        <v>0</v>
      </c>
      <c r="I952" s="4" t="s">
        <v>17</v>
      </c>
      <c r="J952" s="4" t="s">
        <v>1738</v>
      </c>
    </row>
    <row r="953" spans="1:10">
      <c r="A953" s="11">
        <v>946</v>
      </c>
      <c r="B953" s="4" t="s">
        <v>1739</v>
      </c>
      <c r="C953" s="8">
        <v>20914071316</v>
      </c>
      <c r="D953" s="5" t="s">
        <v>1740</v>
      </c>
      <c r="E953" s="4" t="s">
        <v>9</v>
      </c>
      <c r="F953" s="6">
        <v>46631</v>
      </c>
      <c r="G953" s="4">
        <v>20</v>
      </c>
      <c r="H953" s="4">
        <v>0</v>
      </c>
      <c r="I953" s="4" t="s">
        <v>17</v>
      </c>
      <c r="J953" s="4" t="s">
        <v>1741</v>
      </c>
    </row>
    <row r="954" spans="1:10">
      <c r="A954" s="11">
        <v>947</v>
      </c>
      <c r="B954" s="4" t="s">
        <v>1742</v>
      </c>
      <c r="C954" s="8">
        <v>20914071309</v>
      </c>
      <c r="D954" s="5" t="s">
        <v>1743</v>
      </c>
      <c r="E954" s="4" t="s">
        <v>9</v>
      </c>
      <c r="F954" s="6">
        <v>46603</v>
      </c>
      <c r="G954" s="4">
        <v>46</v>
      </c>
      <c r="H954" s="4">
        <v>0</v>
      </c>
      <c r="I954" s="4" t="s">
        <v>17</v>
      </c>
      <c r="J954" s="4">
        <v>332022</v>
      </c>
    </row>
    <row r="955" spans="1:10">
      <c r="A955" s="11">
        <v>948</v>
      </c>
      <c r="B955" s="4" t="s">
        <v>1744</v>
      </c>
      <c r="C955" s="8">
        <v>20914802415</v>
      </c>
      <c r="D955" s="5" t="s">
        <v>1745</v>
      </c>
      <c r="E955" s="4" t="s">
        <v>9</v>
      </c>
      <c r="F955" s="6">
        <v>46640</v>
      </c>
      <c r="G955" s="4">
        <v>2</v>
      </c>
      <c r="H955" s="4">
        <v>0</v>
      </c>
      <c r="I955" s="4" t="s">
        <v>1134</v>
      </c>
      <c r="J955" s="4">
        <v>332077</v>
      </c>
    </row>
    <row r="956" spans="1:10">
      <c r="A956" s="11">
        <v>949</v>
      </c>
      <c r="B956" s="4" t="s">
        <v>1744</v>
      </c>
      <c r="C956" s="8">
        <v>20914802415</v>
      </c>
      <c r="D956" s="5" t="s">
        <v>1745</v>
      </c>
      <c r="E956" s="4" t="s">
        <v>9</v>
      </c>
      <c r="F956" s="6">
        <v>46640</v>
      </c>
      <c r="G956" s="4">
        <v>23</v>
      </c>
      <c r="H956" s="4">
        <v>0</v>
      </c>
      <c r="I956" s="4" t="s">
        <v>17</v>
      </c>
      <c r="J956" s="4">
        <v>332077</v>
      </c>
    </row>
    <row r="957" spans="1:10">
      <c r="A957" s="11">
        <v>950</v>
      </c>
      <c r="B957" s="4" t="s">
        <v>1746</v>
      </c>
      <c r="C957" s="8">
        <v>20914809131</v>
      </c>
      <c r="D957" s="5" t="s">
        <v>1747</v>
      </c>
      <c r="E957" s="4" t="s">
        <v>9</v>
      </c>
      <c r="F957" s="6">
        <v>46577</v>
      </c>
      <c r="G957" s="4">
        <v>12</v>
      </c>
      <c r="H957" s="4">
        <v>0</v>
      </c>
      <c r="I957" s="4" t="s">
        <v>17</v>
      </c>
      <c r="J957" s="4">
        <v>332086</v>
      </c>
    </row>
    <row r="958" spans="1:10">
      <c r="A958" s="11">
        <v>951</v>
      </c>
      <c r="B958" s="4" t="s">
        <v>1748</v>
      </c>
      <c r="C958" s="8">
        <v>20914071361</v>
      </c>
      <c r="D958" s="5" t="s">
        <v>1749</v>
      </c>
      <c r="E958" s="4" t="s">
        <v>9</v>
      </c>
      <c r="F958" s="6">
        <v>46644</v>
      </c>
      <c r="G958" s="4">
        <v>33</v>
      </c>
      <c r="H958" s="4">
        <v>0</v>
      </c>
      <c r="I958" s="4" t="s">
        <v>17</v>
      </c>
      <c r="J958" s="4">
        <v>332110</v>
      </c>
    </row>
    <row r="959" spans="1:10">
      <c r="A959" s="11">
        <v>952</v>
      </c>
      <c r="B959" s="4" t="s">
        <v>1750</v>
      </c>
      <c r="C959" s="8">
        <v>20914809308</v>
      </c>
      <c r="D959" s="5" t="s">
        <v>1751</v>
      </c>
      <c r="E959" s="4" t="s">
        <v>9</v>
      </c>
      <c r="F959" s="6">
        <v>46618</v>
      </c>
      <c r="G959" s="4">
        <v>43</v>
      </c>
      <c r="H959" s="4">
        <v>0</v>
      </c>
      <c r="I959" s="4" t="s">
        <v>17</v>
      </c>
      <c r="J959" s="4">
        <v>332112</v>
      </c>
    </row>
    <row r="960" spans="1:10">
      <c r="A960" s="11">
        <v>953</v>
      </c>
      <c r="B960" s="4" t="s">
        <v>1752</v>
      </c>
      <c r="C960" s="8">
        <v>20914804792</v>
      </c>
      <c r="D960" s="5" t="s">
        <v>1753</v>
      </c>
      <c r="E960" s="4" t="s">
        <v>9</v>
      </c>
      <c r="F960" s="6">
        <v>46651</v>
      </c>
      <c r="G960" s="4">
        <v>29</v>
      </c>
      <c r="H960" s="4">
        <v>0</v>
      </c>
      <c r="I960" s="4" t="s">
        <v>17</v>
      </c>
      <c r="J960" s="4" t="s">
        <v>1754</v>
      </c>
    </row>
    <row r="961" spans="1:10">
      <c r="A961" s="11">
        <v>954</v>
      </c>
      <c r="B961" s="4" t="s">
        <v>1755</v>
      </c>
      <c r="C961" s="8">
        <v>20914812506</v>
      </c>
      <c r="D961" s="5" t="s">
        <v>1756</v>
      </c>
      <c r="E961" s="4" t="s">
        <v>9</v>
      </c>
      <c r="F961" s="6">
        <v>46658</v>
      </c>
      <c r="G961" s="4">
        <v>31</v>
      </c>
      <c r="H961" s="4">
        <v>0</v>
      </c>
      <c r="I961" s="4" t="s">
        <v>17</v>
      </c>
      <c r="J961" s="4">
        <v>332127</v>
      </c>
    </row>
    <row r="962" spans="1:10">
      <c r="A962" s="11">
        <v>955</v>
      </c>
      <c r="B962" s="4" t="s">
        <v>1757</v>
      </c>
      <c r="C962" s="8">
        <v>20914809476</v>
      </c>
      <c r="D962" s="5" t="s">
        <v>1758</v>
      </c>
      <c r="E962" s="4" t="s">
        <v>9</v>
      </c>
      <c r="F962" s="6">
        <v>46644</v>
      </c>
      <c r="G962" s="4">
        <v>33</v>
      </c>
      <c r="H962" s="4">
        <v>0</v>
      </c>
      <c r="I962" s="4" t="s">
        <v>17</v>
      </c>
      <c r="J962" s="4">
        <v>332140</v>
      </c>
    </row>
    <row r="963" spans="1:10">
      <c r="A963" s="11">
        <v>956</v>
      </c>
      <c r="B963" s="4" t="s">
        <v>1759</v>
      </c>
      <c r="C963" s="8">
        <v>20914071460</v>
      </c>
      <c r="D963" s="5" t="s">
        <v>1760</v>
      </c>
      <c r="E963" s="4" t="s">
        <v>9</v>
      </c>
      <c r="F963" s="6">
        <v>46639</v>
      </c>
      <c r="G963" s="4">
        <v>23</v>
      </c>
      <c r="H963" s="4">
        <v>0</v>
      </c>
      <c r="I963" s="4" t="s">
        <v>17</v>
      </c>
      <c r="J963" s="4">
        <v>332160</v>
      </c>
    </row>
    <row r="964" spans="1:10">
      <c r="A964" s="11">
        <v>957</v>
      </c>
      <c r="B964" s="4" t="s">
        <v>1761</v>
      </c>
      <c r="C964" s="8">
        <v>20914071453</v>
      </c>
      <c r="D964" s="5" t="s">
        <v>1762</v>
      </c>
      <c r="E964" s="4" t="s">
        <v>9</v>
      </c>
      <c r="F964" s="6">
        <v>46577</v>
      </c>
      <c r="G964" s="4">
        <v>5</v>
      </c>
      <c r="H964" s="4">
        <v>0</v>
      </c>
      <c r="I964" s="4" t="s">
        <v>17</v>
      </c>
      <c r="J964" s="4">
        <v>332162</v>
      </c>
    </row>
    <row r="965" spans="1:10">
      <c r="A965" s="11">
        <v>958</v>
      </c>
      <c r="B965" s="4" t="s">
        <v>1761</v>
      </c>
      <c r="C965" s="8">
        <v>20914071453</v>
      </c>
      <c r="D965" s="5" t="s">
        <v>1762</v>
      </c>
      <c r="E965" s="4" t="s">
        <v>9</v>
      </c>
      <c r="F965" s="6">
        <v>46637</v>
      </c>
      <c r="G965" s="4">
        <v>49</v>
      </c>
      <c r="H965" s="4">
        <v>0</v>
      </c>
      <c r="I965" s="4" t="s">
        <v>17</v>
      </c>
      <c r="J965" s="4">
        <v>332162</v>
      </c>
    </row>
    <row r="966" spans="1:10">
      <c r="A966" s="11">
        <v>959</v>
      </c>
      <c r="B966" s="4" t="s">
        <v>1763</v>
      </c>
      <c r="C966" s="8">
        <v>20914802767</v>
      </c>
      <c r="D966" s="5" t="s">
        <v>1764</v>
      </c>
      <c r="E966" s="4" t="s">
        <v>9</v>
      </c>
      <c r="F966" s="6">
        <v>46441</v>
      </c>
      <c r="G966" s="4">
        <v>8</v>
      </c>
      <c r="H966" s="4">
        <v>0</v>
      </c>
      <c r="I966" s="4" t="s">
        <v>17</v>
      </c>
      <c r="J966" s="4">
        <v>332185</v>
      </c>
    </row>
    <row r="967" spans="1:10">
      <c r="A967" s="11">
        <v>960</v>
      </c>
      <c r="B967" s="4" t="s">
        <v>1763</v>
      </c>
      <c r="C967" s="8">
        <v>20914802767</v>
      </c>
      <c r="D967" s="5" t="s">
        <v>1764</v>
      </c>
      <c r="E967" s="4" t="s">
        <v>9</v>
      </c>
      <c r="F967" s="6">
        <v>46646</v>
      </c>
      <c r="G967" s="4">
        <v>21</v>
      </c>
      <c r="H967" s="4">
        <v>0</v>
      </c>
      <c r="I967" s="4" t="s">
        <v>17</v>
      </c>
      <c r="J967" s="4">
        <v>332185</v>
      </c>
    </row>
    <row r="968" spans="1:10">
      <c r="A968" s="11">
        <v>961</v>
      </c>
      <c r="B968" s="4" t="s">
        <v>1765</v>
      </c>
      <c r="C968" s="8">
        <v>20914806871</v>
      </c>
      <c r="D968" s="5" t="s">
        <v>1766</v>
      </c>
      <c r="E968" s="4" t="s">
        <v>9</v>
      </c>
      <c r="F968" s="6">
        <v>46647</v>
      </c>
      <c r="G968" s="4">
        <v>21</v>
      </c>
      <c r="H968" s="4">
        <v>0</v>
      </c>
      <c r="I968" s="4" t="s">
        <v>17</v>
      </c>
      <c r="J968" s="4">
        <v>332195</v>
      </c>
    </row>
    <row r="969" spans="1:10">
      <c r="A969" s="11">
        <v>962</v>
      </c>
      <c r="B969" s="4" t="s">
        <v>1765</v>
      </c>
      <c r="C969" s="8">
        <v>20914806871</v>
      </c>
      <c r="D969" s="5" t="s">
        <v>1766</v>
      </c>
      <c r="E969" s="4" t="s">
        <v>9</v>
      </c>
      <c r="F969" s="6">
        <v>46526</v>
      </c>
      <c r="G969" s="4">
        <v>3</v>
      </c>
      <c r="H969" s="4">
        <v>0</v>
      </c>
      <c r="I969" s="4" t="s">
        <v>17</v>
      </c>
      <c r="J969" s="4">
        <v>332195</v>
      </c>
    </row>
    <row r="970" spans="1:10">
      <c r="A970" s="11">
        <v>963</v>
      </c>
      <c r="B970" s="4" t="s">
        <v>1767</v>
      </c>
      <c r="C970" s="8">
        <v>20914071217</v>
      </c>
      <c r="D970" s="5" t="s">
        <v>1768</v>
      </c>
      <c r="E970" s="4" t="s">
        <v>9</v>
      </c>
      <c r="F970" s="6">
        <v>46637</v>
      </c>
      <c r="G970" s="4">
        <v>13</v>
      </c>
      <c r="H970" s="4">
        <v>0</v>
      </c>
      <c r="I970" s="4" t="s">
        <v>17</v>
      </c>
      <c r="J970" s="4">
        <v>332210</v>
      </c>
    </row>
    <row r="971" spans="1:10">
      <c r="A971" s="11">
        <v>964</v>
      </c>
      <c r="B971" s="4" t="s">
        <v>1769</v>
      </c>
      <c r="C971" s="8">
        <v>20914071262</v>
      </c>
      <c r="D971" s="5" t="s">
        <v>1770</v>
      </c>
      <c r="E971" s="4" t="s">
        <v>9</v>
      </c>
      <c r="F971" s="6">
        <v>46665</v>
      </c>
      <c r="G971" s="4">
        <v>35</v>
      </c>
      <c r="H971" s="4">
        <v>0</v>
      </c>
      <c r="I971" s="4" t="s">
        <v>17</v>
      </c>
      <c r="J971" s="4" t="s">
        <v>1771</v>
      </c>
    </row>
    <row r="972" spans="1:10">
      <c r="A972" s="11">
        <v>965</v>
      </c>
      <c r="B972" s="4" t="s">
        <v>1769</v>
      </c>
      <c r="C972" s="8">
        <v>20914071262</v>
      </c>
      <c r="D972" s="5" t="s">
        <v>1770</v>
      </c>
      <c r="E972" s="4" t="s">
        <v>9</v>
      </c>
      <c r="F972" s="6">
        <v>46651</v>
      </c>
      <c r="G972" s="4">
        <v>7</v>
      </c>
      <c r="H972" s="4">
        <v>0</v>
      </c>
      <c r="I972" s="4" t="s">
        <v>17</v>
      </c>
      <c r="J972" s="4" t="s">
        <v>1771</v>
      </c>
    </row>
    <row r="973" spans="1:10">
      <c r="A973" s="11">
        <v>966</v>
      </c>
      <c r="B973" s="4" t="s">
        <v>1772</v>
      </c>
      <c r="C973" s="8">
        <v>20914071200</v>
      </c>
      <c r="D973" s="5" t="s">
        <v>1773</v>
      </c>
      <c r="E973" s="4" t="s">
        <v>9</v>
      </c>
      <c r="F973" s="6">
        <v>46638</v>
      </c>
      <c r="G973" s="4">
        <v>35</v>
      </c>
      <c r="H973" s="4">
        <v>0</v>
      </c>
      <c r="I973" s="4" t="s">
        <v>17</v>
      </c>
      <c r="J973" s="4">
        <v>332242</v>
      </c>
    </row>
    <row r="974" spans="1:10">
      <c r="A974" s="11">
        <v>967</v>
      </c>
      <c r="B974" s="4" t="s">
        <v>1772</v>
      </c>
      <c r="C974" s="8">
        <v>20914071200</v>
      </c>
      <c r="D974" s="5" t="s">
        <v>1773</v>
      </c>
      <c r="E974" s="4" t="s">
        <v>9</v>
      </c>
      <c r="F974" s="6">
        <v>46566</v>
      </c>
      <c r="G974" s="4">
        <v>4</v>
      </c>
      <c r="H974" s="4">
        <v>0</v>
      </c>
      <c r="I974" s="4" t="s">
        <v>17</v>
      </c>
      <c r="J974" s="4">
        <v>332242</v>
      </c>
    </row>
    <row r="975" spans="1:10">
      <c r="A975" s="11">
        <v>968</v>
      </c>
      <c r="B975" s="4" t="s">
        <v>1774</v>
      </c>
      <c r="C975" s="8">
        <v>20914811103</v>
      </c>
      <c r="D975" s="5" t="s">
        <v>1775</v>
      </c>
      <c r="E975" s="4" t="s">
        <v>9</v>
      </c>
      <c r="F975" s="6">
        <v>46608</v>
      </c>
      <c r="G975" s="4">
        <v>7</v>
      </c>
      <c r="H975" s="4">
        <v>0</v>
      </c>
      <c r="I975" s="4" t="s">
        <v>17</v>
      </c>
      <c r="J975" s="4">
        <v>332500</v>
      </c>
    </row>
    <row r="976" spans="1:10">
      <c r="A976" s="11">
        <v>969</v>
      </c>
      <c r="B976" s="4" t="s">
        <v>1774</v>
      </c>
      <c r="C976" s="8">
        <v>20914811103</v>
      </c>
      <c r="D976" s="5" t="s">
        <v>1775</v>
      </c>
      <c r="E976" s="4" t="s">
        <v>9</v>
      </c>
      <c r="F976" s="6">
        <v>46767</v>
      </c>
      <c r="G976" s="4">
        <v>11</v>
      </c>
      <c r="H976" s="4">
        <v>0</v>
      </c>
      <c r="I976" s="4" t="s">
        <v>17</v>
      </c>
      <c r="J976" s="4">
        <v>332500</v>
      </c>
    </row>
    <row r="977" spans="1:10">
      <c r="A977" s="11">
        <v>970</v>
      </c>
      <c r="B977" s="4" t="s">
        <v>1776</v>
      </c>
      <c r="C977" s="8">
        <v>20914811110</v>
      </c>
      <c r="D977" s="5" t="s">
        <v>1777</v>
      </c>
      <c r="E977" s="4" t="s">
        <v>9</v>
      </c>
      <c r="F977" s="6">
        <v>46689</v>
      </c>
      <c r="G977" s="4">
        <v>11</v>
      </c>
      <c r="H977" s="4">
        <v>0</v>
      </c>
      <c r="I977" s="4" t="s">
        <v>17</v>
      </c>
      <c r="J977" s="4">
        <v>332510</v>
      </c>
    </row>
    <row r="978" spans="1:10">
      <c r="A978" s="11">
        <v>971</v>
      </c>
      <c r="B978" s="4" t="s">
        <v>1776</v>
      </c>
      <c r="C978" s="8">
        <v>20914811110</v>
      </c>
      <c r="D978" s="5" t="s">
        <v>1777</v>
      </c>
      <c r="E978" s="4" t="s">
        <v>9</v>
      </c>
      <c r="F978" s="6">
        <v>46618</v>
      </c>
      <c r="G978" s="4">
        <v>3</v>
      </c>
      <c r="H978" s="4">
        <v>0</v>
      </c>
      <c r="I978" s="4" t="s">
        <v>17</v>
      </c>
      <c r="J978" s="4">
        <v>332510</v>
      </c>
    </row>
    <row r="979" spans="1:10">
      <c r="A979" s="11">
        <v>972</v>
      </c>
      <c r="B979" s="4" t="s">
        <v>1778</v>
      </c>
      <c r="C979" s="8">
        <v>20914811127</v>
      </c>
      <c r="D979" s="5" t="s">
        <v>1779</v>
      </c>
      <c r="E979" s="4" t="s">
        <v>9</v>
      </c>
      <c r="F979" s="6">
        <v>46752</v>
      </c>
      <c r="G979" s="4">
        <v>1</v>
      </c>
      <c r="H979" s="4">
        <v>0</v>
      </c>
      <c r="I979" s="4" t="s">
        <v>17</v>
      </c>
      <c r="J979" s="4" t="s">
        <v>1780</v>
      </c>
    </row>
    <row r="980" spans="1:10">
      <c r="A980" s="11">
        <v>973</v>
      </c>
      <c r="B980" s="4" t="s">
        <v>1778</v>
      </c>
      <c r="C980" s="8">
        <v>20914811127</v>
      </c>
      <c r="D980" s="5" t="s">
        <v>1779</v>
      </c>
      <c r="E980" s="4" t="s">
        <v>9</v>
      </c>
      <c r="F980" s="4"/>
      <c r="G980" s="14">
        <v>29</v>
      </c>
      <c r="H980" s="14">
        <v>0</v>
      </c>
      <c r="I980" s="4" t="s">
        <v>17</v>
      </c>
      <c r="J980" s="4" t="s">
        <v>1780</v>
      </c>
    </row>
    <row r="981" spans="1:10">
      <c r="A981" s="11">
        <v>974</v>
      </c>
      <c r="B981" s="4" t="s">
        <v>1781</v>
      </c>
      <c r="C981" s="8">
        <v>20914811097</v>
      </c>
      <c r="D981" s="5" t="s">
        <v>1782</v>
      </c>
      <c r="E981" s="4" t="s">
        <v>9</v>
      </c>
      <c r="F981" s="4">
        <v>46752</v>
      </c>
      <c r="G981" s="14">
        <v>11</v>
      </c>
      <c r="H981" s="14">
        <v>0</v>
      </c>
      <c r="I981" s="4" t="s">
        <v>17</v>
      </c>
      <c r="J981" s="4">
        <v>332530</v>
      </c>
    </row>
    <row r="982" spans="1:10">
      <c r="A982" s="11">
        <v>975</v>
      </c>
      <c r="B982" s="4" t="s">
        <v>1783</v>
      </c>
      <c r="C982" s="8">
        <v>20914802552</v>
      </c>
      <c r="D982" s="5" t="s">
        <v>1784</v>
      </c>
      <c r="E982" s="4" t="s">
        <v>9</v>
      </c>
      <c r="F982" s="4">
        <v>46619</v>
      </c>
      <c r="G982" s="14">
        <v>3</v>
      </c>
      <c r="H982" s="14">
        <v>0</v>
      </c>
      <c r="I982" s="4" t="s">
        <v>17</v>
      </c>
      <c r="J982" s="4">
        <v>333126</v>
      </c>
    </row>
    <row r="983" spans="1:10">
      <c r="A983" s="11">
        <v>976</v>
      </c>
      <c r="B983" s="4" t="s">
        <v>1785</v>
      </c>
      <c r="C983" s="8">
        <v>20914072023</v>
      </c>
      <c r="D983" s="5" t="s">
        <v>1786</v>
      </c>
      <c r="E983" s="4" t="s">
        <v>9</v>
      </c>
      <c r="F983" s="4">
        <v>46619</v>
      </c>
      <c r="G983" s="14">
        <v>4</v>
      </c>
      <c r="H983" s="14">
        <v>0</v>
      </c>
      <c r="I983" s="4" t="s">
        <v>17</v>
      </c>
      <c r="J983" s="4">
        <v>333129</v>
      </c>
    </row>
    <row r="984" spans="1:10">
      <c r="A984" s="11">
        <v>977</v>
      </c>
      <c r="B984" s="4" t="s">
        <v>1787</v>
      </c>
      <c r="C984" s="8">
        <v>20914802545</v>
      </c>
      <c r="D984" s="5" t="s">
        <v>1788</v>
      </c>
      <c r="E984" s="4" t="s">
        <v>9</v>
      </c>
      <c r="F984" s="4">
        <v>46643</v>
      </c>
      <c r="G984" s="14">
        <v>12</v>
      </c>
      <c r="H984" s="14">
        <v>0</v>
      </c>
      <c r="I984" s="4" t="s">
        <v>17</v>
      </c>
      <c r="J984" s="4" t="s">
        <v>1789</v>
      </c>
    </row>
    <row r="985" spans="1:10">
      <c r="A985" s="11">
        <v>978</v>
      </c>
      <c r="B985" s="4" t="s">
        <v>1790</v>
      </c>
      <c r="C985" s="8">
        <v>20914072078</v>
      </c>
      <c r="D985" s="5" t="s">
        <v>1791</v>
      </c>
      <c r="E985" s="4" t="s">
        <v>9</v>
      </c>
      <c r="F985" s="4">
        <v>46594</v>
      </c>
      <c r="G985" s="14">
        <v>7</v>
      </c>
      <c r="H985" s="14">
        <v>0</v>
      </c>
      <c r="I985" s="4" t="s">
        <v>17</v>
      </c>
      <c r="J985" s="4">
        <v>333169</v>
      </c>
    </row>
    <row r="986" spans="1:10">
      <c r="A986" s="11">
        <v>979</v>
      </c>
      <c r="B986" s="4" t="s">
        <v>1790</v>
      </c>
      <c r="C986" s="8">
        <v>20914072078</v>
      </c>
      <c r="D986" s="5" t="s">
        <v>1791</v>
      </c>
      <c r="E986" s="4" t="s">
        <v>9</v>
      </c>
      <c r="F986" s="4">
        <v>46617</v>
      </c>
      <c r="G986" s="4">
        <v>21</v>
      </c>
      <c r="H986" s="4">
        <v>0</v>
      </c>
      <c r="I986" s="4" t="s">
        <v>17</v>
      </c>
      <c r="J986" s="4">
        <v>333169</v>
      </c>
    </row>
    <row r="987" spans="1:10">
      <c r="A987" s="11">
        <v>980</v>
      </c>
      <c r="B987" s="4" t="s">
        <v>1792</v>
      </c>
      <c r="C987" s="8">
        <v>8801039909355</v>
      </c>
      <c r="D987" s="5" t="s">
        <v>1793</v>
      </c>
      <c r="E987" s="4" t="s">
        <v>9</v>
      </c>
      <c r="F987" s="4">
        <v>46255</v>
      </c>
      <c r="G987" s="4">
        <v>12</v>
      </c>
      <c r="H987" s="4">
        <v>0</v>
      </c>
      <c r="I987" s="4" t="s">
        <v>17</v>
      </c>
      <c r="J987" s="4" t="s">
        <v>1794</v>
      </c>
    </row>
    <row r="988" spans="1:10">
      <c r="A988" s="11">
        <v>981</v>
      </c>
      <c r="B988" s="4" t="s">
        <v>1795</v>
      </c>
      <c r="C988" s="8">
        <v>8800284390444</v>
      </c>
      <c r="D988" s="5" t="s">
        <v>1796</v>
      </c>
      <c r="E988" s="4" t="s">
        <v>9</v>
      </c>
      <c r="F988" s="4">
        <v>46347</v>
      </c>
      <c r="G988" s="4">
        <v>62</v>
      </c>
      <c r="H988" s="4">
        <v>0</v>
      </c>
      <c r="I988" s="4" t="s">
        <v>17</v>
      </c>
      <c r="J988" s="4">
        <v>333206</v>
      </c>
    </row>
    <row r="989" spans="1:10">
      <c r="A989" s="11">
        <v>982</v>
      </c>
      <c r="B989" s="4" t="s">
        <v>1797</v>
      </c>
      <c r="C989" s="8">
        <v>8800284390451</v>
      </c>
      <c r="D989" s="5" t="s">
        <v>1798</v>
      </c>
      <c r="E989" s="4" t="s">
        <v>9</v>
      </c>
      <c r="F989" s="4">
        <v>46347</v>
      </c>
      <c r="G989" s="4">
        <v>59</v>
      </c>
      <c r="H989" s="4">
        <v>0</v>
      </c>
      <c r="I989" s="4" t="s">
        <v>17</v>
      </c>
      <c r="J989" s="4">
        <v>333207</v>
      </c>
    </row>
    <row r="990" spans="1:10">
      <c r="A990" s="11">
        <v>983</v>
      </c>
      <c r="B990" s="4" t="s">
        <v>1799</v>
      </c>
      <c r="C990" s="8">
        <v>8800284390468</v>
      </c>
      <c r="D990" s="5" t="s">
        <v>1800</v>
      </c>
      <c r="E990" s="4" t="s">
        <v>9</v>
      </c>
      <c r="F990" s="4">
        <v>46238</v>
      </c>
      <c r="G990" s="4">
        <v>34</v>
      </c>
      <c r="H990" s="4">
        <v>0</v>
      </c>
      <c r="I990" s="4" t="s">
        <v>17</v>
      </c>
      <c r="J990" s="4">
        <v>333208</v>
      </c>
    </row>
    <row r="991" spans="1:10">
      <c r="A991" s="11">
        <v>984</v>
      </c>
      <c r="B991" s="4" t="s">
        <v>1801</v>
      </c>
      <c r="C991" s="8">
        <v>8800284390475</v>
      </c>
      <c r="D991" s="5" t="s">
        <v>1802</v>
      </c>
      <c r="E991" s="4" t="s">
        <v>9</v>
      </c>
      <c r="F991" s="4">
        <v>46240</v>
      </c>
      <c r="G991" s="4">
        <v>8</v>
      </c>
      <c r="H991" s="4">
        <v>0</v>
      </c>
      <c r="I991" s="4" t="s">
        <v>17</v>
      </c>
      <c r="J991" s="4">
        <v>333209</v>
      </c>
    </row>
    <row r="992" spans="1:10">
      <c r="A992" s="11">
        <v>985</v>
      </c>
      <c r="B992" s="4" t="s">
        <v>1801</v>
      </c>
      <c r="C992" s="8">
        <v>8800284390475</v>
      </c>
      <c r="D992" s="5" t="s">
        <v>1802</v>
      </c>
      <c r="E992" s="4" t="s">
        <v>9</v>
      </c>
      <c r="F992" s="4">
        <v>46242</v>
      </c>
      <c r="G992" s="4">
        <v>35</v>
      </c>
      <c r="H992" s="4">
        <v>0</v>
      </c>
      <c r="I992" s="4" t="s">
        <v>17</v>
      </c>
      <c r="J992" s="4">
        <v>333209</v>
      </c>
    </row>
    <row r="993" spans="1:10">
      <c r="A993" s="11">
        <v>986</v>
      </c>
      <c r="B993" s="4" t="s">
        <v>1803</v>
      </c>
      <c r="C993" s="8">
        <v>20914272317</v>
      </c>
      <c r="D993" s="5" t="s">
        <v>1804</v>
      </c>
      <c r="E993" s="4" t="s">
        <v>9</v>
      </c>
      <c r="F993" s="4">
        <v>46640</v>
      </c>
      <c r="G993" s="4">
        <v>23</v>
      </c>
      <c r="H993" s="4">
        <v>0</v>
      </c>
      <c r="I993" s="4" t="s">
        <v>17</v>
      </c>
      <c r="J993" s="4">
        <v>333210</v>
      </c>
    </row>
    <row r="994" spans="1:10">
      <c r="A994" s="11">
        <v>987</v>
      </c>
      <c r="B994" s="4" t="s">
        <v>1805</v>
      </c>
      <c r="C994" s="8">
        <v>20914814883</v>
      </c>
      <c r="D994" s="5" t="s">
        <v>1806</v>
      </c>
      <c r="E994" s="4" t="s">
        <v>9</v>
      </c>
      <c r="F994" s="4">
        <v>46588</v>
      </c>
      <c r="G994" s="4">
        <v>2</v>
      </c>
      <c r="H994" s="4">
        <v>0</v>
      </c>
      <c r="I994" s="4" t="s">
        <v>17</v>
      </c>
      <c r="J994" s="4">
        <v>333211</v>
      </c>
    </row>
    <row r="995" spans="1:10">
      <c r="A995" s="11">
        <v>988</v>
      </c>
      <c r="B995" s="4" t="s">
        <v>1805</v>
      </c>
      <c r="C995" s="8">
        <v>20914814883</v>
      </c>
      <c r="D995" s="5" t="s">
        <v>1806</v>
      </c>
      <c r="E995" s="4" t="s">
        <v>9</v>
      </c>
      <c r="F995" s="4">
        <v>46637</v>
      </c>
      <c r="G995" s="4">
        <v>28</v>
      </c>
      <c r="H995" s="4">
        <v>0</v>
      </c>
      <c r="I995" s="4" t="s">
        <v>17</v>
      </c>
      <c r="J995" s="4">
        <v>333211</v>
      </c>
    </row>
    <row r="996" spans="1:10">
      <c r="A996" s="11">
        <v>989</v>
      </c>
      <c r="B996" s="4" t="s">
        <v>1807</v>
      </c>
      <c r="C996" s="8">
        <v>20914072375</v>
      </c>
      <c r="D996" s="5" t="s">
        <v>1808</v>
      </c>
      <c r="E996" s="4" t="s">
        <v>9</v>
      </c>
      <c r="F996" s="4">
        <v>46588</v>
      </c>
      <c r="G996" s="4">
        <v>2</v>
      </c>
      <c r="H996" s="4">
        <v>0</v>
      </c>
      <c r="I996" s="4" t="s">
        <v>17</v>
      </c>
      <c r="J996" s="4">
        <v>333240</v>
      </c>
    </row>
    <row r="997" spans="1:10">
      <c r="A997" s="11">
        <v>990</v>
      </c>
      <c r="B997" s="4" t="s">
        <v>1807</v>
      </c>
      <c r="C997" s="8">
        <v>20914072375</v>
      </c>
      <c r="D997" s="5" t="s">
        <v>1808</v>
      </c>
      <c r="E997" s="4" t="s">
        <v>9</v>
      </c>
      <c r="F997" s="4">
        <v>46631</v>
      </c>
      <c r="G997" s="4">
        <v>28</v>
      </c>
      <c r="H997" s="4">
        <v>0</v>
      </c>
      <c r="I997" s="4" t="s">
        <v>17</v>
      </c>
      <c r="J997" s="4">
        <v>333240</v>
      </c>
    </row>
    <row r="998" spans="1:10">
      <c r="A998" s="11">
        <v>991</v>
      </c>
      <c r="B998" s="4" t="s">
        <v>1809</v>
      </c>
      <c r="C998" s="8">
        <v>20914802538</v>
      </c>
      <c r="D998" s="5" t="s">
        <v>1810</v>
      </c>
      <c r="E998" s="4" t="s">
        <v>9</v>
      </c>
      <c r="F998" s="4">
        <v>46631</v>
      </c>
      <c r="G998" s="4">
        <v>16</v>
      </c>
      <c r="H998" s="4">
        <v>0</v>
      </c>
      <c r="I998" s="4" t="s">
        <v>17</v>
      </c>
      <c r="J998" s="4">
        <v>333282</v>
      </c>
    </row>
    <row r="999" spans="1:10">
      <c r="A999" s="11">
        <v>992</v>
      </c>
      <c r="B999" s="4" t="s">
        <v>1811</v>
      </c>
      <c r="C999" s="8">
        <v>20914809803</v>
      </c>
      <c r="D999" s="5" t="s">
        <v>1812</v>
      </c>
      <c r="E999" s="4" t="s">
        <v>9</v>
      </c>
      <c r="F999" s="4">
        <v>46580</v>
      </c>
      <c r="G999" s="4">
        <v>7</v>
      </c>
      <c r="H999" s="4">
        <v>0</v>
      </c>
      <c r="I999" s="4" t="s">
        <v>17</v>
      </c>
      <c r="J999" s="4">
        <v>333320</v>
      </c>
    </row>
    <row r="1000" spans="1:10">
      <c r="A1000" s="11">
        <v>993</v>
      </c>
      <c r="B1000" s="4" t="s">
        <v>1811</v>
      </c>
      <c r="C1000" s="8">
        <v>20914809803</v>
      </c>
      <c r="D1000" s="5" t="s">
        <v>1812</v>
      </c>
      <c r="E1000" s="4" t="s">
        <v>9</v>
      </c>
      <c r="F1000" s="4">
        <v>46632</v>
      </c>
      <c r="G1000" s="4">
        <v>14</v>
      </c>
      <c r="H1000" s="4">
        <v>0</v>
      </c>
      <c r="I1000" s="4" t="s">
        <v>17</v>
      </c>
      <c r="J1000" s="4">
        <v>333320</v>
      </c>
    </row>
    <row r="1001" spans="1:10">
      <c r="A1001" s="11">
        <v>994</v>
      </c>
      <c r="B1001" s="4" t="s">
        <v>1813</v>
      </c>
      <c r="C1001" s="8">
        <v>8801448292925</v>
      </c>
      <c r="D1001" s="5" t="s">
        <v>1814</v>
      </c>
      <c r="E1001" s="4" t="s">
        <v>9</v>
      </c>
      <c r="F1001" s="4"/>
      <c r="G1001" s="4">
        <v>6</v>
      </c>
      <c r="H1001" s="4">
        <v>0</v>
      </c>
      <c r="I1001" s="4" t="s">
        <v>17</v>
      </c>
      <c r="J1001" s="4">
        <v>401007</v>
      </c>
    </row>
    <row r="1002" spans="1:10">
      <c r="A1002" s="11">
        <v>995</v>
      </c>
      <c r="B1002" s="4" t="s">
        <v>1813</v>
      </c>
      <c r="C1002" s="8">
        <v>8801448292925</v>
      </c>
      <c r="D1002" s="5" t="s">
        <v>1814</v>
      </c>
      <c r="E1002" s="4" t="s">
        <v>9</v>
      </c>
      <c r="F1002" s="4"/>
      <c r="G1002" s="4">
        <v>5</v>
      </c>
      <c r="H1002" s="4">
        <v>0</v>
      </c>
      <c r="I1002" s="4" t="s">
        <v>17</v>
      </c>
      <c r="J1002" s="4">
        <v>401007</v>
      </c>
    </row>
    <row r="1003" spans="1:10">
      <c r="A1003" s="11">
        <v>996</v>
      </c>
      <c r="B1003" s="4" t="s">
        <v>1815</v>
      </c>
      <c r="C1003" s="8">
        <v>8801448292918</v>
      </c>
      <c r="D1003" s="5" t="s">
        <v>1816</v>
      </c>
      <c r="E1003" s="4" t="s">
        <v>9</v>
      </c>
      <c r="F1003" s="4">
        <v>47523</v>
      </c>
      <c r="G1003" s="4">
        <v>9</v>
      </c>
      <c r="H1003" s="4">
        <v>0</v>
      </c>
      <c r="I1003" s="4" t="s">
        <v>17</v>
      </c>
      <c r="J1003" s="4" t="s">
        <v>1817</v>
      </c>
    </row>
    <row r="1004" spans="1:10">
      <c r="A1004" s="11">
        <v>997</v>
      </c>
      <c r="B1004" s="4" t="s">
        <v>1818</v>
      </c>
      <c r="C1004" s="8">
        <v>8801448292901</v>
      </c>
      <c r="D1004" s="5" t="s">
        <v>1819</v>
      </c>
      <c r="E1004" s="4" t="s">
        <v>9</v>
      </c>
      <c r="F1004" s="4">
        <v>47538</v>
      </c>
      <c r="G1004" s="4">
        <v>4</v>
      </c>
      <c r="H1004" s="4">
        <v>0</v>
      </c>
      <c r="I1004" s="4" t="s">
        <v>17</v>
      </c>
      <c r="J1004" s="4">
        <v>401009</v>
      </c>
    </row>
    <row r="1005" spans="1:10">
      <c r="A1005" s="11">
        <v>998</v>
      </c>
      <c r="B1005" s="4" t="s">
        <v>1818</v>
      </c>
      <c r="C1005" s="8">
        <v>8801448292901</v>
      </c>
      <c r="D1005" s="5" t="s">
        <v>1819</v>
      </c>
      <c r="E1005" s="4" t="s">
        <v>9</v>
      </c>
      <c r="F1005" s="4">
        <v>47817</v>
      </c>
      <c r="G1005" s="4">
        <v>6</v>
      </c>
      <c r="H1005" s="4">
        <v>0</v>
      </c>
      <c r="I1005" s="4" t="s">
        <v>17</v>
      </c>
      <c r="J1005" s="4">
        <v>401009</v>
      </c>
    </row>
    <row r="1006" spans="1:10">
      <c r="A1006" s="11">
        <v>999</v>
      </c>
      <c r="B1006" s="4" t="s">
        <v>1820</v>
      </c>
      <c r="C1006" s="8">
        <v>8804970221005</v>
      </c>
      <c r="D1006" s="5" t="s">
        <v>1821</v>
      </c>
      <c r="E1006" s="4" t="s">
        <v>9</v>
      </c>
      <c r="F1006" s="4">
        <v>46424</v>
      </c>
      <c r="G1006" s="4">
        <v>10</v>
      </c>
      <c r="H1006" s="4">
        <v>0</v>
      </c>
      <c r="I1006" s="4" t="s">
        <v>17</v>
      </c>
      <c r="J1006" s="4">
        <v>401020</v>
      </c>
    </row>
    <row r="1007" spans="1:10">
      <c r="A1007" s="11">
        <v>1000</v>
      </c>
      <c r="B1007" s="4" t="s">
        <v>1822</v>
      </c>
      <c r="C1007" s="8">
        <v>8804970224006</v>
      </c>
      <c r="D1007" s="5" t="s">
        <v>1823</v>
      </c>
      <c r="E1007" s="4" t="s">
        <v>9</v>
      </c>
      <c r="F1007" s="4">
        <v>46542</v>
      </c>
      <c r="G1007" s="4">
        <v>13</v>
      </c>
      <c r="H1007" s="4">
        <v>0</v>
      </c>
      <c r="I1007" s="4" t="s">
        <v>17</v>
      </c>
      <c r="J1007" s="4">
        <v>401021</v>
      </c>
    </row>
    <row r="1008" spans="1:10">
      <c r="A1008" s="11">
        <v>1001</v>
      </c>
      <c r="B1008" s="4" t="s">
        <v>1824</v>
      </c>
      <c r="C1008" s="8">
        <v>8804970225003</v>
      </c>
      <c r="D1008" s="5" t="s">
        <v>1825</v>
      </c>
      <c r="E1008" s="4" t="s">
        <v>9</v>
      </c>
      <c r="F1008" s="4">
        <v>46424</v>
      </c>
      <c r="G1008" s="4">
        <v>13</v>
      </c>
      <c r="H1008" s="4">
        <v>0</v>
      </c>
      <c r="I1008" s="4" t="s">
        <v>17</v>
      </c>
      <c r="J1008" s="4">
        <v>401022</v>
      </c>
    </row>
    <row r="1009" spans="1:10">
      <c r="A1009" s="11">
        <v>1002</v>
      </c>
      <c r="B1009" s="4" t="s">
        <v>1826</v>
      </c>
      <c r="C1009" s="8">
        <v>8804970222002</v>
      </c>
      <c r="D1009" s="5" t="s">
        <v>1827</v>
      </c>
      <c r="E1009" s="4" t="s">
        <v>9</v>
      </c>
      <c r="F1009" s="4">
        <v>46428</v>
      </c>
      <c r="G1009" s="4">
        <v>14</v>
      </c>
      <c r="H1009" s="4">
        <v>0</v>
      </c>
      <c r="I1009" s="4" t="s">
        <v>17</v>
      </c>
      <c r="J1009" s="4">
        <v>401023</v>
      </c>
    </row>
    <row r="1010" spans="1:10">
      <c r="A1010" s="11">
        <v>1003</v>
      </c>
      <c r="B1010" s="4" t="s">
        <v>1828</v>
      </c>
      <c r="C1010" s="8">
        <v>8804970223009</v>
      </c>
      <c r="D1010" s="5" t="s">
        <v>1829</v>
      </c>
      <c r="E1010" s="4" t="s">
        <v>9</v>
      </c>
      <c r="F1010" s="4">
        <v>46731</v>
      </c>
      <c r="G1010" s="4">
        <v>13</v>
      </c>
      <c r="H1010" s="4">
        <v>0</v>
      </c>
      <c r="I1010" s="4" t="s">
        <v>17</v>
      </c>
      <c r="J1010" s="4">
        <v>221036</v>
      </c>
    </row>
    <row r="1011" spans="1:10">
      <c r="A1011" s="11">
        <v>1004</v>
      </c>
      <c r="B1011" s="4" t="s">
        <v>1830</v>
      </c>
      <c r="C1011" s="8">
        <v>8804970000129</v>
      </c>
      <c r="D1011" s="5" t="s">
        <v>1831</v>
      </c>
      <c r="E1011" s="4" t="s">
        <v>9</v>
      </c>
      <c r="F1011" s="4">
        <v>46637</v>
      </c>
      <c r="G1011" s="4">
        <v>10</v>
      </c>
      <c r="H1011" s="4">
        <v>0</v>
      </c>
      <c r="I1011" s="4" t="s">
        <v>17</v>
      </c>
      <c r="J1011" s="4">
        <v>221067</v>
      </c>
    </row>
    <row r="1012" spans="1:10">
      <c r="A1012" s="11">
        <v>1005</v>
      </c>
      <c r="B1012" s="4" t="s">
        <v>1832</v>
      </c>
      <c r="C1012" s="8">
        <v>20914817426</v>
      </c>
      <c r="D1012" s="5" t="s">
        <v>1833</v>
      </c>
      <c r="E1012" s="4" t="s">
        <v>9</v>
      </c>
      <c r="F1012" s="4">
        <v>46357</v>
      </c>
      <c r="G1012" s="4">
        <v>110</v>
      </c>
      <c r="H1012" s="4">
        <v>0</v>
      </c>
      <c r="I1012" s="4" t="s">
        <v>17</v>
      </c>
      <c r="J1012" s="4" t="s">
        <v>1834</v>
      </c>
    </row>
    <row r="1013" spans="1:10">
      <c r="A1013" s="11">
        <v>1006</v>
      </c>
      <c r="B1013" s="4" t="s">
        <v>1835</v>
      </c>
      <c r="C1013" s="8">
        <v>8801448403710</v>
      </c>
      <c r="D1013" s="5" t="s">
        <v>1836</v>
      </c>
      <c r="E1013" s="4" t="s">
        <v>16</v>
      </c>
      <c r="F1013" s="4">
        <v>46589</v>
      </c>
      <c r="G1013" s="4">
        <v>33</v>
      </c>
      <c r="H1013" s="4">
        <v>0</v>
      </c>
      <c r="I1013" s="4" t="s">
        <v>17</v>
      </c>
      <c r="J1013" s="4" t="s">
        <v>1837</v>
      </c>
    </row>
    <row r="1014" spans="1:10">
      <c r="A1014" s="11">
        <v>1007</v>
      </c>
      <c r="B1014" s="4" t="s">
        <v>1838</v>
      </c>
      <c r="C1014" s="8">
        <v>8801448377097</v>
      </c>
      <c r="D1014" s="5" t="s">
        <v>1839</v>
      </c>
      <c r="E1014" s="4" t="s">
        <v>9</v>
      </c>
      <c r="F1014" s="4">
        <v>46338</v>
      </c>
      <c r="G1014" s="4">
        <v>6</v>
      </c>
      <c r="H1014" s="4">
        <v>0</v>
      </c>
      <c r="I1014" s="4" t="s">
        <v>17</v>
      </c>
      <c r="J1014" s="4" t="s">
        <v>1840</v>
      </c>
    </row>
    <row r="1015" spans="1:10">
      <c r="A1015" s="11">
        <v>1008</v>
      </c>
      <c r="B1015" s="4" t="s">
        <v>1838</v>
      </c>
      <c r="C1015" s="8">
        <v>8801448377097</v>
      </c>
      <c r="D1015" s="5" t="s">
        <v>1839</v>
      </c>
      <c r="E1015" s="4" t="s">
        <v>9</v>
      </c>
      <c r="F1015" s="4">
        <v>46423</v>
      </c>
      <c r="G1015" s="4">
        <v>36</v>
      </c>
      <c r="H1015" s="4">
        <v>0</v>
      </c>
      <c r="I1015" s="4" t="s">
        <v>17</v>
      </c>
      <c r="J1015" s="4" t="s">
        <v>1840</v>
      </c>
    </row>
    <row r="1016" spans="1:10">
      <c r="A1016" s="11">
        <v>1009</v>
      </c>
      <c r="B1016" s="4" t="s">
        <v>1841</v>
      </c>
      <c r="C1016" s="8">
        <v>8801448377110</v>
      </c>
      <c r="D1016" s="5" t="s">
        <v>1842</v>
      </c>
      <c r="E1016" s="4" t="s">
        <v>9</v>
      </c>
      <c r="F1016" s="4">
        <v>46246</v>
      </c>
      <c r="G1016" s="4">
        <v>25</v>
      </c>
      <c r="H1016" s="4">
        <v>0</v>
      </c>
      <c r="I1016" s="4" t="s">
        <v>17</v>
      </c>
      <c r="J1016" s="4" t="s">
        <v>1843</v>
      </c>
    </row>
    <row r="1017" spans="1:10">
      <c r="A1017" s="11">
        <v>1010</v>
      </c>
      <c r="B1017" s="4" t="s">
        <v>1841</v>
      </c>
      <c r="C1017" s="8">
        <v>8801448377110</v>
      </c>
      <c r="D1017" s="5" t="s">
        <v>1842</v>
      </c>
      <c r="E1017" s="4" t="s">
        <v>9</v>
      </c>
      <c r="F1017" s="4">
        <v>46318</v>
      </c>
      <c r="G1017" s="4">
        <v>19</v>
      </c>
      <c r="H1017" s="4">
        <v>0</v>
      </c>
      <c r="I1017" s="4" t="s">
        <v>17</v>
      </c>
      <c r="J1017" s="4" t="s">
        <v>1843</v>
      </c>
    </row>
    <row r="1018" spans="1:10">
      <c r="A1018" s="11">
        <v>1011</v>
      </c>
      <c r="B1018" s="4" t="s">
        <v>1844</v>
      </c>
      <c r="C1018" s="8">
        <v>8801448542990</v>
      </c>
      <c r="D1018" s="5" t="s">
        <v>1845</v>
      </c>
      <c r="E1018" s="4" t="s">
        <v>9</v>
      </c>
      <c r="F1018" s="4">
        <v>46352</v>
      </c>
      <c r="G1018" s="4">
        <v>14</v>
      </c>
      <c r="H1018" s="4">
        <v>0</v>
      </c>
      <c r="I1018" s="4" t="s">
        <v>17</v>
      </c>
      <c r="J1018" s="4" t="s">
        <v>2130</v>
      </c>
    </row>
    <row r="1019" spans="1:10">
      <c r="A1019" s="11">
        <v>1012</v>
      </c>
      <c r="B1019" s="4" t="s">
        <v>1846</v>
      </c>
      <c r="C1019" s="8">
        <v>8801448542983</v>
      </c>
      <c r="D1019" s="5" t="s">
        <v>1847</v>
      </c>
      <c r="E1019" s="4" t="s">
        <v>9</v>
      </c>
      <c r="F1019" s="4">
        <v>46194</v>
      </c>
      <c r="G1019" s="4">
        <v>13</v>
      </c>
      <c r="H1019" s="4">
        <v>0</v>
      </c>
      <c r="I1019" s="4" t="s">
        <v>17</v>
      </c>
      <c r="J1019" s="4" t="s">
        <v>1848</v>
      </c>
    </row>
    <row r="1020" spans="1:10">
      <c r="A1020" s="11">
        <v>1013</v>
      </c>
      <c r="B1020" s="4" t="s">
        <v>1846</v>
      </c>
      <c r="C1020" s="8">
        <v>8801448542983</v>
      </c>
      <c r="D1020" s="5" t="s">
        <v>1847</v>
      </c>
      <c r="E1020" s="4" t="s">
        <v>9</v>
      </c>
      <c r="F1020" s="4">
        <v>46210</v>
      </c>
      <c r="G1020" s="4">
        <v>46</v>
      </c>
      <c r="H1020" s="4">
        <v>0</v>
      </c>
      <c r="I1020" s="4" t="s">
        <v>17</v>
      </c>
      <c r="J1020" s="4" t="s">
        <v>1848</v>
      </c>
    </row>
    <row r="1021" spans="1:10">
      <c r="A1021" s="11">
        <v>1014</v>
      </c>
      <c r="B1021" s="4" t="s">
        <v>1849</v>
      </c>
      <c r="C1021" s="8">
        <v>8801448532779</v>
      </c>
      <c r="D1021" s="5" t="s">
        <v>1850</v>
      </c>
      <c r="E1021" s="4" t="s">
        <v>9</v>
      </c>
      <c r="F1021" s="4">
        <v>46314</v>
      </c>
      <c r="G1021" s="4">
        <v>20</v>
      </c>
      <c r="H1021" s="4">
        <v>0</v>
      </c>
      <c r="I1021" s="4" t="s">
        <v>17</v>
      </c>
      <c r="J1021" s="4" t="s">
        <v>1851</v>
      </c>
    </row>
    <row r="1022" spans="1:10">
      <c r="A1022" s="11">
        <v>1015</v>
      </c>
      <c r="B1022" s="4" t="s">
        <v>1849</v>
      </c>
      <c r="C1022" s="8">
        <v>8801448532779</v>
      </c>
      <c r="D1022" s="5" t="s">
        <v>1850</v>
      </c>
      <c r="E1022" s="4" t="s">
        <v>9</v>
      </c>
      <c r="F1022" s="4">
        <v>46412</v>
      </c>
      <c r="G1022" s="4">
        <v>48</v>
      </c>
      <c r="H1022" s="4">
        <v>0</v>
      </c>
      <c r="I1022" s="4" t="s">
        <v>17</v>
      </c>
      <c r="J1022" s="4" t="s">
        <v>1851</v>
      </c>
    </row>
    <row r="1023" spans="1:10">
      <c r="A1023" s="11">
        <v>1016</v>
      </c>
      <c r="B1023" s="4" t="s">
        <v>1852</v>
      </c>
      <c r="C1023" s="8">
        <v>8801448394476</v>
      </c>
      <c r="D1023" s="5" t="s">
        <v>1853</v>
      </c>
      <c r="E1023" s="4" t="s">
        <v>9</v>
      </c>
      <c r="F1023" s="4">
        <v>46413</v>
      </c>
      <c r="G1023" s="4">
        <v>48</v>
      </c>
      <c r="H1023" s="4">
        <v>0</v>
      </c>
      <c r="I1023" s="4" t="s">
        <v>17</v>
      </c>
      <c r="J1023" s="4" t="s">
        <v>1854</v>
      </c>
    </row>
    <row r="1024" spans="1:10">
      <c r="A1024" s="11">
        <v>1017</v>
      </c>
      <c r="B1024" s="4" t="s">
        <v>1852</v>
      </c>
      <c r="C1024" s="8">
        <v>8801448394476</v>
      </c>
      <c r="D1024" s="5" t="s">
        <v>1853</v>
      </c>
      <c r="E1024" s="4" t="s">
        <v>9</v>
      </c>
      <c r="F1024" s="4">
        <v>46295</v>
      </c>
      <c r="G1024" s="4">
        <v>14</v>
      </c>
      <c r="H1024" s="4">
        <v>0</v>
      </c>
      <c r="I1024" s="4" t="s">
        <v>17</v>
      </c>
      <c r="J1024" s="4" t="s">
        <v>1854</v>
      </c>
    </row>
    <row r="1025" spans="1:10">
      <c r="A1025" s="11">
        <v>1018</v>
      </c>
      <c r="B1025" s="4" t="s">
        <v>1855</v>
      </c>
      <c r="C1025" s="8">
        <v>8801448394469</v>
      </c>
      <c r="D1025" s="5" t="s">
        <v>1856</v>
      </c>
      <c r="E1025" s="4" t="s">
        <v>9</v>
      </c>
      <c r="F1025" s="4">
        <v>46391</v>
      </c>
      <c r="G1025" s="4">
        <v>8</v>
      </c>
      <c r="H1025" s="4">
        <v>0</v>
      </c>
      <c r="I1025" s="4" t="s">
        <v>17</v>
      </c>
      <c r="J1025" s="4" t="s">
        <v>1857</v>
      </c>
    </row>
    <row r="1026" spans="1:10">
      <c r="A1026" s="11">
        <v>1019</v>
      </c>
      <c r="B1026" s="4" t="s">
        <v>1855</v>
      </c>
      <c r="C1026" s="8">
        <v>8801448394469</v>
      </c>
      <c r="D1026" s="5" t="s">
        <v>1856</v>
      </c>
      <c r="E1026" s="4" t="s">
        <v>9</v>
      </c>
      <c r="F1026" s="4">
        <v>46310</v>
      </c>
      <c r="G1026" s="4">
        <v>8</v>
      </c>
      <c r="H1026" s="4">
        <v>0</v>
      </c>
      <c r="I1026" s="4" t="s">
        <v>17</v>
      </c>
      <c r="J1026" s="4" t="s">
        <v>1857</v>
      </c>
    </row>
    <row r="1027" spans="1:10">
      <c r="A1027" s="11">
        <v>1020</v>
      </c>
      <c r="B1027" s="4" t="s">
        <v>1855</v>
      </c>
      <c r="C1027" s="8">
        <v>8801448394469</v>
      </c>
      <c r="D1027" s="5" t="s">
        <v>1856</v>
      </c>
      <c r="E1027" s="4" t="s">
        <v>9</v>
      </c>
      <c r="F1027" s="4">
        <v>46414</v>
      </c>
      <c r="G1027" s="4">
        <v>40</v>
      </c>
      <c r="H1027" s="4">
        <v>0</v>
      </c>
      <c r="I1027" s="4" t="s">
        <v>17</v>
      </c>
      <c r="J1027" s="4" t="s">
        <v>1857</v>
      </c>
    </row>
    <row r="1028" spans="1:10">
      <c r="A1028" s="11">
        <v>1021</v>
      </c>
      <c r="B1028" s="4" t="s">
        <v>1858</v>
      </c>
      <c r="C1028" s="8">
        <v>8801448399419</v>
      </c>
      <c r="D1028" s="5" t="s">
        <v>1859</v>
      </c>
      <c r="E1028" s="4" t="s">
        <v>9</v>
      </c>
      <c r="F1028" s="4">
        <v>46344</v>
      </c>
      <c r="G1028" s="4">
        <v>8</v>
      </c>
      <c r="H1028" s="4">
        <v>0</v>
      </c>
      <c r="I1028" s="4" t="s">
        <v>17</v>
      </c>
      <c r="J1028" s="4">
        <v>423031</v>
      </c>
    </row>
    <row r="1029" spans="1:10">
      <c r="A1029" s="11">
        <v>1022</v>
      </c>
      <c r="B1029" s="4" t="s">
        <v>1860</v>
      </c>
      <c r="C1029" s="8">
        <v>8801448399426</v>
      </c>
      <c r="D1029" s="5" t="s">
        <v>1861</v>
      </c>
      <c r="E1029" s="4" t="s">
        <v>9</v>
      </c>
      <c r="F1029" s="4">
        <v>46330</v>
      </c>
      <c r="G1029" s="4">
        <v>8</v>
      </c>
      <c r="H1029" s="4">
        <v>0</v>
      </c>
      <c r="I1029" s="4" t="s">
        <v>17</v>
      </c>
      <c r="J1029" s="4">
        <v>423036</v>
      </c>
    </row>
    <row r="1030" spans="1:10">
      <c r="A1030" s="11">
        <v>1023</v>
      </c>
      <c r="B1030" s="4" t="s">
        <v>1862</v>
      </c>
      <c r="C1030" s="8">
        <v>8801448383821</v>
      </c>
      <c r="D1030" s="5" t="s">
        <v>1863</v>
      </c>
      <c r="E1030" s="4" t="s">
        <v>9</v>
      </c>
      <c r="F1030" s="4">
        <v>46572</v>
      </c>
      <c r="G1030" s="4">
        <v>108</v>
      </c>
      <c r="H1030" s="4">
        <v>0</v>
      </c>
      <c r="I1030" s="4" t="s">
        <v>17</v>
      </c>
      <c r="J1030" s="4" t="s">
        <v>1864</v>
      </c>
    </row>
    <row r="1031" spans="1:10">
      <c r="A1031" s="11">
        <v>1024</v>
      </c>
      <c r="B1031" s="4" t="s">
        <v>1862</v>
      </c>
      <c r="C1031" s="8">
        <v>8801448383821</v>
      </c>
      <c r="D1031" s="5" t="s">
        <v>1863</v>
      </c>
      <c r="E1031" s="4" t="s">
        <v>9</v>
      </c>
      <c r="F1031" s="4">
        <v>46561</v>
      </c>
      <c r="G1031" s="4">
        <v>142</v>
      </c>
      <c r="H1031" s="4">
        <v>0</v>
      </c>
      <c r="I1031" s="4" t="s">
        <v>17</v>
      </c>
      <c r="J1031" s="4" t="s">
        <v>1864</v>
      </c>
    </row>
    <row r="1032" spans="1:10">
      <c r="A1032" s="11">
        <v>1025</v>
      </c>
      <c r="B1032" s="4" t="s">
        <v>1862</v>
      </c>
      <c r="C1032" s="8">
        <v>8801448383821</v>
      </c>
      <c r="D1032" s="5" t="s">
        <v>1863</v>
      </c>
      <c r="E1032" s="4" t="s">
        <v>9</v>
      </c>
      <c r="F1032" s="4">
        <v>46531</v>
      </c>
      <c r="G1032" s="4">
        <v>28</v>
      </c>
      <c r="H1032" s="4">
        <v>0</v>
      </c>
      <c r="I1032" s="4" t="s">
        <v>17</v>
      </c>
      <c r="J1032" s="4" t="s">
        <v>1864</v>
      </c>
    </row>
    <row r="1033" spans="1:10">
      <c r="A1033" s="11">
        <v>1026</v>
      </c>
      <c r="B1033" s="4" t="s">
        <v>1865</v>
      </c>
      <c r="C1033" s="8">
        <v>8801448383845</v>
      </c>
      <c r="D1033" s="5" t="s">
        <v>1866</v>
      </c>
      <c r="E1033" s="4" t="s">
        <v>9</v>
      </c>
      <c r="F1033" s="4">
        <v>46586</v>
      </c>
      <c r="G1033" s="4">
        <v>168</v>
      </c>
      <c r="H1033" s="4">
        <v>0</v>
      </c>
      <c r="I1033" s="4" t="s">
        <v>17</v>
      </c>
      <c r="J1033" s="4" t="s">
        <v>1867</v>
      </c>
    </row>
    <row r="1034" spans="1:10">
      <c r="A1034" s="11">
        <v>1027</v>
      </c>
      <c r="B1034" s="4" t="s">
        <v>1865</v>
      </c>
      <c r="C1034" s="8">
        <v>8801448383845</v>
      </c>
      <c r="D1034" s="5" t="s">
        <v>1866</v>
      </c>
      <c r="E1034" s="4" t="s">
        <v>9</v>
      </c>
      <c r="F1034" s="4">
        <v>46574</v>
      </c>
      <c r="G1034" s="4">
        <v>48</v>
      </c>
      <c r="H1034" s="4">
        <v>0</v>
      </c>
      <c r="I1034" s="4" t="s">
        <v>17</v>
      </c>
      <c r="J1034" s="4" t="s">
        <v>1867</v>
      </c>
    </row>
    <row r="1035" spans="1:10">
      <c r="A1035" s="11">
        <v>1028</v>
      </c>
      <c r="B1035" s="4" t="s">
        <v>1865</v>
      </c>
      <c r="C1035" s="8">
        <v>8801448383845</v>
      </c>
      <c r="D1035" s="5" t="s">
        <v>1866</v>
      </c>
      <c r="E1035" s="4" t="s">
        <v>9</v>
      </c>
      <c r="F1035" s="4">
        <v>46539</v>
      </c>
      <c r="G1035" s="4">
        <v>37</v>
      </c>
      <c r="H1035" s="4">
        <v>0</v>
      </c>
      <c r="I1035" s="4" t="s">
        <v>17</v>
      </c>
      <c r="J1035" s="4" t="s">
        <v>1867</v>
      </c>
    </row>
    <row r="1036" spans="1:10">
      <c r="A1036" s="11">
        <v>1029</v>
      </c>
      <c r="B1036" s="4" t="s">
        <v>1868</v>
      </c>
      <c r="C1036" s="8">
        <v>8801448383838</v>
      </c>
      <c r="D1036" s="5" t="s">
        <v>1869</v>
      </c>
      <c r="E1036" s="4" t="s">
        <v>9</v>
      </c>
      <c r="F1036" s="4">
        <v>46589</v>
      </c>
      <c r="G1036" s="4">
        <v>312</v>
      </c>
      <c r="H1036" s="4">
        <v>0</v>
      </c>
      <c r="I1036" s="4" t="s">
        <v>17</v>
      </c>
      <c r="J1036" s="4" t="s">
        <v>1870</v>
      </c>
    </row>
    <row r="1037" spans="1:10">
      <c r="A1037" s="11">
        <v>1030</v>
      </c>
      <c r="B1037" s="4" t="s">
        <v>1868</v>
      </c>
      <c r="C1037" s="8">
        <v>8801448383838</v>
      </c>
      <c r="D1037" s="5" t="s">
        <v>1869</v>
      </c>
      <c r="E1037" s="4" t="s">
        <v>9</v>
      </c>
      <c r="F1037" s="4">
        <v>46559</v>
      </c>
      <c r="G1037" s="4">
        <v>13</v>
      </c>
      <c r="H1037" s="4">
        <v>0</v>
      </c>
      <c r="I1037" s="4" t="s">
        <v>17</v>
      </c>
      <c r="J1037" s="4" t="s">
        <v>1870</v>
      </c>
    </row>
    <row r="1038" spans="1:10">
      <c r="A1038" s="11">
        <v>1031</v>
      </c>
      <c r="B1038" s="4" t="s">
        <v>1871</v>
      </c>
      <c r="C1038" s="8">
        <v>8801448541313</v>
      </c>
      <c r="D1038" s="5" t="s">
        <v>1872</v>
      </c>
      <c r="E1038" s="4" t="s">
        <v>9</v>
      </c>
      <c r="F1038" s="4">
        <v>46559</v>
      </c>
      <c r="G1038" s="4">
        <v>96</v>
      </c>
      <c r="H1038" s="4">
        <v>0</v>
      </c>
      <c r="I1038" s="4" t="s">
        <v>17</v>
      </c>
      <c r="J1038" s="4" t="s">
        <v>2126</v>
      </c>
    </row>
    <row r="1039" spans="1:10">
      <c r="A1039" s="11">
        <v>1032</v>
      </c>
      <c r="B1039" s="4" t="s">
        <v>1871</v>
      </c>
      <c r="C1039" s="8">
        <v>8801448541313</v>
      </c>
      <c r="D1039" s="5" t="s">
        <v>1872</v>
      </c>
      <c r="E1039" s="4" t="s">
        <v>9</v>
      </c>
      <c r="F1039" s="4">
        <v>46587</v>
      </c>
      <c r="G1039" s="4">
        <v>156</v>
      </c>
      <c r="H1039" s="4">
        <v>0</v>
      </c>
      <c r="I1039" s="4" t="s">
        <v>17</v>
      </c>
      <c r="J1039" s="4" t="s">
        <v>2126</v>
      </c>
    </row>
    <row r="1040" spans="1:10">
      <c r="A1040" s="11">
        <v>1033</v>
      </c>
      <c r="B1040" s="4" t="s">
        <v>1874</v>
      </c>
      <c r="C1040" s="8">
        <v>8801448754881</v>
      </c>
      <c r="D1040" s="5" t="s">
        <v>1875</v>
      </c>
      <c r="E1040" s="4" t="s">
        <v>9</v>
      </c>
      <c r="F1040" s="4">
        <v>46567</v>
      </c>
      <c r="G1040" s="4">
        <v>162</v>
      </c>
      <c r="H1040" s="4">
        <v>0</v>
      </c>
      <c r="I1040" s="4" t="s">
        <v>17</v>
      </c>
      <c r="J1040" s="4" t="s">
        <v>1876</v>
      </c>
    </row>
    <row r="1041" spans="1:10">
      <c r="A1041" s="11">
        <v>1034</v>
      </c>
      <c r="B1041" s="4" t="s">
        <v>1877</v>
      </c>
      <c r="C1041" s="8">
        <v>8801448754850</v>
      </c>
      <c r="D1041" s="5" t="s">
        <v>1878</v>
      </c>
      <c r="E1041" s="4" t="s">
        <v>9</v>
      </c>
      <c r="F1041" s="4">
        <v>46590</v>
      </c>
      <c r="G1041" s="4">
        <v>193</v>
      </c>
      <c r="H1041" s="4">
        <v>0</v>
      </c>
      <c r="I1041" s="4" t="s">
        <v>17</v>
      </c>
      <c r="J1041" s="4" t="s">
        <v>1879</v>
      </c>
    </row>
    <row r="1042" spans="1:10">
      <c r="A1042" s="11">
        <v>1035</v>
      </c>
      <c r="B1042" s="4" t="s">
        <v>1880</v>
      </c>
      <c r="C1042" s="8">
        <v>8809191730251</v>
      </c>
      <c r="D1042" s="5" t="s">
        <v>1881</v>
      </c>
      <c r="E1042" s="4" t="s">
        <v>9</v>
      </c>
      <c r="F1042" s="4">
        <v>46944</v>
      </c>
      <c r="G1042" s="4">
        <v>15</v>
      </c>
      <c r="H1042" s="4">
        <v>0</v>
      </c>
      <c r="I1042" s="4" t="s">
        <v>17</v>
      </c>
      <c r="J1042" s="4">
        <v>73026</v>
      </c>
    </row>
    <row r="1043" spans="1:10">
      <c r="A1043" s="11">
        <v>1036</v>
      </c>
      <c r="B1043" s="4" t="s">
        <v>1882</v>
      </c>
      <c r="C1043" s="8">
        <v>8804612090006</v>
      </c>
      <c r="D1043" s="5" t="s">
        <v>1883</v>
      </c>
      <c r="E1043" s="4" t="s">
        <v>9</v>
      </c>
      <c r="F1043" s="4">
        <v>46701</v>
      </c>
      <c r="G1043" s="4">
        <v>6</v>
      </c>
      <c r="H1043" s="4">
        <v>0</v>
      </c>
      <c r="I1043" s="4" t="s">
        <v>17</v>
      </c>
      <c r="J1043" s="4">
        <v>90006</v>
      </c>
    </row>
    <row r="1044" spans="1:10">
      <c r="A1044" s="11">
        <v>1037</v>
      </c>
      <c r="B1044" s="4" t="s">
        <v>1884</v>
      </c>
      <c r="C1044" s="8">
        <v>20914813145</v>
      </c>
      <c r="D1044" s="5" t="s">
        <v>1885</v>
      </c>
      <c r="E1044" s="4" t="s">
        <v>16</v>
      </c>
      <c r="F1044" s="4">
        <v>46457</v>
      </c>
      <c r="G1044" s="4">
        <v>14</v>
      </c>
      <c r="H1044" s="4">
        <v>0</v>
      </c>
      <c r="I1044" s="4" t="s">
        <v>17</v>
      </c>
      <c r="J1044" s="4">
        <v>513215</v>
      </c>
    </row>
    <row r="1045" spans="1:10">
      <c r="A1045" s="11">
        <v>1038</v>
      </c>
      <c r="B1045" s="4" t="s">
        <v>1884</v>
      </c>
      <c r="C1045" s="8">
        <v>20914813145</v>
      </c>
      <c r="D1045" s="5" t="s">
        <v>1885</v>
      </c>
      <c r="E1045" s="4" t="s">
        <v>16</v>
      </c>
      <c r="F1045" s="4">
        <v>46373</v>
      </c>
      <c r="G1045" s="4">
        <v>12</v>
      </c>
      <c r="H1045" s="4">
        <v>0</v>
      </c>
      <c r="I1045" s="4" t="s">
        <v>17</v>
      </c>
      <c r="J1045" s="4">
        <v>513215</v>
      </c>
    </row>
    <row r="1046" spans="1:10">
      <c r="A1046" s="11">
        <v>1039</v>
      </c>
      <c r="B1046" s="4" t="s">
        <v>1884</v>
      </c>
      <c r="C1046" s="8">
        <v>20914813145</v>
      </c>
      <c r="D1046" s="5" t="s">
        <v>1885</v>
      </c>
      <c r="E1046" s="4" t="s">
        <v>16</v>
      </c>
      <c r="F1046" s="4">
        <v>46436</v>
      </c>
      <c r="G1046" s="4">
        <v>14</v>
      </c>
      <c r="H1046" s="4">
        <v>0</v>
      </c>
      <c r="I1046" s="4" t="s">
        <v>17</v>
      </c>
      <c r="J1046" s="4">
        <v>513215</v>
      </c>
    </row>
    <row r="1047" spans="1:10">
      <c r="A1047" s="11">
        <v>1040</v>
      </c>
      <c r="B1047" s="4" t="s">
        <v>1886</v>
      </c>
      <c r="C1047" s="8">
        <v>20914814913</v>
      </c>
      <c r="D1047" s="5" t="s">
        <v>1887</v>
      </c>
      <c r="E1047" s="4" t="s">
        <v>9</v>
      </c>
      <c r="F1047" s="4">
        <v>46397</v>
      </c>
      <c r="G1047" s="4">
        <v>54</v>
      </c>
      <c r="H1047" s="4">
        <v>0</v>
      </c>
      <c r="I1047" s="4" t="s">
        <v>17</v>
      </c>
      <c r="J1047" s="4" t="s">
        <v>1888</v>
      </c>
    </row>
    <row r="1048" spans="1:10">
      <c r="A1048" s="11">
        <v>1041</v>
      </c>
      <c r="B1048" s="4" t="s">
        <v>1889</v>
      </c>
      <c r="C1048" s="8">
        <v>20914815187</v>
      </c>
      <c r="D1048" s="5" t="s">
        <v>1890</v>
      </c>
      <c r="E1048" s="4" t="s">
        <v>9</v>
      </c>
      <c r="F1048" s="4">
        <v>46220</v>
      </c>
      <c r="G1048" s="4">
        <v>52</v>
      </c>
      <c r="H1048" s="4">
        <v>0</v>
      </c>
      <c r="I1048" s="4" t="s">
        <v>17</v>
      </c>
      <c r="J1048" s="4" t="s">
        <v>1891</v>
      </c>
    </row>
    <row r="1049" spans="1:10">
      <c r="A1049" s="11">
        <v>1042</v>
      </c>
      <c r="B1049" s="4" t="s">
        <v>1892</v>
      </c>
      <c r="C1049" s="8">
        <v>20914816214</v>
      </c>
      <c r="D1049" s="5" t="s">
        <v>1893</v>
      </c>
      <c r="E1049" s="4" t="s">
        <v>9</v>
      </c>
      <c r="F1049" s="4">
        <v>46385</v>
      </c>
      <c r="G1049" s="4">
        <v>35</v>
      </c>
      <c r="H1049" s="4">
        <v>0</v>
      </c>
      <c r="I1049" s="4" t="s">
        <v>17</v>
      </c>
      <c r="J1049" s="4" t="s">
        <v>1894</v>
      </c>
    </row>
    <row r="1050" spans="1:10">
      <c r="A1050" s="11">
        <v>1043</v>
      </c>
      <c r="B1050" s="4" t="s">
        <v>1895</v>
      </c>
      <c r="C1050" s="8">
        <v>20914815699</v>
      </c>
      <c r="D1050" s="5" t="s">
        <v>1896</v>
      </c>
      <c r="E1050" s="4" t="s">
        <v>9</v>
      </c>
      <c r="F1050" s="4">
        <v>46464</v>
      </c>
      <c r="G1050" s="4">
        <v>32</v>
      </c>
      <c r="H1050" s="4">
        <v>0</v>
      </c>
      <c r="I1050" s="4" t="s">
        <v>17</v>
      </c>
      <c r="J1050" s="4" t="s">
        <v>1897</v>
      </c>
    </row>
    <row r="1051" spans="1:10">
      <c r="A1051" s="11">
        <v>1044</v>
      </c>
      <c r="B1051" s="4" t="s">
        <v>1898</v>
      </c>
      <c r="C1051" s="8"/>
      <c r="D1051" s="5" t="s">
        <v>1899</v>
      </c>
      <c r="E1051" s="4" t="s">
        <v>16</v>
      </c>
      <c r="F1051" s="4">
        <v>46696</v>
      </c>
      <c r="G1051" s="4">
        <v>10</v>
      </c>
      <c r="H1051" s="4">
        <v>0</v>
      </c>
      <c r="I1051" s="4" t="s">
        <v>17</v>
      </c>
      <c r="J1051" s="4">
        <v>560000</v>
      </c>
    </row>
    <row r="1052" spans="1:10">
      <c r="A1052" s="11">
        <v>1045</v>
      </c>
      <c r="B1052" s="4" t="s">
        <v>1900</v>
      </c>
      <c r="C1052" s="8"/>
      <c r="D1052" s="5" t="s">
        <v>1901</v>
      </c>
      <c r="E1052" s="4" t="s">
        <v>16</v>
      </c>
      <c r="F1052" s="4">
        <v>46696</v>
      </c>
      <c r="G1052" s="4">
        <v>4</v>
      </c>
      <c r="H1052" s="4">
        <v>0</v>
      </c>
      <c r="I1052" s="4" t="s">
        <v>17</v>
      </c>
      <c r="J1052" s="4">
        <v>560001</v>
      </c>
    </row>
    <row r="1053" spans="1:10">
      <c r="A1053" s="11">
        <v>1046</v>
      </c>
      <c r="B1053" s="4" t="s">
        <v>1902</v>
      </c>
      <c r="C1053" s="8"/>
      <c r="D1053" s="5" t="s">
        <v>1903</v>
      </c>
      <c r="E1053" s="4" t="s">
        <v>16</v>
      </c>
      <c r="F1053" s="4">
        <v>46698</v>
      </c>
      <c r="G1053" s="4">
        <v>1</v>
      </c>
      <c r="H1053" s="4">
        <v>0</v>
      </c>
      <c r="I1053" s="4" t="s">
        <v>17</v>
      </c>
      <c r="J1053" s="4">
        <v>560002</v>
      </c>
    </row>
    <row r="1054" spans="1:10">
      <c r="A1054" s="11">
        <v>1047</v>
      </c>
      <c r="B1054" s="4" t="s">
        <v>1904</v>
      </c>
      <c r="C1054" s="8"/>
      <c r="D1054" s="5" t="s">
        <v>1905</v>
      </c>
      <c r="E1054" s="4" t="s">
        <v>16</v>
      </c>
      <c r="F1054" s="4">
        <v>46696</v>
      </c>
      <c r="G1054" s="4">
        <v>10</v>
      </c>
      <c r="H1054" s="4">
        <v>0</v>
      </c>
      <c r="I1054" s="4" t="s">
        <v>17</v>
      </c>
      <c r="J1054" s="4">
        <v>560005</v>
      </c>
    </row>
    <row r="1055" spans="1:10">
      <c r="A1055" s="11">
        <v>1048</v>
      </c>
      <c r="B1055" s="4" t="s">
        <v>1906</v>
      </c>
      <c r="C1055" s="8"/>
      <c r="D1055" s="5" t="s">
        <v>1907</v>
      </c>
      <c r="E1055" s="4" t="s">
        <v>16</v>
      </c>
      <c r="F1055" s="4">
        <v>46745</v>
      </c>
      <c r="G1055" s="4">
        <v>10</v>
      </c>
      <c r="H1055" s="4">
        <v>0</v>
      </c>
      <c r="I1055" s="4" t="s">
        <v>17</v>
      </c>
      <c r="J1055" s="4">
        <v>560007</v>
      </c>
    </row>
    <row r="1056" spans="1:10">
      <c r="A1056" s="11">
        <v>1049</v>
      </c>
      <c r="B1056" s="4" t="s">
        <v>1906</v>
      </c>
      <c r="C1056" s="8"/>
      <c r="D1056" s="5" t="s">
        <v>1907</v>
      </c>
      <c r="E1056" s="4" t="s">
        <v>16</v>
      </c>
      <c r="F1056" s="4">
        <v>46619</v>
      </c>
      <c r="G1056" s="4">
        <v>2</v>
      </c>
      <c r="H1056" s="4">
        <v>0</v>
      </c>
      <c r="I1056" s="4" t="s">
        <v>17</v>
      </c>
      <c r="J1056" s="4">
        <v>560007</v>
      </c>
    </row>
    <row r="1057" spans="1:10">
      <c r="A1057" s="11">
        <v>1050</v>
      </c>
      <c r="B1057" s="4" t="s">
        <v>1908</v>
      </c>
      <c r="C1057" s="8"/>
      <c r="D1057" s="5" t="s">
        <v>1909</v>
      </c>
      <c r="E1057" s="4" t="s">
        <v>16</v>
      </c>
      <c r="F1057" s="4">
        <v>46696</v>
      </c>
      <c r="G1057" s="4">
        <v>10</v>
      </c>
      <c r="H1057" s="4">
        <v>0</v>
      </c>
      <c r="I1057" s="4" t="s">
        <v>17</v>
      </c>
      <c r="J1057" s="4">
        <v>560008</v>
      </c>
    </row>
    <row r="1058" spans="1:10">
      <c r="A1058" s="11">
        <v>1051</v>
      </c>
      <c r="B1058" s="4" t="s">
        <v>1910</v>
      </c>
      <c r="C1058" s="8"/>
      <c r="D1058" s="5" t="s">
        <v>1911</v>
      </c>
      <c r="E1058" s="4" t="s">
        <v>16</v>
      </c>
      <c r="F1058" s="4">
        <v>46533</v>
      </c>
      <c r="G1058" s="4">
        <v>5</v>
      </c>
      <c r="H1058" s="4">
        <v>0</v>
      </c>
      <c r="I1058" s="4" t="s">
        <v>17</v>
      </c>
      <c r="J1058" s="4">
        <v>560009</v>
      </c>
    </row>
    <row r="1059" spans="1:10">
      <c r="A1059" s="11">
        <v>1052</v>
      </c>
      <c r="B1059" s="4" t="s">
        <v>1910</v>
      </c>
      <c r="C1059" s="8"/>
      <c r="D1059" s="5" t="s">
        <v>1911</v>
      </c>
      <c r="E1059" s="4" t="s">
        <v>16</v>
      </c>
      <c r="F1059" s="4">
        <v>46745</v>
      </c>
      <c r="G1059" s="4">
        <v>10</v>
      </c>
      <c r="H1059" s="4">
        <v>0</v>
      </c>
      <c r="I1059" s="4" t="s">
        <v>17</v>
      </c>
      <c r="J1059" s="4">
        <v>560009</v>
      </c>
    </row>
    <row r="1060" spans="1:10">
      <c r="A1060" s="11">
        <v>1053</v>
      </c>
      <c r="B1060" s="4" t="s">
        <v>1912</v>
      </c>
      <c r="C1060" s="8"/>
      <c r="D1060" s="5" t="s">
        <v>1913</v>
      </c>
      <c r="E1060" s="4" t="s">
        <v>16</v>
      </c>
      <c r="F1060" s="4">
        <v>46745</v>
      </c>
      <c r="G1060" s="4">
        <v>5</v>
      </c>
      <c r="H1060" s="4">
        <v>0</v>
      </c>
      <c r="I1060" s="4" t="s">
        <v>17</v>
      </c>
      <c r="J1060" s="4">
        <v>560010</v>
      </c>
    </row>
    <row r="1061" spans="1:10">
      <c r="A1061" s="11">
        <v>1054</v>
      </c>
      <c r="B1061" s="4" t="s">
        <v>1914</v>
      </c>
      <c r="C1061" s="8"/>
      <c r="D1061" s="5" t="s">
        <v>1915</v>
      </c>
      <c r="E1061" s="4" t="s">
        <v>16</v>
      </c>
      <c r="F1061" s="4">
        <v>46696</v>
      </c>
      <c r="G1061" s="4">
        <v>10</v>
      </c>
      <c r="H1061" s="4">
        <v>0</v>
      </c>
      <c r="I1061" s="4" t="s">
        <v>17</v>
      </c>
      <c r="J1061" s="4">
        <v>560011</v>
      </c>
    </row>
    <row r="1062" spans="1:10">
      <c r="A1062" s="11">
        <v>1055</v>
      </c>
      <c r="B1062" s="4" t="s">
        <v>1914</v>
      </c>
      <c r="C1062" s="8"/>
      <c r="D1062" s="5" t="s">
        <v>1915</v>
      </c>
      <c r="E1062" s="4" t="s">
        <v>16</v>
      </c>
      <c r="F1062" s="4">
        <v>46533</v>
      </c>
      <c r="G1062" s="4">
        <v>2</v>
      </c>
      <c r="H1062" s="4">
        <v>0</v>
      </c>
      <c r="I1062" s="4" t="s">
        <v>17</v>
      </c>
      <c r="J1062" s="4">
        <v>560011</v>
      </c>
    </row>
    <row r="1063" spans="1:10">
      <c r="A1063" s="11">
        <v>1056</v>
      </c>
      <c r="B1063" s="4" t="s">
        <v>1916</v>
      </c>
      <c r="C1063" s="8"/>
      <c r="D1063" s="5" t="s">
        <v>1917</v>
      </c>
      <c r="E1063" s="4" t="s">
        <v>16</v>
      </c>
      <c r="F1063" s="4">
        <v>46745</v>
      </c>
      <c r="G1063" s="4">
        <v>10</v>
      </c>
      <c r="H1063" s="4">
        <v>0</v>
      </c>
      <c r="I1063" s="4" t="s">
        <v>17</v>
      </c>
      <c r="J1063" s="4">
        <v>560012</v>
      </c>
    </row>
    <row r="1064" spans="1:10">
      <c r="A1064" s="11">
        <v>1057</v>
      </c>
      <c r="B1064" s="4" t="s">
        <v>1916</v>
      </c>
      <c r="C1064" s="8"/>
      <c r="D1064" s="5" t="s">
        <v>1917</v>
      </c>
      <c r="E1064" s="4" t="s">
        <v>16</v>
      </c>
      <c r="F1064" s="4">
        <v>46394</v>
      </c>
      <c r="G1064" s="4">
        <v>5</v>
      </c>
      <c r="H1064" s="4">
        <v>0</v>
      </c>
      <c r="I1064" s="4" t="s">
        <v>17</v>
      </c>
      <c r="J1064" s="4">
        <v>560012</v>
      </c>
    </row>
    <row r="1065" spans="1:10">
      <c r="A1065" s="11">
        <v>1058</v>
      </c>
      <c r="B1065" s="4" t="s">
        <v>1918</v>
      </c>
      <c r="C1065" s="8"/>
      <c r="D1065" s="5" t="s">
        <v>1919</v>
      </c>
      <c r="E1065" s="4" t="s">
        <v>16</v>
      </c>
      <c r="F1065" s="4">
        <v>46696</v>
      </c>
      <c r="G1065" s="4">
        <v>3</v>
      </c>
      <c r="H1065" s="4">
        <v>0</v>
      </c>
      <c r="I1065" s="4" t="s">
        <v>17</v>
      </c>
      <c r="J1065" s="4">
        <v>560013</v>
      </c>
    </row>
    <row r="1066" spans="1:10">
      <c r="A1066" s="11">
        <v>1059</v>
      </c>
      <c r="B1066" s="4" t="s">
        <v>1918</v>
      </c>
      <c r="C1066" s="8"/>
      <c r="D1066" s="5" t="s">
        <v>1919</v>
      </c>
      <c r="E1066" s="4" t="s">
        <v>16</v>
      </c>
      <c r="F1066" s="4">
        <v>46745</v>
      </c>
      <c r="G1066" s="4">
        <v>10</v>
      </c>
      <c r="H1066" s="4">
        <v>0</v>
      </c>
      <c r="I1066" s="4" t="s">
        <v>17</v>
      </c>
      <c r="J1066" s="4">
        <v>560013</v>
      </c>
    </row>
    <row r="1067" spans="1:10">
      <c r="A1067" s="11">
        <v>1060</v>
      </c>
      <c r="B1067" s="4" t="s">
        <v>1920</v>
      </c>
      <c r="C1067" s="8"/>
      <c r="D1067" s="5" t="s">
        <v>1921</v>
      </c>
      <c r="E1067" s="4" t="s">
        <v>16</v>
      </c>
      <c r="F1067" s="4">
        <v>46696</v>
      </c>
      <c r="G1067" s="4">
        <v>10</v>
      </c>
      <c r="H1067" s="4">
        <v>0</v>
      </c>
      <c r="I1067" s="4" t="s">
        <v>17</v>
      </c>
      <c r="J1067" s="4">
        <v>560014</v>
      </c>
    </row>
    <row r="1068" spans="1:10">
      <c r="A1068" s="11">
        <v>1061</v>
      </c>
      <c r="B1068" s="4" t="s">
        <v>1920</v>
      </c>
      <c r="C1068" s="8"/>
      <c r="D1068" s="5" t="s">
        <v>1921</v>
      </c>
      <c r="E1068" s="4" t="s">
        <v>16</v>
      </c>
      <c r="F1068" s="4">
        <v>46533</v>
      </c>
      <c r="G1068" s="4">
        <v>5</v>
      </c>
      <c r="H1068" s="4">
        <v>0</v>
      </c>
      <c r="I1068" s="4" t="s">
        <v>17</v>
      </c>
      <c r="J1068" s="4">
        <v>560014</v>
      </c>
    </row>
    <row r="1069" spans="1:10">
      <c r="A1069" s="11">
        <v>1062</v>
      </c>
      <c r="B1069" s="4" t="s">
        <v>1922</v>
      </c>
      <c r="C1069" s="8"/>
      <c r="D1069" s="5" t="s">
        <v>1923</v>
      </c>
      <c r="E1069" s="4" t="s">
        <v>16</v>
      </c>
      <c r="F1069" s="4">
        <v>46745</v>
      </c>
      <c r="G1069" s="4">
        <v>10</v>
      </c>
      <c r="H1069" s="4">
        <v>0</v>
      </c>
      <c r="I1069" s="4" t="s">
        <v>17</v>
      </c>
      <c r="J1069" s="4">
        <v>560015</v>
      </c>
    </row>
    <row r="1070" spans="1:10">
      <c r="A1070" s="11">
        <v>1063</v>
      </c>
      <c r="B1070" s="4" t="s">
        <v>1924</v>
      </c>
      <c r="C1070" s="8"/>
      <c r="D1070" s="5" t="s">
        <v>1925</v>
      </c>
      <c r="E1070" s="4" t="s">
        <v>16</v>
      </c>
      <c r="F1070" s="4">
        <v>46745</v>
      </c>
      <c r="G1070" s="4">
        <v>10</v>
      </c>
      <c r="H1070" s="4">
        <v>0</v>
      </c>
      <c r="I1070" s="4" t="s">
        <v>17</v>
      </c>
      <c r="J1070" s="4">
        <v>560016</v>
      </c>
    </row>
    <row r="1071" spans="1:10">
      <c r="A1071" s="11">
        <v>1064</v>
      </c>
      <c r="B1071" s="4" t="s">
        <v>1926</v>
      </c>
      <c r="C1071" s="8"/>
      <c r="D1071" s="5" t="s">
        <v>1927</v>
      </c>
      <c r="E1071" s="4" t="s">
        <v>16</v>
      </c>
      <c r="F1071" s="4">
        <v>46533</v>
      </c>
      <c r="G1071" s="4">
        <v>10</v>
      </c>
      <c r="H1071" s="4">
        <v>0</v>
      </c>
      <c r="I1071" s="4" t="s">
        <v>17</v>
      </c>
      <c r="J1071" s="4">
        <v>560017</v>
      </c>
    </row>
    <row r="1072" spans="1:10">
      <c r="A1072" s="11">
        <v>1065</v>
      </c>
      <c r="B1072" s="4" t="s">
        <v>1928</v>
      </c>
      <c r="C1072" s="8"/>
      <c r="D1072" s="5" t="s">
        <v>1929</v>
      </c>
      <c r="E1072" s="4" t="s">
        <v>16</v>
      </c>
      <c r="F1072" s="4">
        <v>46394</v>
      </c>
      <c r="G1072" s="4">
        <v>1</v>
      </c>
      <c r="H1072" s="4">
        <v>0</v>
      </c>
      <c r="I1072" s="4" t="s">
        <v>17</v>
      </c>
      <c r="J1072" s="4">
        <v>560020</v>
      </c>
    </row>
    <row r="1073" spans="1:10">
      <c r="A1073" s="11">
        <v>1066</v>
      </c>
      <c r="B1073" s="4" t="s">
        <v>1930</v>
      </c>
      <c r="C1073" s="8"/>
      <c r="D1073" s="5" t="s">
        <v>1931</v>
      </c>
      <c r="E1073" s="4" t="s">
        <v>16</v>
      </c>
      <c r="F1073" s="4">
        <v>46745</v>
      </c>
      <c r="G1073" s="4">
        <v>5</v>
      </c>
      <c r="H1073" s="4">
        <v>0</v>
      </c>
      <c r="I1073" s="4" t="s">
        <v>17</v>
      </c>
      <c r="J1073" s="4">
        <v>560022</v>
      </c>
    </row>
    <row r="1074" spans="1:10">
      <c r="A1074" s="11">
        <v>1067</v>
      </c>
      <c r="B1074" s="4" t="s">
        <v>1932</v>
      </c>
      <c r="C1074" s="8"/>
      <c r="D1074" s="5" t="s">
        <v>1933</v>
      </c>
      <c r="E1074" s="4" t="s">
        <v>16</v>
      </c>
      <c r="F1074" s="4">
        <v>46430</v>
      </c>
      <c r="G1074" s="4">
        <v>5</v>
      </c>
      <c r="H1074" s="4">
        <v>0</v>
      </c>
      <c r="I1074" s="4" t="s">
        <v>17</v>
      </c>
      <c r="J1074" s="4">
        <v>560024</v>
      </c>
    </row>
    <row r="1075" spans="1:10">
      <c r="A1075" s="11">
        <v>1068</v>
      </c>
      <c r="B1075" s="4" t="s">
        <v>1934</v>
      </c>
      <c r="C1075" s="8"/>
      <c r="D1075" s="5" t="s">
        <v>1935</v>
      </c>
      <c r="E1075" s="4" t="s">
        <v>16</v>
      </c>
      <c r="F1075" s="4">
        <v>46533</v>
      </c>
      <c r="G1075" s="4">
        <v>5</v>
      </c>
      <c r="H1075" s="4">
        <v>0</v>
      </c>
      <c r="I1075" s="4" t="s">
        <v>17</v>
      </c>
      <c r="J1075" s="4">
        <v>560027</v>
      </c>
    </row>
    <row r="1076" spans="1:10">
      <c r="A1076" s="11">
        <v>1069</v>
      </c>
      <c r="B1076" s="4" t="s">
        <v>1936</v>
      </c>
      <c r="C1076" s="8"/>
      <c r="D1076" s="5" t="s">
        <v>1937</v>
      </c>
      <c r="E1076" s="4" t="s">
        <v>16</v>
      </c>
      <c r="F1076" s="4">
        <v>46696</v>
      </c>
      <c r="G1076" s="4">
        <v>5</v>
      </c>
      <c r="H1076" s="4">
        <v>0</v>
      </c>
      <c r="I1076" s="4" t="s">
        <v>17</v>
      </c>
      <c r="J1076" s="4">
        <v>560029</v>
      </c>
    </row>
    <row r="1077" spans="1:10">
      <c r="A1077" s="11">
        <v>1070</v>
      </c>
      <c r="B1077" s="4" t="s">
        <v>1938</v>
      </c>
      <c r="C1077" s="8">
        <v>8800284391625</v>
      </c>
      <c r="D1077" s="5" t="s">
        <v>1939</v>
      </c>
      <c r="E1077" s="4" t="s">
        <v>16</v>
      </c>
      <c r="F1077" s="4">
        <v>46675</v>
      </c>
      <c r="G1077" s="4">
        <v>5</v>
      </c>
      <c r="H1077" s="4">
        <v>0</v>
      </c>
      <c r="I1077" s="4" t="s">
        <v>17</v>
      </c>
      <c r="J1077" s="4">
        <v>560030</v>
      </c>
    </row>
    <row r="1078" spans="1:10">
      <c r="A1078" s="11">
        <v>1071</v>
      </c>
      <c r="B1078" s="4" t="s">
        <v>1940</v>
      </c>
      <c r="C1078" s="8">
        <v>8800284391755</v>
      </c>
      <c r="D1078" s="5" t="s">
        <v>1941</v>
      </c>
      <c r="E1078" s="4" t="s">
        <v>16</v>
      </c>
      <c r="F1078" s="4">
        <v>46699</v>
      </c>
      <c r="G1078" s="4">
        <v>20</v>
      </c>
      <c r="H1078" s="4">
        <v>0</v>
      </c>
      <c r="I1078" s="4" t="s">
        <v>17</v>
      </c>
      <c r="J1078" s="4">
        <v>560031</v>
      </c>
    </row>
    <row r="1079" spans="1:10">
      <c r="A1079" s="11">
        <v>1072</v>
      </c>
      <c r="B1079" s="4" t="s">
        <v>1942</v>
      </c>
      <c r="C1079" s="8">
        <v>31146250103</v>
      </c>
      <c r="D1079" s="5" t="s">
        <v>1943</v>
      </c>
      <c r="E1079" s="4" t="s">
        <v>9</v>
      </c>
      <c r="F1079" s="4">
        <v>46414</v>
      </c>
      <c r="G1079" s="4">
        <v>64</v>
      </c>
      <c r="H1079" s="4">
        <v>0</v>
      </c>
      <c r="I1079" s="4" t="s">
        <v>17</v>
      </c>
      <c r="J1079" s="4">
        <v>852086</v>
      </c>
    </row>
    <row r="1080" spans="1:10">
      <c r="A1080" s="11">
        <v>1073</v>
      </c>
      <c r="B1080" s="4" t="s">
        <v>1944</v>
      </c>
      <c r="C1080" s="8">
        <v>31146250301</v>
      </c>
      <c r="D1080" s="5" t="s">
        <v>1945</v>
      </c>
      <c r="E1080" s="4" t="s">
        <v>9</v>
      </c>
      <c r="F1080" s="4">
        <v>46406</v>
      </c>
      <c r="G1080" s="4">
        <v>124</v>
      </c>
      <c r="H1080" s="4">
        <v>0</v>
      </c>
      <c r="I1080" s="4" t="s">
        <v>17</v>
      </c>
      <c r="J1080" s="4">
        <v>852062</v>
      </c>
    </row>
    <row r="1081" spans="1:10">
      <c r="A1081" s="11">
        <v>1074</v>
      </c>
      <c r="B1081" s="4" t="s">
        <v>1946</v>
      </c>
      <c r="C1081" s="8">
        <v>31146262571</v>
      </c>
      <c r="D1081" s="5" t="s">
        <v>1947</v>
      </c>
      <c r="E1081" s="4" t="s">
        <v>9</v>
      </c>
      <c r="F1081" s="4">
        <v>46414</v>
      </c>
      <c r="G1081" s="4">
        <v>72</v>
      </c>
      <c r="H1081" s="4">
        <v>0</v>
      </c>
      <c r="I1081" s="4" t="s">
        <v>17</v>
      </c>
      <c r="J1081" s="4">
        <v>852307</v>
      </c>
    </row>
    <row r="1082" spans="1:10">
      <c r="A1082" s="11">
        <v>1075</v>
      </c>
      <c r="B1082" s="4" t="s">
        <v>1948</v>
      </c>
      <c r="C1082" s="8">
        <v>31146262441</v>
      </c>
      <c r="D1082" s="5" t="s">
        <v>1949</v>
      </c>
      <c r="E1082" s="4" t="s">
        <v>9</v>
      </c>
      <c r="F1082" s="4">
        <v>46401</v>
      </c>
      <c r="G1082" s="4">
        <v>74</v>
      </c>
      <c r="H1082" s="4">
        <v>0</v>
      </c>
      <c r="I1082" s="4" t="s">
        <v>17</v>
      </c>
      <c r="J1082" s="4">
        <v>852642</v>
      </c>
    </row>
    <row r="1083" spans="1:10">
      <c r="A1083" s="11">
        <v>1076</v>
      </c>
      <c r="B1083" s="4" t="s">
        <v>1950</v>
      </c>
      <c r="C1083" s="8">
        <v>31146262748</v>
      </c>
      <c r="D1083" s="5" t="s">
        <v>1951</v>
      </c>
      <c r="E1083" s="4" t="s">
        <v>9</v>
      </c>
      <c r="F1083" s="4">
        <v>46395</v>
      </c>
      <c r="G1083" s="4">
        <v>72</v>
      </c>
      <c r="H1083" s="4">
        <v>0</v>
      </c>
      <c r="I1083" s="4" t="s">
        <v>17</v>
      </c>
      <c r="J1083" s="4">
        <v>852833</v>
      </c>
    </row>
    <row r="1084" spans="1:10">
      <c r="A1084" s="11">
        <v>1077</v>
      </c>
      <c r="B1084" s="4" t="s">
        <v>1952</v>
      </c>
      <c r="C1084" s="8">
        <v>31146007615</v>
      </c>
      <c r="D1084" s="5" t="s">
        <v>1953</v>
      </c>
      <c r="E1084" s="4" t="s">
        <v>9</v>
      </c>
      <c r="F1084" s="4">
        <v>46359</v>
      </c>
      <c r="G1084" s="4">
        <v>72</v>
      </c>
      <c r="H1084" s="4">
        <v>0</v>
      </c>
      <c r="I1084" s="4" t="s">
        <v>17</v>
      </c>
      <c r="J1084" s="4">
        <v>7615</v>
      </c>
    </row>
    <row r="1085" spans="1:10">
      <c r="A1085" s="11">
        <v>1078</v>
      </c>
      <c r="B1085" s="4" t="s">
        <v>1954</v>
      </c>
      <c r="C1085" s="8">
        <v>31146007592</v>
      </c>
      <c r="D1085" s="5" t="s">
        <v>1955</v>
      </c>
      <c r="E1085" s="4" t="s">
        <v>9</v>
      </c>
      <c r="F1085" s="4">
        <v>46336</v>
      </c>
      <c r="G1085" s="4">
        <v>72</v>
      </c>
      <c r="H1085" s="4">
        <v>0</v>
      </c>
      <c r="I1085" s="4" t="s">
        <v>17</v>
      </c>
      <c r="J1085" s="4">
        <v>7608</v>
      </c>
    </row>
    <row r="1086" spans="1:10">
      <c r="A1086" s="11">
        <v>1079</v>
      </c>
      <c r="B1086" s="4" t="s">
        <v>1956</v>
      </c>
      <c r="C1086" s="8">
        <v>31146263257</v>
      </c>
      <c r="D1086" s="5" t="s">
        <v>1957</v>
      </c>
      <c r="E1086" s="4" t="s">
        <v>9</v>
      </c>
      <c r="F1086" s="4">
        <v>46276</v>
      </c>
      <c r="G1086" s="4">
        <v>72</v>
      </c>
      <c r="H1086" s="4">
        <v>0</v>
      </c>
      <c r="I1086" s="4" t="s">
        <v>17</v>
      </c>
      <c r="J1086" s="4">
        <v>853311</v>
      </c>
    </row>
    <row r="1087" spans="1:10">
      <c r="A1087" s="11">
        <v>1080</v>
      </c>
      <c r="B1087" s="4" t="s">
        <v>1958</v>
      </c>
      <c r="C1087" s="8">
        <v>31146020164</v>
      </c>
      <c r="D1087" s="5" t="s">
        <v>1959</v>
      </c>
      <c r="E1087" s="4" t="s">
        <v>9</v>
      </c>
      <c r="F1087" s="4">
        <v>46366</v>
      </c>
      <c r="G1087" s="4">
        <v>89</v>
      </c>
      <c r="H1087" s="4">
        <v>0</v>
      </c>
      <c r="I1087" s="4" t="s">
        <v>17</v>
      </c>
      <c r="J1087" s="4">
        <v>20744</v>
      </c>
    </row>
    <row r="1088" spans="1:10">
      <c r="A1088" s="11">
        <v>1081</v>
      </c>
      <c r="B1088" s="4" t="s">
        <v>1960</v>
      </c>
      <c r="C1088" s="8">
        <v>31146032976</v>
      </c>
      <c r="D1088" s="5" t="s">
        <v>1961</v>
      </c>
      <c r="E1088" s="4" t="s">
        <v>9</v>
      </c>
      <c r="F1088" s="4">
        <v>46303</v>
      </c>
      <c r="G1088" s="4">
        <v>94</v>
      </c>
      <c r="H1088" s="4">
        <v>0</v>
      </c>
      <c r="I1088" s="4" t="s">
        <v>17</v>
      </c>
      <c r="J1088" s="4">
        <v>21079</v>
      </c>
    </row>
    <row r="1089" spans="1:10">
      <c r="A1089" s="11">
        <v>1082</v>
      </c>
      <c r="B1089" s="4" t="s">
        <v>1962</v>
      </c>
      <c r="C1089" s="8">
        <v>31146041060</v>
      </c>
      <c r="D1089" s="5" t="s">
        <v>1963</v>
      </c>
      <c r="E1089" s="4" t="s">
        <v>9</v>
      </c>
      <c r="F1089" s="4">
        <v>46184</v>
      </c>
      <c r="G1089" s="4">
        <v>15</v>
      </c>
      <c r="H1089" s="4">
        <v>0</v>
      </c>
      <c r="I1089" s="4" t="s">
        <v>17</v>
      </c>
      <c r="J1089" s="4">
        <v>41145</v>
      </c>
    </row>
    <row r="1090" spans="1:10">
      <c r="A1090" s="11">
        <v>1083</v>
      </c>
      <c r="B1090" s="4" t="s">
        <v>1964</v>
      </c>
      <c r="C1090" s="8">
        <v>31146041169</v>
      </c>
      <c r="D1090" s="5" t="s">
        <v>1965</v>
      </c>
      <c r="E1090" s="4" t="s">
        <v>9</v>
      </c>
      <c r="F1090" s="4">
        <v>46184</v>
      </c>
      <c r="G1090" s="4">
        <v>4</v>
      </c>
      <c r="H1090" s="4">
        <v>0</v>
      </c>
      <c r="I1090" s="4" t="s">
        <v>17</v>
      </c>
      <c r="J1090" s="4">
        <v>41671</v>
      </c>
    </row>
    <row r="1091" spans="1:10">
      <c r="A1091" s="11">
        <v>1084</v>
      </c>
      <c r="B1091" s="4" t="s">
        <v>1966</v>
      </c>
      <c r="C1091" s="8">
        <v>31146023073</v>
      </c>
      <c r="D1091" s="5" t="s">
        <v>1967</v>
      </c>
      <c r="E1091" s="4" t="s">
        <v>9</v>
      </c>
      <c r="F1091" s="4">
        <v>46338</v>
      </c>
      <c r="G1091" s="4">
        <v>72</v>
      </c>
      <c r="H1091" s="4">
        <v>0</v>
      </c>
      <c r="I1091" s="4" t="s">
        <v>17</v>
      </c>
      <c r="J1091" s="4">
        <v>35373</v>
      </c>
    </row>
    <row r="1092" spans="1:10">
      <c r="A1092" s="11">
        <v>1085</v>
      </c>
      <c r="B1092" s="4" t="s">
        <v>1968</v>
      </c>
      <c r="C1092" s="8">
        <v>31146043255</v>
      </c>
      <c r="D1092" s="5" t="s">
        <v>2092</v>
      </c>
      <c r="E1092" s="4" t="s">
        <v>9</v>
      </c>
      <c r="F1092" s="4">
        <v>46380</v>
      </c>
      <c r="G1092" s="4">
        <v>90</v>
      </c>
      <c r="H1092" s="4">
        <v>0</v>
      </c>
      <c r="I1092" s="4" t="s">
        <v>17</v>
      </c>
      <c r="J1092" s="4">
        <v>43316</v>
      </c>
    </row>
    <row r="1093" spans="1:10">
      <c r="A1093" s="11">
        <v>1086</v>
      </c>
      <c r="B1093" s="4" t="s">
        <v>1969</v>
      </c>
      <c r="C1093" s="8">
        <v>31146022687</v>
      </c>
      <c r="D1093" s="5" t="s">
        <v>1970</v>
      </c>
      <c r="E1093" s="4" t="s">
        <v>9</v>
      </c>
      <c r="F1093" s="4">
        <v>46407</v>
      </c>
      <c r="G1093" s="4">
        <v>162</v>
      </c>
      <c r="H1093" s="4">
        <v>0</v>
      </c>
      <c r="I1093" s="4" t="s">
        <v>17</v>
      </c>
      <c r="J1093" s="4">
        <v>22649</v>
      </c>
    </row>
    <row r="1094" spans="1:10">
      <c r="A1094" s="11">
        <v>1087</v>
      </c>
      <c r="B1094" s="4" t="s">
        <v>1971</v>
      </c>
      <c r="C1094" s="8">
        <v>20914817587</v>
      </c>
      <c r="D1094" s="5" t="s">
        <v>2118</v>
      </c>
      <c r="E1094" s="4" t="s">
        <v>16</v>
      </c>
      <c r="F1094" s="4">
        <v>46742</v>
      </c>
      <c r="G1094" s="4">
        <v>100</v>
      </c>
      <c r="H1094" s="4">
        <v>0</v>
      </c>
      <c r="I1094" s="4" t="s">
        <v>17</v>
      </c>
      <c r="J1094" s="4">
        <v>215010</v>
      </c>
    </row>
    <row r="1095" spans="1:10">
      <c r="A1095" s="11">
        <v>1088</v>
      </c>
      <c r="B1095" s="4" t="s">
        <v>1971</v>
      </c>
      <c r="C1095" s="8">
        <v>20914817587</v>
      </c>
      <c r="D1095" s="5" t="s">
        <v>2118</v>
      </c>
      <c r="E1095" s="4" t="s">
        <v>16</v>
      </c>
      <c r="F1095" s="4">
        <v>46617</v>
      </c>
      <c r="G1095" s="4">
        <v>51</v>
      </c>
      <c r="H1095" s="4">
        <v>0</v>
      </c>
      <c r="I1095" s="4" t="s">
        <v>17</v>
      </c>
      <c r="J1095" s="4">
        <v>215010</v>
      </c>
    </row>
    <row r="1096" spans="1:10">
      <c r="A1096" s="11">
        <v>1089</v>
      </c>
      <c r="B1096" s="4" t="s">
        <v>1973</v>
      </c>
      <c r="C1096" s="8">
        <v>8809713222059</v>
      </c>
      <c r="D1096" s="5" t="s">
        <v>1974</v>
      </c>
      <c r="E1096" s="4" t="s">
        <v>16</v>
      </c>
      <c r="F1096" s="4">
        <v>46213</v>
      </c>
      <c r="G1096" s="4">
        <v>20</v>
      </c>
      <c r="H1096" s="4">
        <v>0</v>
      </c>
      <c r="I1096" s="4" t="s">
        <v>17</v>
      </c>
      <c r="J1096" s="4">
        <v>218017</v>
      </c>
    </row>
    <row r="1097" spans="1:10">
      <c r="A1097" s="11">
        <v>1090</v>
      </c>
      <c r="B1097" s="4" t="s">
        <v>1975</v>
      </c>
      <c r="C1097" s="8"/>
      <c r="D1097" s="5" t="s">
        <v>1976</v>
      </c>
      <c r="E1097" s="4" t="s">
        <v>9</v>
      </c>
      <c r="F1097" s="4">
        <v>46257</v>
      </c>
      <c r="G1097" s="4">
        <v>50</v>
      </c>
      <c r="H1097" s="4">
        <v>0</v>
      </c>
      <c r="I1097" s="4" t="s">
        <v>17</v>
      </c>
      <c r="J1097" s="4">
        <v>238689</v>
      </c>
    </row>
    <row r="1098" spans="1:10">
      <c r="A1098" s="11">
        <v>1091</v>
      </c>
      <c r="B1098" s="4" t="s">
        <v>1977</v>
      </c>
      <c r="C1098" s="8"/>
      <c r="D1098" s="5" t="s">
        <v>1978</v>
      </c>
      <c r="E1098" s="4" t="s">
        <v>9</v>
      </c>
      <c r="F1098" s="4">
        <v>46255</v>
      </c>
      <c r="G1098" s="4">
        <v>51</v>
      </c>
      <c r="H1098" s="4">
        <v>0</v>
      </c>
      <c r="I1098" s="4" t="s">
        <v>17</v>
      </c>
      <c r="J1098" s="4">
        <v>238690</v>
      </c>
    </row>
    <row r="1099" spans="1:10">
      <c r="A1099" s="11">
        <v>1092</v>
      </c>
      <c r="B1099" s="4" t="s">
        <v>1979</v>
      </c>
      <c r="C1099" s="8">
        <v>20914818119</v>
      </c>
      <c r="D1099" s="5" t="s">
        <v>1980</v>
      </c>
      <c r="E1099" s="4" t="s">
        <v>16</v>
      </c>
      <c r="F1099" s="4">
        <v>46530</v>
      </c>
      <c r="G1099" s="4">
        <v>43</v>
      </c>
      <c r="H1099" s="4">
        <v>0</v>
      </c>
      <c r="I1099" s="4" t="s">
        <v>17</v>
      </c>
      <c r="J1099" s="4" t="s">
        <v>1981</v>
      </c>
    </row>
    <row r="1100" spans="1:10">
      <c r="A1100" s="11">
        <v>1093</v>
      </c>
      <c r="B1100" s="4" t="s">
        <v>1982</v>
      </c>
      <c r="C1100" s="8"/>
      <c r="D1100" s="5" t="s">
        <v>1983</v>
      </c>
      <c r="E1100" s="4" t="s">
        <v>9</v>
      </c>
      <c r="F1100" s="4">
        <v>46695</v>
      </c>
      <c r="G1100" s="4">
        <v>36</v>
      </c>
      <c r="H1100" s="4">
        <v>0</v>
      </c>
      <c r="I1100" s="4" t="s">
        <v>17</v>
      </c>
      <c r="J1100" s="4">
        <v>238105</v>
      </c>
    </row>
    <row r="1101" spans="1:10">
      <c r="A1101" s="11">
        <v>1094</v>
      </c>
      <c r="B1101" s="4" t="s">
        <v>1984</v>
      </c>
      <c r="C1101" s="8"/>
      <c r="D1101" s="5" t="s">
        <v>1985</v>
      </c>
      <c r="E1101" s="4" t="s">
        <v>8</v>
      </c>
      <c r="F1101" s="4">
        <v>46566</v>
      </c>
      <c r="G1101" s="4">
        <v>101</v>
      </c>
      <c r="H1101" s="4">
        <v>0</v>
      </c>
      <c r="I1101" s="4" t="s">
        <v>17</v>
      </c>
      <c r="J1101" s="4">
        <v>222042</v>
      </c>
    </row>
    <row r="1102" spans="1:10">
      <c r="A1102" s="11">
        <v>1095</v>
      </c>
      <c r="B1102" s="4" t="s">
        <v>1986</v>
      </c>
      <c r="C1102" s="8">
        <v>31146047413</v>
      </c>
      <c r="D1102" s="5" t="s">
        <v>1987</v>
      </c>
      <c r="E1102" s="4" t="s">
        <v>9</v>
      </c>
      <c r="F1102" s="4">
        <v>46408</v>
      </c>
      <c r="G1102" s="4">
        <v>64</v>
      </c>
      <c r="H1102" s="4">
        <v>0</v>
      </c>
      <c r="I1102" s="4" t="s">
        <v>17</v>
      </c>
      <c r="J1102" s="4">
        <v>47406</v>
      </c>
    </row>
    <row r="1103" spans="1:10">
      <c r="A1103" s="11">
        <v>1096</v>
      </c>
      <c r="B1103" s="4" t="s">
        <v>1988</v>
      </c>
      <c r="C1103" s="8">
        <v>31146047444</v>
      </c>
      <c r="D1103" s="5" t="s">
        <v>1989</v>
      </c>
      <c r="E1103" s="4" t="s">
        <v>9</v>
      </c>
      <c r="F1103" s="4">
        <v>46408</v>
      </c>
      <c r="G1103" s="4">
        <v>57</v>
      </c>
      <c r="H1103" s="4">
        <v>0</v>
      </c>
      <c r="I1103" s="4" t="s">
        <v>17</v>
      </c>
      <c r="J1103" s="4">
        <v>47437</v>
      </c>
    </row>
    <row r="1104" spans="1:10">
      <c r="A1104" s="11">
        <v>1097</v>
      </c>
      <c r="B1104" s="4" t="s">
        <v>1990</v>
      </c>
      <c r="C1104" s="8">
        <v>31146047475</v>
      </c>
      <c r="D1104" s="5" t="s">
        <v>1991</v>
      </c>
      <c r="E1104" s="4" t="s">
        <v>9</v>
      </c>
      <c r="F1104" s="4">
        <v>46408</v>
      </c>
      <c r="G1104" s="4">
        <v>58</v>
      </c>
      <c r="H1104" s="4">
        <v>0</v>
      </c>
      <c r="I1104" s="4" t="s">
        <v>17</v>
      </c>
      <c r="J1104" s="4">
        <v>47468</v>
      </c>
    </row>
    <row r="1105" spans="1:10">
      <c r="A1105" s="11">
        <v>1098</v>
      </c>
      <c r="B1105" s="4" t="s">
        <v>1992</v>
      </c>
      <c r="C1105" s="8">
        <v>31146047505</v>
      </c>
      <c r="D1105" s="5" t="s">
        <v>1993</v>
      </c>
      <c r="E1105" s="4" t="s">
        <v>9</v>
      </c>
      <c r="F1105" s="4">
        <v>46409</v>
      </c>
      <c r="G1105" s="4">
        <v>57</v>
      </c>
      <c r="H1105" s="4">
        <v>0</v>
      </c>
      <c r="I1105" s="4" t="s">
        <v>17</v>
      </c>
      <c r="J1105" s="4">
        <v>47499</v>
      </c>
    </row>
    <row r="1106" spans="1:10">
      <c r="A1106" s="11">
        <v>1099</v>
      </c>
      <c r="B1106" s="4" t="s">
        <v>1994</v>
      </c>
      <c r="C1106" s="8">
        <v>31146048960</v>
      </c>
      <c r="D1106" s="5" t="s">
        <v>1995</v>
      </c>
      <c r="E1106" s="4" t="s">
        <v>9</v>
      </c>
      <c r="F1106" s="4">
        <v>46352</v>
      </c>
      <c r="G1106" s="4">
        <v>62</v>
      </c>
      <c r="H1106" s="4">
        <v>0</v>
      </c>
      <c r="I1106" s="4" t="s">
        <v>17</v>
      </c>
      <c r="J1106" s="4">
        <v>48984</v>
      </c>
    </row>
    <row r="1107" spans="1:10">
      <c r="A1107" s="11">
        <v>1100</v>
      </c>
      <c r="B1107" s="4" t="s">
        <v>1996</v>
      </c>
      <c r="C1107" s="8">
        <v>8801382124504</v>
      </c>
      <c r="D1107" s="5" t="s">
        <v>1997</v>
      </c>
      <c r="E1107" s="4" t="s">
        <v>9</v>
      </c>
      <c r="F1107" s="4">
        <v>46287</v>
      </c>
      <c r="G1107" s="4">
        <v>48</v>
      </c>
      <c r="H1107" s="4">
        <v>0</v>
      </c>
      <c r="I1107" s="4" t="s">
        <v>17</v>
      </c>
      <c r="J1107" s="4" t="s">
        <v>1998</v>
      </c>
    </row>
    <row r="1108" spans="1:10">
      <c r="A1108" s="11">
        <v>1101</v>
      </c>
      <c r="B1108" s="4" t="s">
        <v>1999</v>
      </c>
      <c r="C1108" s="8">
        <v>8801382123354</v>
      </c>
      <c r="D1108" s="5" t="s">
        <v>2000</v>
      </c>
      <c r="E1108" s="4" t="s">
        <v>9</v>
      </c>
      <c r="F1108" s="4">
        <v>46287</v>
      </c>
      <c r="G1108" s="4">
        <v>94</v>
      </c>
      <c r="H1108" s="4">
        <v>0</v>
      </c>
      <c r="I1108" s="4" t="s">
        <v>17</v>
      </c>
      <c r="J1108" s="4" t="s">
        <v>2001</v>
      </c>
    </row>
    <row r="1109" spans="1:10">
      <c r="A1109" s="11">
        <v>1102</v>
      </c>
      <c r="B1109" s="4" t="s">
        <v>2002</v>
      </c>
      <c r="C1109" s="8">
        <v>8801382124528</v>
      </c>
      <c r="D1109" s="5" t="s">
        <v>2003</v>
      </c>
      <c r="E1109" s="4" t="s">
        <v>9</v>
      </c>
      <c r="F1109" s="4">
        <v>46280</v>
      </c>
      <c r="G1109" s="4">
        <v>88</v>
      </c>
      <c r="H1109" s="4">
        <v>0</v>
      </c>
      <c r="I1109" s="4" t="s">
        <v>17</v>
      </c>
      <c r="J1109" s="4" t="s">
        <v>2004</v>
      </c>
    </row>
    <row r="1110" spans="1:10">
      <c r="A1110" s="11">
        <v>1103</v>
      </c>
      <c r="B1110" s="4" t="s">
        <v>2005</v>
      </c>
      <c r="C1110" s="8">
        <v>8801382123446</v>
      </c>
      <c r="D1110" s="5" t="s">
        <v>2006</v>
      </c>
      <c r="E1110" s="4" t="s">
        <v>9</v>
      </c>
      <c r="F1110" s="4">
        <v>46259</v>
      </c>
      <c r="G1110" s="4">
        <v>182</v>
      </c>
      <c r="H1110" s="4">
        <v>0</v>
      </c>
      <c r="I1110" s="4" t="s">
        <v>17</v>
      </c>
      <c r="J1110" s="4" t="s">
        <v>2007</v>
      </c>
    </row>
    <row r="1111" spans="1:10">
      <c r="A1111" s="11">
        <v>1104</v>
      </c>
      <c r="B1111" s="4" t="s">
        <v>2008</v>
      </c>
      <c r="C1111" s="8">
        <v>8801382126560</v>
      </c>
      <c r="D1111" s="5" t="s">
        <v>2009</v>
      </c>
      <c r="E1111" s="4" t="s">
        <v>9</v>
      </c>
      <c r="F1111" s="4">
        <v>46335</v>
      </c>
      <c r="G1111" s="4">
        <v>44</v>
      </c>
      <c r="H1111" s="4">
        <v>0</v>
      </c>
      <c r="I1111" s="4" t="s">
        <v>17</v>
      </c>
      <c r="J1111" s="4" t="s">
        <v>2010</v>
      </c>
    </row>
    <row r="1112" spans="1:10">
      <c r="A1112" s="11">
        <v>1105</v>
      </c>
      <c r="B1112" s="4" t="s">
        <v>2011</v>
      </c>
      <c r="C1112" s="8">
        <v>8801382126515</v>
      </c>
      <c r="D1112" s="5" t="s">
        <v>2012</v>
      </c>
      <c r="E1112" s="4" t="s">
        <v>9</v>
      </c>
      <c r="F1112" s="4">
        <v>46392</v>
      </c>
      <c r="G1112" s="4">
        <v>141</v>
      </c>
      <c r="H1112" s="4">
        <v>0</v>
      </c>
      <c r="I1112" s="4" t="s">
        <v>17</v>
      </c>
      <c r="J1112" s="4" t="s">
        <v>2013</v>
      </c>
    </row>
    <row r="1113" spans="1:10">
      <c r="A1113" s="11">
        <v>1106</v>
      </c>
      <c r="B1113" s="4" t="s">
        <v>2014</v>
      </c>
      <c r="C1113" s="8">
        <v>8801861130347</v>
      </c>
      <c r="D1113" s="5" t="s">
        <v>2015</v>
      </c>
      <c r="E1113" s="4" t="s">
        <v>9</v>
      </c>
      <c r="F1113" s="4">
        <v>46353</v>
      </c>
      <c r="G1113" s="4">
        <v>48</v>
      </c>
      <c r="H1113" s="4">
        <v>0</v>
      </c>
      <c r="I1113" s="4" t="s">
        <v>17</v>
      </c>
      <c r="J1113" s="4" t="s">
        <v>2016</v>
      </c>
    </row>
    <row r="1114" spans="1:10">
      <c r="A1114" s="11">
        <v>1107</v>
      </c>
      <c r="B1114" s="4" t="s">
        <v>2017</v>
      </c>
      <c r="C1114" s="8">
        <v>8801382124849</v>
      </c>
      <c r="D1114" s="5" t="s">
        <v>2018</v>
      </c>
      <c r="E1114" s="4" t="s">
        <v>9</v>
      </c>
      <c r="F1114" s="4">
        <v>46366</v>
      </c>
      <c r="G1114" s="4">
        <v>77</v>
      </c>
      <c r="H1114" s="4">
        <v>0</v>
      </c>
      <c r="I1114" s="4" t="s">
        <v>17</v>
      </c>
      <c r="J1114" s="4" t="s">
        <v>2019</v>
      </c>
    </row>
    <row r="1115" spans="1:10">
      <c r="A1115" s="11">
        <v>1108</v>
      </c>
      <c r="B1115" s="4" t="s">
        <v>2020</v>
      </c>
      <c r="C1115" s="8">
        <v>8801382132400</v>
      </c>
      <c r="D1115" s="5" t="s">
        <v>2021</v>
      </c>
      <c r="E1115" s="4" t="s">
        <v>9</v>
      </c>
      <c r="F1115" s="4">
        <v>46398</v>
      </c>
      <c r="G1115" s="4">
        <v>202</v>
      </c>
      <c r="H1115" s="4">
        <v>0</v>
      </c>
      <c r="I1115" s="4" t="s">
        <v>17</v>
      </c>
      <c r="J1115" s="4" t="s">
        <v>2022</v>
      </c>
    </row>
    <row r="1116" spans="1:10">
      <c r="A1116" s="11">
        <v>1109</v>
      </c>
      <c r="B1116" s="4" t="s">
        <v>2023</v>
      </c>
      <c r="C1116" s="8">
        <v>8801382148449</v>
      </c>
      <c r="D1116" s="5" t="s">
        <v>2024</v>
      </c>
      <c r="E1116" s="4" t="s">
        <v>9</v>
      </c>
      <c r="F1116" s="4">
        <v>46319</v>
      </c>
      <c r="G1116" s="4">
        <v>33</v>
      </c>
      <c r="H1116" s="4">
        <v>0</v>
      </c>
      <c r="I1116" s="4" t="s">
        <v>17</v>
      </c>
      <c r="J1116" s="4" t="s">
        <v>2025</v>
      </c>
    </row>
    <row r="1117" spans="1:10">
      <c r="A1117" s="11">
        <v>1110</v>
      </c>
      <c r="B1117" s="4" t="s">
        <v>2026</v>
      </c>
      <c r="C1117" s="8">
        <v>8801382132394</v>
      </c>
      <c r="D1117" s="5" t="s">
        <v>2027</v>
      </c>
      <c r="E1117" s="4" t="s">
        <v>9</v>
      </c>
      <c r="F1117" s="4">
        <v>46308</v>
      </c>
      <c r="G1117" s="4">
        <v>43</v>
      </c>
      <c r="H1117" s="4">
        <v>0</v>
      </c>
      <c r="I1117" s="4" t="s">
        <v>17</v>
      </c>
      <c r="J1117" s="4" t="s">
        <v>2028</v>
      </c>
    </row>
    <row r="1118" spans="1:10">
      <c r="A1118" s="11">
        <v>1111</v>
      </c>
      <c r="B1118" s="4" t="s">
        <v>2029</v>
      </c>
      <c r="C1118" s="8">
        <v>8801382141235</v>
      </c>
      <c r="D1118" s="5" t="s">
        <v>2030</v>
      </c>
      <c r="E1118" s="4" t="s">
        <v>9</v>
      </c>
      <c r="F1118" s="4">
        <v>46331</v>
      </c>
      <c r="G1118" s="4">
        <v>47</v>
      </c>
      <c r="H1118" s="4">
        <v>0</v>
      </c>
      <c r="I1118" s="4" t="s">
        <v>17</v>
      </c>
      <c r="J1118" s="4" t="s">
        <v>2031</v>
      </c>
    </row>
    <row r="1119" spans="1:10">
      <c r="A1119" s="11">
        <v>1112</v>
      </c>
      <c r="B1119" s="4" t="s">
        <v>2032</v>
      </c>
      <c r="C1119" s="8">
        <v>8801382135036</v>
      </c>
      <c r="D1119" s="5" t="s">
        <v>2033</v>
      </c>
      <c r="E1119" s="4" t="s">
        <v>9</v>
      </c>
      <c r="F1119" s="4">
        <v>46331</v>
      </c>
      <c r="G1119" s="4">
        <v>42</v>
      </c>
      <c r="H1119" s="4">
        <v>0</v>
      </c>
      <c r="I1119" s="4" t="s">
        <v>17</v>
      </c>
      <c r="J1119" s="4" t="s">
        <v>2034</v>
      </c>
    </row>
    <row r="1120" spans="1:10">
      <c r="A1120" s="11">
        <v>1113</v>
      </c>
      <c r="B1120" s="4" t="s">
        <v>2035</v>
      </c>
      <c r="C1120" s="8"/>
      <c r="D1120" s="5" t="s">
        <v>2036</v>
      </c>
      <c r="E1120" s="4" t="s">
        <v>16</v>
      </c>
      <c r="F1120" s="4">
        <v>46423</v>
      </c>
      <c r="G1120" s="4">
        <v>150</v>
      </c>
      <c r="H1120" s="4">
        <v>0</v>
      </c>
      <c r="I1120" s="4" t="s">
        <v>17</v>
      </c>
      <c r="J1120" s="4">
        <v>115428</v>
      </c>
    </row>
    <row r="1121" spans="1:10">
      <c r="A1121" s="11">
        <v>1114</v>
      </c>
      <c r="B1121" s="4" t="s">
        <v>2037</v>
      </c>
      <c r="C1121" s="8"/>
      <c r="D1121" s="5" t="s">
        <v>2038</v>
      </c>
      <c r="E1121" s="4" t="s">
        <v>16</v>
      </c>
      <c r="F1121" s="4">
        <v>46227</v>
      </c>
      <c r="G1121" s="4">
        <v>107</v>
      </c>
      <c r="H1121" s="4">
        <v>0</v>
      </c>
      <c r="I1121" s="4" t="s">
        <v>17</v>
      </c>
      <c r="J1121" s="4">
        <v>211147</v>
      </c>
    </row>
    <row r="1122" spans="1:10">
      <c r="A1122" s="11">
        <v>1115</v>
      </c>
      <c r="B1122" s="4" t="s">
        <v>2039</v>
      </c>
      <c r="C1122" s="8"/>
      <c r="D1122" s="5" t="s">
        <v>2040</v>
      </c>
      <c r="E1122" s="4" t="s">
        <v>16</v>
      </c>
      <c r="F1122" s="4">
        <v>46422</v>
      </c>
      <c r="G1122" s="4">
        <v>145</v>
      </c>
      <c r="H1122" s="4">
        <v>0</v>
      </c>
      <c r="I1122" s="4" t="s">
        <v>17</v>
      </c>
      <c r="J1122" s="4">
        <v>211190</v>
      </c>
    </row>
    <row r="1123" spans="1:10">
      <c r="A1123" s="11">
        <v>1116</v>
      </c>
      <c r="B1123" s="4" t="s">
        <v>2041</v>
      </c>
      <c r="C1123" s="8"/>
      <c r="D1123" s="5" t="s">
        <v>2042</v>
      </c>
      <c r="E1123" s="4" t="s">
        <v>16</v>
      </c>
      <c r="F1123" s="4">
        <v>46422</v>
      </c>
      <c r="G1123" s="4">
        <v>107</v>
      </c>
      <c r="H1123" s="4">
        <v>0</v>
      </c>
      <c r="I1123" s="4" t="s">
        <v>17</v>
      </c>
      <c r="J1123" s="4">
        <v>211191</v>
      </c>
    </row>
    <row r="1124" spans="1:10">
      <c r="A1124" s="11">
        <v>1117</v>
      </c>
      <c r="B1124" s="4" t="s">
        <v>2041</v>
      </c>
      <c r="C1124" s="8"/>
      <c r="D1124" s="5" t="s">
        <v>2042</v>
      </c>
      <c r="E1124" s="4" t="s">
        <v>16</v>
      </c>
      <c r="F1124" s="4">
        <v>46532</v>
      </c>
      <c r="G1124" s="4">
        <v>38</v>
      </c>
      <c r="H1124" s="4">
        <v>0</v>
      </c>
      <c r="I1124" s="4" t="s">
        <v>17</v>
      </c>
      <c r="J1124" s="4">
        <v>211191</v>
      </c>
    </row>
    <row r="1125" spans="1:10">
      <c r="A1125" s="11">
        <v>1118</v>
      </c>
      <c r="B1125" s="4" t="s">
        <v>2043</v>
      </c>
      <c r="C1125" s="8"/>
      <c r="D1125" s="5" t="s">
        <v>2044</v>
      </c>
      <c r="E1125" s="4" t="s">
        <v>16</v>
      </c>
      <c r="F1125" s="4">
        <v>46233</v>
      </c>
      <c r="G1125" s="4">
        <v>39</v>
      </c>
      <c r="H1125" s="4">
        <v>0</v>
      </c>
      <c r="I1125" s="4" t="s">
        <v>17</v>
      </c>
      <c r="J1125" s="4">
        <v>222057</v>
      </c>
    </row>
    <row r="1126" spans="1:10">
      <c r="A1126" s="11">
        <v>1119</v>
      </c>
      <c r="B1126" s="4" t="s">
        <v>2045</v>
      </c>
      <c r="C1126" s="8"/>
      <c r="D1126" s="5" t="s">
        <v>2046</v>
      </c>
      <c r="E1126" s="4" t="s">
        <v>16</v>
      </c>
      <c r="F1126" s="4">
        <v>46233</v>
      </c>
      <c r="G1126" s="4">
        <v>34</v>
      </c>
      <c r="H1126" s="4">
        <v>0</v>
      </c>
      <c r="I1126" s="4" t="s">
        <v>17</v>
      </c>
      <c r="J1126" s="4">
        <v>222058</v>
      </c>
    </row>
    <row r="1127" spans="1:10">
      <c r="A1127" s="11">
        <v>1120</v>
      </c>
      <c r="B1127" s="4" t="s">
        <v>2047</v>
      </c>
      <c r="C1127" s="8">
        <v>8801105000535</v>
      </c>
      <c r="D1127" s="5" t="s">
        <v>2048</v>
      </c>
      <c r="E1127" s="4" t="s">
        <v>9</v>
      </c>
      <c r="F1127" s="4">
        <v>46756</v>
      </c>
      <c r="G1127" s="4">
        <v>189</v>
      </c>
      <c r="H1127" s="4">
        <v>0</v>
      </c>
      <c r="I1127" s="4" t="s">
        <v>17</v>
      </c>
      <c r="J1127" s="4" t="s">
        <v>2049</v>
      </c>
    </row>
    <row r="1128" spans="1:10">
      <c r="A1128" s="11">
        <v>1121</v>
      </c>
      <c r="B1128" s="4" t="s">
        <v>2047</v>
      </c>
      <c r="C1128" s="8">
        <v>8801105000535</v>
      </c>
      <c r="D1128" s="5" t="s">
        <v>2048</v>
      </c>
      <c r="E1128" s="4" t="s">
        <v>9</v>
      </c>
      <c r="F1128" s="4">
        <v>46715</v>
      </c>
      <c r="G1128" s="4">
        <v>298</v>
      </c>
      <c r="H1128" s="4">
        <v>0</v>
      </c>
      <c r="I1128" s="4" t="s">
        <v>17</v>
      </c>
      <c r="J1128" s="4" t="s">
        <v>2049</v>
      </c>
    </row>
    <row r="1129" spans="1:10">
      <c r="A1129" s="11">
        <v>1122</v>
      </c>
      <c r="B1129" s="4" t="s">
        <v>2050</v>
      </c>
      <c r="C1129" s="8">
        <v>8801105000863</v>
      </c>
      <c r="D1129" s="5" t="s">
        <v>2051</v>
      </c>
      <c r="E1129" s="4" t="s">
        <v>9</v>
      </c>
      <c r="F1129" s="4">
        <v>46332</v>
      </c>
      <c r="G1129" s="4">
        <v>119</v>
      </c>
      <c r="H1129" s="4">
        <v>0</v>
      </c>
      <c r="I1129" s="4" t="s">
        <v>17</v>
      </c>
      <c r="J1129" s="4" t="s">
        <v>2052</v>
      </c>
    </row>
    <row r="1130" spans="1:10">
      <c r="A1130" s="11">
        <v>1123</v>
      </c>
      <c r="B1130" s="4" t="s">
        <v>2050</v>
      </c>
      <c r="C1130" s="8">
        <v>8801105000863</v>
      </c>
      <c r="D1130" s="5" t="s">
        <v>2051</v>
      </c>
      <c r="E1130" s="4" t="s">
        <v>9</v>
      </c>
      <c r="F1130" s="4">
        <v>46333</v>
      </c>
      <c r="G1130" s="4">
        <v>150</v>
      </c>
      <c r="H1130" s="4">
        <v>0</v>
      </c>
      <c r="I1130" s="4" t="s">
        <v>17</v>
      </c>
      <c r="J1130" s="4" t="s">
        <v>2052</v>
      </c>
    </row>
    <row r="1131" spans="1:10">
      <c r="A1131" s="11">
        <v>1124</v>
      </c>
      <c r="B1131" s="4" t="s">
        <v>2053</v>
      </c>
      <c r="C1131" s="8">
        <v>8801105915419</v>
      </c>
      <c r="D1131" s="5" t="s">
        <v>2054</v>
      </c>
      <c r="E1131" s="4" t="s">
        <v>9</v>
      </c>
      <c r="F1131" s="4">
        <v>46730</v>
      </c>
      <c r="G1131" s="4">
        <v>88</v>
      </c>
      <c r="H1131" s="4">
        <v>0</v>
      </c>
      <c r="I1131" s="4" t="s">
        <v>17</v>
      </c>
      <c r="J1131" s="4" t="s">
        <v>2055</v>
      </c>
    </row>
    <row r="1132" spans="1:10">
      <c r="A1132" s="11">
        <v>1125</v>
      </c>
      <c r="B1132" s="4" t="s">
        <v>2056</v>
      </c>
      <c r="C1132" s="8">
        <v>8801105915426</v>
      </c>
      <c r="D1132" s="5" t="s">
        <v>2057</v>
      </c>
      <c r="E1132" s="4" t="s">
        <v>9</v>
      </c>
      <c r="F1132" s="4">
        <v>46392</v>
      </c>
      <c r="G1132" s="4">
        <v>38</v>
      </c>
      <c r="H1132" s="4">
        <v>0</v>
      </c>
      <c r="I1132" s="4" t="s">
        <v>17</v>
      </c>
      <c r="J1132" s="4" t="s">
        <v>2058</v>
      </c>
    </row>
    <row r="1133" spans="1:10">
      <c r="A1133" s="11">
        <v>1126</v>
      </c>
      <c r="B1133" s="4" t="s">
        <v>2056</v>
      </c>
      <c r="C1133" s="8">
        <v>8801105915426</v>
      </c>
      <c r="D1133" s="5" t="s">
        <v>2057</v>
      </c>
      <c r="E1133" s="4" t="s">
        <v>9</v>
      </c>
      <c r="F1133" s="4">
        <v>46431</v>
      </c>
      <c r="G1133" s="4">
        <v>50</v>
      </c>
      <c r="H1133" s="4">
        <v>0</v>
      </c>
      <c r="I1133" s="4" t="s">
        <v>17</v>
      </c>
      <c r="J1133" s="4" t="s">
        <v>2058</v>
      </c>
    </row>
    <row r="1134" spans="1:10">
      <c r="A1134" s="11">
        <v>1127</v>
      </c>
      <c r="B1134" s="4" t="s">
        <v>2059</v>
      </c>
      <c r="C1134" s="8">
        <v>8801105901009</v>
      </c>
      <c r="D1134" s="5" t="s">
        <v>2060</v>
      </c>
      <c r="E1134" s="4" t="s">
        <v>9</v>
      </c>
      <c r="F1134" s="4">
        <v>46768</v>
      </c>
      <c r="G1134" s="4">
        <v>144</v>
      </c>
      <c r="H1134" s="4">
        <v>0</v>
      </c>
      <c r="I1134" s="4" t="s">
        <v>17</v>
      </c>
      <c r="J1134" s="4" t="s">
        <v>2061</v>
      </c>
    </row>
    <row r="1135" spans="1:10">
      <c r="A1135" s="11">
        <v>1128</v>
      </c>
      <c r="B1135" s="4" t="s">
        <v>2059</v>
      </c>
      <c r="C1135" s="8">
        <v>8801105901009</v>
      </c>
      <c r="D1135" s="5" t="s">
        <v>2060</v>
      </c>
      <c r="E1135" s="4" t="s">
        <v>9</v>
      </c>
      <c r="F1135" s="4">
        <v>46769</v>
      </c>
      <c r="G1135" s="4">
        <v>245</v>
      </c>
      <c r="H1135" s="4">
        <v>0</v>
      </c>
      <c r="I1135" s="4" t="s">
        <v>17</v>
      </c>
      <c r="J1135" s="4" t="s">
        <v>2061</v>
      </c>
    </row>
    <row r="1136" spans="1:10">
      <c r="A1136" s="11">
        <v>1129</v>
      </c>
      <c r="B1136" s="4" t="s">
        <v>2062</v>
      </c>
      <c r="C1136" s="8">
        <v>8801105911299</v>
      </c>
      <c r="D1136" s="5" t="s">
        <v>2063</v>
      </c>
      <c r="E1136" s="4" t="s">
        <v>9</v>
      </c>
      <c r="F1136" s="4">
        <v>46736</v>
      </c>
      <c r="G1136" s="4">
        <v>100</v>
      </c>
      <c r="H1136" s="4">
        <v>0</v>
      </c>
      <c r="I1136" s="4" t="s">
        <v>17</v>
      </c>
      <c r="J1136" s="4" t="s">
        <v>2064</v>
      </c>
    </row>
    <row r="1137" spans="1:10">
      <c r="A1137" s="11">
        <v>1130</v>
      </c>
      <c r="B1137" s="4" t="s">
        <v>2062</v>
      </c>
      <c r="C1137" s="8">
        <v>8801105911299</v>
      </c>
      <c r="D1137" s="5" t="s">
        <v>2063</v>
      </c>
      <c r="E1137" s="4" t="s">
        <v>9</v>
      </c>
      <c r="F1137" s="4">
        <v>46676</v>
      </c>
      <c r="G1137" s="4">
        <v>85</v>
      </c>
      <c r="H1137" s="4">
        <v>0</v>
      </c>
      <c r="I1137" s="4" t="s">
        <v>17</v>
      </c>
      <c r="J1137" s="4" t="s">
        <v>2064</v>
      </c>
    </row>
    <row r="1138" spans="1:10">
      <c r="A1138" s="11">
        <v>1131</v>
      </c>
      <c r="B1138" s="4" t="s">
        <v>2065</v>
      </c>
      <c r="C1138" s="8">
        <v>8801105915761</v>
      </c>
      <c r="D1138" s="5" t="s">
        <v>2066</v>
      </c>
      <c r="E1138" s="4" t="s">
        <v>9</v>
      </c>
      <c r="F1138" s="4">
        <v>46737</v>
      </c>
      <c r="G1138" s="4">
        <v>86</v>
      </c>
      <c r="H1138" s="4">
        <v>0</v>
      </c>
      <c r="I1138" s="4" t="s">
        <v>17</v>
      </c>
      <c r="J1138" s="4" t="s">
        <v>2067</v>
      </c>
    </row>
    <row r="1139" spans="1:10">
      <c r="A1139" s="11">
        <v>1132</v>
      </c>
      <c r="B1139" s="4" t="s">
        <v>2068</v>
      </c>
      <c r="C1139" s="8">
        <v>8801105117578</v>
      </c>
      <c r="D1139" s="5" t="s">
        <v>2069</v>
      </c>
      <c r="E1139" s="4" t="s">
        <v>9</v>
      </c>
      <c r="F1139" s="4">
        <v>46765</v>
      </c>
      <c r="G1139" s="4">
        <v>81</v>
      </c>
      <c r="H1139" s="4">
        <v>0</v>
      </c>
      <c r="I1139" s="4" t="s">
        <v>17</v>
      </c>
      <c r="J1139" s="4" t="s">
        <v>2070</v>
      </c>
    </row>
    <row r="1140" spans="1:10">
      <c r="A1140" s="11">
        <v>1133</v>
      </c>
      <c r="B1140" s="4" t="s">
        <v>2068</v>
      </c>
      <c r="C1140" s="8">
        <v>8801105117578</v>
      </c>
      <c r="D1140" s="5" t="s">
        <v>2069</v>
      </c>
      <c r="E1140" s="4" t="s">
        <v>9</v>
      </c>
      <c r="F1140" s="4">
        <v>46400</v>
      </c>
      <c r="G1140" s="4">
        <v>73</v>
      </c>
      <c r="H1140" s="4">
        <v>0</v>
      </c>
      <c r="I1140" s="4" t="s">
        <v>17</v>
      </c>
      <c r="J1140" s="4" t="s">
        <v>2070</v>
      </c>
    </row>
    <row r="1141" spans="1:10">
      <c r="A1141" s="11">
        <v>1134</v>
      </c>
      <c r="B1141" s="4" t="s">
        <v>2071</v>
      </c>
      <c r="C1141" s="8"/>
      <c r="D1141" s="5" t="s">
        <v>2072</v>
      </c>
      <c r="E1141" s="4" t="s">
        <v>9</v>
      </c>
      <c r="F1141" s="4">
        <v>46679</v>
      </c>
      <c r="G1141" s="4">
        <v>19</v>
      </c>
      <c r="H1141" s="4">
        <v>0</v>
      </c>
      <c r="I1141" s="4" t="s">
        <v>17</v>
      </c>
      <c r="J1141" s="4" t="s">
        <v>2073</v>
      </c>
    </row>
    <row r="1142" spans="1:10">
      <c r="A1142" s="11">
        <v>1135</v>
      </c>
      <c r="B1142" s="4" t="s">
        <v>2074</v>
      </c>
      <c r="C1142" s="8"/>
      <c r="D1142" s="5" t="s">
        <v>2075</v>
      </c>
      <c r="E1142" s="4" t="s">
        <v>9</v>
      </c>
      <c r="F1142" s="4">
        <v>46413</v>
      </c>
      <c r="G1142" s="4">
        <v>78</v>
      </c>
      <c r="H1142" s="4">
        <v>0</v>
      </c>
      <c r="I1142" s="4" t="s">
        <v>17</v>
      </c>
      <c r="J1142" s="4">
        <v>237646</v>
      </c>
    </row>
    <row r="1143" spans="1:10">
      <c r="A1143" s="11">
        <v>1136</v>
      </c>
      <c r="B1143" s="4" t="s">
        <v>2076</v>
      </c>
      <c r="C1143" s="8"/>
      <c r="D1143" s="5" t="s">
        <v>2077</v>
      </c>
      <c r="E1143" s="4" t="s">
        <v>9</v>
      </c>
      <c r="F1143" s="4">
        <v>46414</v>
      </c>
      <c r="G1143" s="4">
        <v>81</v>
      </c>
      <c r="H1143" s="4">
        <v>0</v>
      </c>
      <c r="I1143" s="4" t="s">
        <v>17</v>
      </c>
      <c r="J1143" s="4">
        <v>237647</v>
      </c>
    </row>
    <row r="1144" spans="1:10">
      <c r="A1144" s="11">
        <v>1137</v>
      </c>
      <c r="B1144" s="4" t="s">
        <v>2078</v>
      </c>
      <c r="C1144" s="8"/>
      <c r="D1144" s="5" t="s">
        <v>2079</v>
      </c>
      <c r="E1144" s="4" t="s">
        <v>9</v>
      </c>
      <c r="F1144" s="4">
        <v>46414</v>
      </c>
      <c r="G1144" s="4">
        <v>83</v>
      </c>
      <c r="H1144" s="4">
        <v>0</v>
      </c>
      <c r="I1144" s="4" t="s">
        <v>17</v>
      </c>
      <c r="J1144" s="4">
        <v>237648</v>
      </c>
    </row>
    <row r="1145" spans="1:10">
      <c r="A1145" s="11">
        <v>1138</v>
      </c>
      <c r="B1145" s="4" t="s">
        <v>2080</v>
      </c>
      <c r="C1145" s="8"/>
      <c r="D1145" s="5" t="s">
        <v>2081</v>
      </c>
      <c r="E1145" s="4" t="s">
        <v>9</v>
      </c>
      <c r="F1145" s="4">
        <v>46785</v>
      </c>
      <c r="G1145" s="4">
        <v>51</v>
      </c>
      <c r="H1145" s="4">
        <v>0</v>
      </c>
      <c r="I1145" s="4" t="s">
        <v>17</v>
      </c>
      <c r="J1145" s="4" t="s">
        <v>2082</v>
      </c>
    </row>
    <row r="1146" spans="1:10">
      <c r="A1146" s="11">
        <v>1139</v>
      </c>
      <c r="B1146" s="4" t="s">
        <v>2083</v>
      </c>
      <c r="C1146" s="8"/>
      <c r="D1146" s="5" t="s">
        <v>2084</v>
      </c>
      <c r="E1146" s="4" t="s">
        <v>9</v>
      </c>
      <c r="F1146" s="4">
        <v>46785</v>
      </c>
      <c r="G1146" s="4">
        <v>51</v>
      </c>
      <c r="H1146" s="4">
        <v>0</v>
      </c>
      <c r="I1146" s="4" t="s">
        <v>17</v>
      </c>
      <c r="J1146" s="4" t="s">
        <v>2085</v>
      </c>
    </row>
    <row r="1147" spans="1:10">
      <c r="A1147" s="11">
        <v>1140</v>
      </c>
      <c r="B1147" s="4" t="s">
        <v>2086</v>
      </c>
      <c r="C1147" s="8"/>
      <c r="D1147" s="5" t="s">
        <v>2087</v>
      </c>
      <c r="E1147" s="4" t="s">
        <v>9</v>
      </c>
      <c r="F1147" s="4">
        <v>46436</v>
      </c>
      <c r="G1147" s="4">
        <v>48</v>
      </c>
      <c r="H1147" s="4">
        <v>0</v>
      </c>
      <c r="I1147" s="4" t="s">
        <v>17</v>
      </c>
      <c r="J1147" s="4" t="s">
        <v>2088</v>
      </c>
    </row>
    <row r="1148" spans="1:10">
      <c r="A1148" s="11">
        <v>1141</v>
      </c>
      <c r="B1148" s="4" t="s">
        <v>2086</v>
      </c>
      <c r="C1148" s="8"/>
      <c r="D1148" s="5" t="s">
        <v>2087</v>
      </c>
      <c r="E1148" s="4" t="s">
        <v>9</v>
      </c>
      <c r="F1148" s="4">
        <v>46448</v>
      </c>
      <c r="G1148" s="4">
        <v>47</v>
      </c>
      <c r="H1148" s="4">
        <v>0</v>
      </c>
      <c r="I1148" s="4" t="s">
        <v>17</v>
      </c>
      <c r="J1148" s="4" t="s">
        <v>2088</v>
      </c>
    </row>
    <row r="1149" spans="1:10">
      <c r="A1149" s="11">
        <v>1142</v>
      </c>
      <c r="B1149" s="4" t="s">
        <v>2089</v>
      </c>
      <c r="C1149" s="8"/>
      <c r="D1149" s="5" t="s">
        <v>2090</v>
      </c>
      <c r="E1149" s="4" t="s">
        <v>9</v>
      </c>
      <c r="F1149" s="4">
        <v>46428</v>
      </c>
      <c r="G1149" s="4">
        <v>4</v>
      </c>
      <c r="H1149" s="4">
        <v>0</v>
      </c>
      <c r="I1149" s="4" t="s">
        <v>17</v>
      </c>
      <c r="J1149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pageSetup paperSize="256" orientation="portrait" horizontalDpi="203" verticalDpi="20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445A-86A2-45CE-9995-09B35F6DA6B0}">
  <dimension ref="A1:L1149"/>
  <sheetViews>
    <sheetView zoomScale="70" zoomScaleNormal="70" workbookViewId="0">
      <selection activeCell="D30" sqref="D30"/>
    </sheetView>
  </sheetViews>
  <sheetFormatPr defaultRowHeight="16.5"/>
  <cols>
    <col min="1" max="1" width="6.375" style="1" bestFit="1" customWidth="1"/>
    <col min="2" max="2" width="15" style="1" customWidth="1"/>
    <col min="3" max="3" width="18.5" style="9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63914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SUMIF($E$8:$E$9996,K2,$G$8:$G$9996)</f>
        <v>39605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SUMIF($E$8:$E$9996,K3,$G$8:$G$9996)</f>
        <v>2700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SUMIF($E$8:$E$9996,K4,$G$8:$G$9996)</f>
        <v>21609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28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29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19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22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99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75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6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156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35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46281</v>
      </c>
      <c r="G21" s="4">
        <v>3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46221</v>
      </c>
      <c r="G22" s="4">
        <v>16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46316</v>
      </c>
      <c r="G23" s="4">
        <v>16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46221</v>
      </c>
      <c r="G24" s="4">
        <v>5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1</v>
      </c>
      <c r="H25" s="4">
        <v>0</v>
      </c>
      <c r="I25" s="4" t="s">
        <v>53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96</v>
      </c>
      <c r="H26" s="4">
        <v>0</v>
      </c>
      <c r="I26" s="4" t="s">
        <v>17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29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46221</v>
      </c>
      <c r="G29" s="4">
        <v>23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46316</v>
      </c>
      <c r="G30" s="4">
        <v>7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11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11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27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53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41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14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46268</v>
      </c>
      <c r="G39" s="4">
        <v>84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46207</v>
      </c>
      <c r="G40" s="4">
        <v>61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315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20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180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169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34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33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35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46595</v>
      </c>
      <c r="G49" s="4">
        <v>2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46667</v>
      </c>
      <c r="G50" s="4">
        <v>21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19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10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46556</v>
      </c>
      <c r="G53" s="4">
        <v>3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46654</v>
      </c>
      <c r="G54" s="4">
        <v>28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27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34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78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9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9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46782</v>
      </c>
      <c r="G63" s="4">
        <v>54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46476</v>
      </c>
      <c r="G64" s="4">
        <v>28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63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100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46677</v>
      </c>
      <c r="G67" s="4">
        <v>10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46737</v>
      </c>
      <c r="G68" s="4">
        <v>21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46288</v>
      </c>
      <c r="G70" s="4">
        <v>26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46244</v>
      </c>
      <c r="G71" s="4">
        <v>20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7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46764</v>
      </c>
      <c r="G73" s="4">
        <v>30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46654</v>
      </c>
      <c r="G74" s="4">
        <v>5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46654</v>
      </c>
      <c r="G75" s="4">
        <v>7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46764</v>
      </c>
      <c r="G76" s="4">
        <v>28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46801</v>
      </c>
      <c r="G78" s="4">
        <v>28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46651</v>
      </c>
      <c r="G79" s="4">
        <v>10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46754</v>
      </c>
      <c r="G80" s="4">
        <v>28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46801</v>
      </c>
      <c r="G81" s="4">
        <v>64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46364</v>
      </c>
      <c r="G82" s="4">
        <v>7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46754</v>
      </c>
      <c r="G83" s="4">
        <v>16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46801</v>
      </c>
      <c r="G84" s="4">
        <v>64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46651</v>
      </c>
      <c r="G85" s="4">
        <v>4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160</v>
      </c>
      <c r="C87" s="8">
        <v>8801039905685</v>
      </c>
      <c r="D87" s="5" t="s">
        <v>161</v>
      </c>
      <c r="E87" s="4" t="s">
        <v>9</v>
      </c>
      <c r="F87" s="6">
        <v>46442</v>
      </c>
      <c r="G87" s="4">
        <v>32</v>
      </c>
      <c r="H87" s="4">
        <v>0</v>
      </c>
      <c r="I87" s="4" t="s">
        <v>17</v>
      </c>
      <c r="J87" s="4" t="s">
        <v>162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46414</v>
      </c>
      <c r="G88" s="4">
        <v>42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46442</v>
      </c>
      <c r="G89" s="4">
        <v>6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163</v>
      </c>
      <c r="C90" s="8">
        <v>8801039916544</v>
      </c>
      <c r="D90" s="5" t="s">
        <v>164</v>
      </c>
      <c r="E90" s="4" t="s">
        <v>9</v>
      </c>
      <c r="F90" s="6">
        <v>46393</v>
      </c>
      <c r="G90" s="4">
        <v>50</v>
      </c>
      <c r="H90" s="4">
        <v>0</v>
      </c>
      <c r="I90" s="4" t="s">
        <v>17</v>
      </c>
      <c r="J90" s="4" t="s">
        <v>165</v>
      </c>
    </row>
    <row r="91" spans="1:10">
      <c r="A91" s="11">
        <v>84</v>
      </c>
      <c r="B91" s="4" t="s">
        <v>166</v>
      </c>
      <c r="C91" s="8">
        <v>8801039916551</v>
      </c>
      <c r="D91" s="5" t="s">
        <v>167</v>
      </c>
      <c r="E91" s="4" t="s">
        <v>9</v>
      </c>
      <c r="F91" s="6">
        <v>46442</v>
      </c>
      <c r="G91" s="4">
        <v>90</v>
      </c>
      <c r="H91" s="4">
        <v>0</v>
      </c>
      <c r="I91" s="4" t="s">
        <v>17</v>
      </c>
      <c r="J91" s="4">
        <v>136321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46442</v>
      </c>
      <c r="G92" s="4">
        <v>45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168</v>
      </c>
      <c r="C93" s="8">
        <v>8801039002797</v>
      </c>
      <c r="D93" s="5" t="s">
        <v>169</v>
      </c>
      <c r="E93" s="4" t="s">
        <v>9</v>
      </c>
      <c r="F93" s="6">
        <v>46414</v>
      </c>
      <c r="G93" s="4">
        <v>57</v>
      </c>
      <c r="H93" s="4">
        <v>0</v>
      </c>
      <c r="I93" s="4" t="s">
        <v>17</v>
      </c>
      <c r="J93" s="4" t="s">
        <v>170</v>
      </c>
    </row>
    <row r="94" spans="1:10">
      <c r="A94" s="11">
        <v>87</v>
      </c>
      <c r="B94" s="4" t="s">
        <v>171</v>
      </c>
      <c r="C94" s="8">
        <v>8801039006436</v>
      </c>
      <c r="D94" s="5" t="s">
        <v>172</v>
      </c>
      <c r="E94" s="4" t="s">
        <v>9</v>
      </c>
      <c r="F94" s="6">
        <v>46513</v>
      </c>
      <c r="G94" s="4">
        <v>11</v>
      </c>
      <c r="H94" s="4">
        <v>0</v>
      </c>
      <c r="I94" s="4" t="s">
        <v>17</v>
      </c>
      <c r="J94" s="4" t="s">
        <v>173</v>
      </c>
    </row>
    <row r="95" spans="1:10">
      <c r="A95" s="11">
        <v>88</v>
      </c>
      <c r="B95" s="4" t="s">
        <v>174</v>
      </c>
      <c r="C95" s="8">
        <v>8809100350747</v>
      </c>
      <c r="D95" s="5" t="s">
        <v>175</v>
      </c>
      <c r="E95" s="4" t="s">
        <v>9</v>
      </c>
      <c r="F95" s="6">
        <v>46513</v>
      </c>
      <c r="G95" s="4">
        <v>10</v>
      </c>
      <c r="H95" s="4">
        <v>0</v>
      </c>
      <c r="I95" s="4" t="s">
        <v>17</v>
      </c>
      <c r="J95" s="4" t="s">
        <v>176</v>
      </c>
    </row>
    <row r="96" spans="1:10">
      <c r="A96" s="11">
        <v>89</v>
      </c>
      <c r="B96" s="4" t="s">
        <v>177</v>
      </c>
      <c r="C96" s="8">
        <v>8801066701328</v>
      </c>
      <c r="D96" s="5" t="s">
        <v>178</v>
      </c>
      <c r="E96" s="4" t="s">
        <v>9</v>
      </c>
      <c r="F96" s="6">
        <v>46401</v>
      </c>
      <c r="G96" s="4">
        <v>4</v>
      </c>
      <c r="H96" s="4">
        <v>0</v>
      </c>
      <c r="I96" s="4" t="s">
        <v>17</v>
      </c>
      <c r="J96" s="4">
        <v>136329</v>
      </c>
    </row>
    <row r="97" spans="1:10">
      <c r="A97" s="11">
        <v>90</v>
      </c>
      <c r="B97" s="4" t="s">
        <v>179</v>
      </c>
      <c r="C97" s="8">
        <v>8807004001581</v>
      </c>
      <c r="D97" s="5" t="s">
        <v>180</v>
      </c>
      <c r="E97" s="4" t="s">
        <v>9</v>
      </c>
      <c r="F97" s="6">
        <v>46329</v>
      </c>
      <c r="G97" s="4">
        <v>20</v>
      </c>
      <c r="H97" s="4">
        <v>0</v>
      </c>
      <c r="I97" s="4" t="s">
        <v>17</v>
      </c>
      <c r="J97" s="4">
        <v>136401</v>
      </c>
    </row>
    <row r="98" spans="1:10">
      <c r="A98" s="11">
        <v>91</v>
      </c>
      <c r="B98" s="4" t="s">
        <v>181</v>
      </c>
      <c r="C98" s="8">
        <v>8807004001598</v>
      </c>
      <c r="D98" s="5" t="s">
        <v>182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 t="s">
        <v>183</v>
      </c>
    </row>
    <row r="99" spans="1:10">
      <c r="A99" s="11">
        <v>92</v>
      </c>
      <c r="B99" s="4" t="s">
        <v>184</v>
      </c>
      <c r="C99" s="8">
        <v>8807004801679</v>
      </c>
      <c r="D99" s="5" t="s">
        <v>185</v>
      </c>
      <c r="E99" s="4" t="s">
        <v>9</v>
      </c>
      <c r="F99" s="6">
        <v>46197</v>
      </c>
      <c r="G99" s="4">
        <v>6</v>
      </c>
      <c r="H99" s="4">
        <v>0</v>
      </c>
      <c r="I99" s="4" t="s">
        <v>17</v>
      </c>
      <c r="J99" s="4">
        <v>801626</v>
      </c>
    </row>
    <row r="100" spans="1:10">
      <c r="A100" s="11">
        <v>93</v>
      </c>
      <c r="B100" s="4" t="s">
        <v>186</v>
      </c>
      <c r="C100" s="8">
        <v>8807004806254</v>
      </c>
      <c r="D100" s="5" t="s">
        <v>187</v>
      </c>
      <c r="E100" s="4" t="s">
        <v>9</v>
      </c>
      <c r="F100" s="6">
        <v>46329</v>
      </c>
      <c r="G100" s="4">
        <v>6</v>
      </c>
      <c r="H100" s="4">
        <v>0</v>
      </c>
      <c r="I100" s="4" t="s">
        <v>17</v>
      </c>
      <c r="J100" s="4">
        <v>806251</v>
      </c>
    </row>
    <row r="101" spans="1:10">
      <c r="A101" s="11">
        <v>94</v>
      </c>
      <c r="B101" s="4" t="s">
        <v>188</v>
      </c>
      <c r="C101" s="8">
        <v>8807004801730</v>
      </c>
      <c r="D101" s="5" t="s">
        <v>189</v>
      </c>
      <c r="E101" s="4" t="s">
        <v>9</v>
      </c>
      <c r="F101" s="6">
        <v>46400</v>
      </c>
      <c r="G101" s="4">
        <v>14</v>
      </c>
      <c r="H101" s="4">
        <v>0</v>
      </c>
      <c r="I101" s="4" t="s">
        <v>17</v>
      </c>
      <c r="J101" s="4">
        <v>136405</v>
      </c>
    </row>
    <row r="102" spans="1:10">
      <c r="A102" s="11">
        <v>95</v>
      </c>
      <c r="B102" s="4" t="s">
        <v>190</v>
      </c>
      <c r="C102" s="8">
        <v>8807004003233</v>
      </c>
      <c r="D102" s="5" t="s">
        <v>191</v>
      </c>
      <c r="E102" s="4" t="s">
        <v>9</v>
      </c>
      <c r="F102" s="6">
        <v>46315</v>
      </c>
      <c r="G102" s="4">
        <v>11</v>
      </c>
      <c r="H102" s="4">
        <v>0</v>
      </c>
      <c r="I102" s="4" t="s">
        <v>17</v>
      </c>
      <c r="J102" s="4">
        <v>136407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46401</v>
      </c>
      <c r="G103" s="4">
        <v>30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192</v>
      </c>
      <c r="C104" s="8">
        <v>8807004003400</v>
      </c>
      <c r="D104" s="5" t="s">
        <v>193</v>
      </c>
      <c r="E104" s="4" t="s">
        <v>9</v>
      </c>
      <c r="F104" s="6">
        <v>46330</v>
      </c>
      <c r="G104" s="4">
        <v>10</v>
      </c>
      <c r="H104" s="4">
        <v>0</v>
      </c>
      <c r="I104" s="4" t="s">
        <v>17</v>
      </c>
      <c r="J104" s="4" t="s">
        <v>194</v>
      </c>
    </row>
    <row r="105" spans="1:10">
      <c r="A105" s="11">
        <v>98</v>
      </c>
      <c r="B105" s="4" t="s">
        <v>195</v>
      </c>
      <c r="C105" s="8">
        <v>8807004801020</v>
      </c>
      <c r="D105" s="5" t="s">
        <v>196</v>
      </c>
      <c r="E105" s="4" t="s">
        <v>9</v>
      </c>
      <c r="F105" s="6">
        <v>46197</v>
      </c>
      <c r="G105" s="4">
        <v>7</v>
      </c>
      <c r="H105" s="4">
        <v>0</v>
      </c>
      <c r="I105" s="4" t="s">
        <v>17</v>
      </c>
      <c r="J105" s="4">
        <v>136409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46310</v>
      </c>
      <c r="G106" s="4">
        <v>24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197</v>
      </c>
      <c r="C107" s="8">
        <v>8801448603165</v>
      </c>
      <c r="D107" s="5" t="s">
        <v>198</v>
      </c>
      <c r="E107" s="4" t="s">
        <v>9</v>
      </c>
      <c r="F107" s="6">
        <v>46339</v>
      </c>
      <c r="G107" s="4">
        <v>24</v>
      </c>
      <c r="H107" s="4">
        <v>0</v>
      </c>
      <c r="I107" s="4" t="s">
        <v>17</v>
      </c>
      <c r="J107" s="4" t="s">
        <v>199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46315</v>
      </c>
      <c r="G108" s="4">
        <v>14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46349</v>
      </c>
      <c r="G109" s="4">
        <v>48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200</v>
      </c>
      <c r="C110" s="8">
        <v>8809248815412</v>
      </c>
      <c r="D110" s="5" t="s">
        <v>201</v>
      </c>
      <c r="E110" s="4" t="s">
        <v>9</v>
      </c>
      <c r="F110" s="6">
        <v>46407</v>
      </c>
      <c r="G110" s="4">
        <v>24</v>
      </c>
      <c r="H110" s="4">
        <v>0</v>
      </c>
      <c r="I110" s="4" t="s">
        <v>17</v>
      </c>
      <c r="J110" s="4" t="s">
        <v>202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46310</v>
      </c>
      <c r="G111" s="4">
        <v>61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46358</v>
      </c>
      <c r="G112" s="4">
        <v>35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203</v>
      </c>
      <c r="C113" s="8">
        <v>8801448603523</v>
      </c>
      <c r="D113" s="5" t="s">
        <v>204</v>
      </c>
      <c r="E113" s="4" t="s">
        <v>9</v>
      </c>
      <c r="F113" s="6">
        <v>46324</v>
      </c>
      <c r="G113" s="4">
        <v>100</v>
      </c>
      <c r="H113" s="4">
        <v>0</v>
      </c>
      <c r="I113" s="4" t="s">
        <v>17</v>
      </c>
      <c r="J113" s="4" t="s">
        <v>205</v>
      </c>
    </row>
    <row r="114" spans="1:10">
      <c r="A114" s="11">
        <v>107</v>
      </c>
      <c r="B114" s="4" t="s">
        <v>206</v>
      </c>
      <c r="C114" s="8">
        <v>8801448603585</v>
      </c>
      <c r="D114" s="5" t="s">
        <v>207</v>
      </c>
      <c r="E114" s="4" t="s">
        <v>9</v>
      </c>
      <c r="F114" s="6">
        <v>46335</v>
      </c>
      <c r="G114" s="4">
        <v>18</v>
      </c>
      <c r="H114" s="4">
        <v>0</v>
      </c>
      <c r="I114" s="4" t="s">
        <v>17</v>
      </c>
      <c r="J114" s="4" t="s">
        <v>208</v>
      </c>
    </row>
    <row r="115" spans="1:10">
      <c r="A115" s="11">
        <v>108</v>
      </c>
      <c r="B115" s="4" t="s">
        <v>209</v>
      </c>
      <c r="C115" s="8">
        <v>8809248817461</v>
      </c>
      <c r="D115" s="5" t="s">
        <v>210</v>
      </c>
      <c r="E115" s="4" t="s">
        <v>9</v>
      </c>
      <c r="F115" s="6">
        <v>46339</v>
      </c>
      <c r="G115" s="4">
        <v>64</v>
      </c>
      <c r="H115" s="4">
        <v>0</v>
      </c>
      <c r="I115" s="4" t="s">
        <v>17</v>
      </c>
      <c r="J115" s="4" t="s">
        <v>211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46419</v>
      </c>
      <c r="G116" s="4">
        <v>40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212</v>
      </c>
      <c r="C117" s="8">
        <v>20914818355</v>
      </c>
      <c r="D117" s="5" t="s">
        <v>213</v>
      </c>
      <c r="E117" s="4" t="s">
        <v>9</v>
      </c>
      <c r="F117" s="6">
        <v>46392</v>
      </c>
      <c r="G117" s="4">
        <v>23</v>
      </c>
      <c r="H117" s="4">
        <v>0</v>
      </c>
      <c r="I117" s="4" t="s">
        <v>17</v>
      </c>
      <c r="J117" s="4" t="s">
        <v>214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46318</v>
      </c>
      <c r="G118" s="4">
        <v>8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46392</v>
      </c>
      <c r="G119" s="4">
        <v>28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215</v>
      </c>
      <c r="C120" s="8">
        <v>20914818362</v>
      </c>
      <c r="D120" s="5" t="s">
        <v>216</v>
      </c>
      <c r="E120" s="4" t="s">
        <v>9</v>
      </c>
      <c r="F120" s="6">
        <v>46419</v>
      </c>
      <c r="G120" s="4">
        <v>40</v>
      </c>
      <c r="H120" s="4">
        <v>0</v>
      </c>
      <c r="I120" s="4" t="s">
        <v>17</v>
      </c>
      <c r="J120" s="4" t="s">
        <v>217</v>
      </c>
    </row>
    <row r="121" spans="1:10">
      <c r="A121" s="11">
        <v>114</v>
      </c>
      <c r="B121" s="4" t="s">
        <v>218</v>
      </c>
      <c r="C121" s="8">
        <v>20914811714</v>
      </c>
      <c r="D121" s="5" t="s">
        <v>219</v>
      </c>
      <c r="E121" s="4" t="s">
        <v>16</v>
      </c>
      <c r="F121" s="6">
        <v>46526</v>
      </c>
      <c r="G121" s="4">
        <v>21</v>
      </c>
      <c r="H121" s="4">
        <v>0</v>
      </c>
      <c r="I121" s="4" t="s">
        <v>17</v>
      </c>
      <c r="J121" s="4">
        <v>211030</v>
      </c>
    </row>
    <row r="122" spans="1:10">
      <c r="A122" s="11">
        <v>115</v>
      </c>
      <c r="B122" s="4" t="s">
        <v>220</v>
      </c>
      <c r="C122" s="8">
        <v>20914811707</v>
      </c>
      <c r="D122" s="5" t="s">
        <v>221</v>
      </c>
      <c r="E122" s="4" t="s">
        <v>16</v>
      </c>
      <c r="F122" s="6">
        <v>46526</v>
      </c>
      <c r="G122" s="4">
        <v>22</v>
      </c>
      <c r="H122" s="4">
        <v>0</v>
      </c>
      <c r="I122" s="4" t="s">
        <v>17</v>
      </c>
      <c r="J122" s="4">
        <v>211032</v>
      </c>
    </row>
    <row r="123" spans="1:10">
      <c r="A123" s="11">
        <v>116</v>
      </c>
      <c r="B123" s="4" t="s">
        <v>222</v>
      </c>
      <c r="C123" s="8">
        <v>20914811745</v>
      </c>
      <c r="D123" s="5" t="s">
        <v>223</v>
      </c>
      <c r="E123" s="4" t="s">
        <v>16</v>
      </c>
      <c r="F123" s="6">
        <v>46526</v>
      </c>
      <c r="G123" s="4">
        <v>19</v>
      </c>
      <c r="H123" s="4">
        <v>0</v>
      </c>
      <c r="I123" s="4" t="s">
        <v>17</v>
      </c>
      <c r="J123" s="4">
        <v>211040</v>
      </c>
    </row>
    <row r="124" spans="1:10">
      <c r="A124" s="11">
        <v>117</v>
      </c>
      <c r="B124" s="4" t="s">
        <v>224</v>
      </c>
      <c r="C124" s="8">
        <v>20914817518</v>
      </c>
      <c r="D124" s="5" t="s">
        <v>225</v>
      </c>
      <c r="E124" s="4" t="s">
        <v>16</v>
      </c>
      <c r="F124" s="6">
        <v>46456</v>
      </c>
      <c r="G124" s="4">
        <v>5</v>
      </c>
      <c r="H124" s="4">
        <v>0</v>
      </c>
      <c r="I124" s="4" t="s">
        <v>17</v>
      </c>
      <c r="J124" s="4">
        <v>211044</v>
      </c>
    </row>
    <row r="125" spans="1:10">
      <c r="A125" s="11">
        <v>118</v>
      </c>
      <c r="B125" s="4" t="s">
        <v>226</v>
      </c>
      <c r="C125" s="8">
        <v>20914817525</v>
      </c>
      <c r="D125" s="5" t="s">
        <v>227</v>
      </c>
      <c r="E125" s="4" t="s">
        <v>16</v>
      </c>
      <c r="F125" s="6">
        <v>46457</v>
      </c>
      <c r="G125" s="4">
        <v>2</v>
      </c>
      <c r="H125" s="4">
        <v>0</v>
      </c>
      <c r="I125" s="4" t="s">
        <v>17</v>
      </c>
      <c r="J125" s="4">
        <v>211045</v>
      </c>
    </row>
    <row r="126" spans="1:10">
      <c r="A126" s="11">
        <v>119</v>
      </c>
      <c r="B126" s="4" t="s">
        <v>228</v>
      </c>
      <c r="C126" s="8">
        <v>20914817532</v>
      </c>
      <c r="D126" s="5" t="s">
        <v>229</v>
      </c>
      <c r="E126" s="4" t="s">
        <v>16</v>
      </c>
      <c r="F126" s="6">
        <v>46455</v>
      </c>
      <c r="G126" s="4">
        <v>13</v>
      </c>
      <c r="H126" s="4">
        <v>0</v>
      </c>
      <c r="I126" s="4" t="s">
        <v>17</v>
      </c>
      <c r="J126" s="4">
        <v>211046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46686</v>
      </c>
      <c r="G127" s="4">
        <v>70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230</v>
      </c>
      <c r="C128" s="8">
        <v>20914807564</v>
      </c>
      <c r="D128" s="5" t="s">
        <v>231</v>
      </c>
      <c r="E128" s="4" t="s">
        <v>16</v>
      </c>
      <c r="F128" s="6">
        <v>46393</v>
      </c>
      <c r="G128" s="4">
        <v>44</v>
      </c>
      <c r="H128" s="4">
        <v>0</v>
      </c>
      <c r="I128" s="4" t="s">
        <v>17</v>
      </c>
      <c r="J128" s="4" t="s">
        <v>232</v>
      </c>
    </row>
    <row r="129" spans="1:10">
      <c r="A129" s="11">
        <v>122</v>
      </c>
      <c r="B129" s="4" t="s">
        <v>233</v>
      </c>
      <c r="C129" s="8">
        <v>20914811806</v>
      </c>
      <c r="D129" s="5" t="s">
        <v>234</v>
      </c>
      <c r="E129" s="4" t="s">
        <v>16</v>
      </c>
      <c r="F129" s="6">
        <v>46655</v>
      </c>
      <c r="G129" s="4">
        <v>130</v>
      </c>
      <c r="H129" s="4">
        <v>0</v>
      </c>
      <c r="I129" s="4" t="s">
        <v>17</v>
      </c>
      <c r="J129" s="4" t="s">
        <v>235</v>
      </c>
    </row>
    <row r="130" spans="1:10">
      <c r="A130" s="11">
        <v>123</v>
      </c>
      <c r="B130" s="4" t="s">
        <v>236</v>
      </c>
      <c r="C130" s="8">
        <v>20914901774</v>
      </c>
      <c r="D130" s="5" t="s">
        <v>237</v>
      </c>
      <c r="E130" s="4" t="s">
        <v>16</v>
      </c>
      <c r="F130" s="6">
        <v>46514</v>
      </c>
      <c r="G130" s="4">
        <v>107</v>
      </c>
      <c r="H130" s="4">
        <v>0</v>
      </c>
      <c r="I130" s="4" t="s">
        <v>17</v>
      </c>
      <c r="J130" s="4">
        <v>211090</v>
      </c>
    </row>
    <row r="131" spans="1:10">
      <c r="A131" s="11">
        <v>124</v>
      </c>
      <c r="B131" s="4" t="s">
        <v>238</v>
      </c>
      <c r="C131" s="8">
        <v>20914901828</v>
      </c>
      <c r="D131" s="5" t="s">
        <v>239</v>
      </c>
      <c r="E131" s="4" t="s">
        <v>16</v>
      </c>
      <c r="F131" s="6">
        <v>46514</v>
      </c>
      <c r="G131" s="4">
        <v>2</v>
      </c>
      <c r="H131" s="4">
        <v>0</v>
      </c>
      <c r="I131" s="4" t="s">
        <v>17</v>
      </c>
      <c r="J131" s="4">
        <v>211095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46567</v>
      </c>
      <c r="G132" s="4">
        <v>9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240</v>
      </c>
      <c r="C133" s="8">
        <v>8807472000147</v>
      </c>
      <c r="D133" s="5" t="s">
        <v>241</v>
      </c>
      <c r="E133" s="4" t="s">
        <v>16</v>
      </c>
      <c r="F133" s="6">
        <v>46757</v>
      </c>
      <c r="G133" s="4">
        <v>96</v>
      </c>
      <c r="H133" s="4">
        <v>0</v>
      </c>
      <c r="I133" s="4" t="s">
        <v>17</v>
      </c>
      <c r="J133" s="4" t="s">
        <v>242</v>
      </c>
    </row>
    <row r="134" spans="1:10">
      <c r="A134" s="11">
        <v>127</v>
      </c>
      <c r="B134" s="4" t="s">
        <v>243</v>
      </c>
      <c r="C134" s="8">
        <v>8807472000253</v>
      </c>
      <c r="D134" s="5" t="s">
        <v>244</v>
      </c>
      <c r="E134" s="4" t="s">
        <v>16</v>
      </c>
      <c r="F134" s="6">
        <v>46444</v>
      </c>
      <c r="G134" s="4">
        <v>54</v>
      </c>
      <c r="H134" s="4">
        <v>0</v>
      </c>
      <c r="I134" s="4" t="s">
        <v>17</v>
      </c>
      <c r="J134" s="4">
        <v>211098</v>
      </c>
    </row>
    <row r="135" spans="1:10">
      <c r="A135" s="11">
        <v>128</v>
      </c>
      <c r="B135" s="4" t="s">
        <v>245</v>
      </c>
      <c r="C135" s="8">
        <v>8807472000260</v>
      </c>
      <c r="D135" s="5" t="s">
        <v>246</v>
      </c>
      <c r="E135" s="4" t="s">
        <v>16</v>
      </c>
      <c r="F135" s="6">
        <v>46444</v>
      </c>
      <c r="G135" s="4">
        <v>27</v>
      </c>
      <c r="H135" s="4">
        <v>0</v>
      </c>
      <c r="I135" s="4" t="s">
        <v>17</v>
      </c>
      <c r="J135" s="4">
        <v>211099</v>
      </c>
    </row>
    <row r="136" spans="1:10">
      <c r="A136" s="11">
        <v>129</v>
      </c>
      <c r="B136" s="4" t="s">
        <v>247</v>
      </c>
      <c r="C136" s="8">
        <v>20914818782</v>
      </c>
      <c r="D136" s="5" t="s">
        <v>248</v>
      </c>
      <c r="E136" s="4" t="s">
        <v>16</v>
      </c>
      <c r="F136" s="6">
        <v>46602</v>
      </c>
      <c r="G136" s="4">
        <v>144</v>
      </c>
      <c r="H136" s="4">
        <v>0</v>
      </c>
      <c r="I136" s="4" t="s">
        <v>17</v>
      </c>
      <c r="J136" s="4">
        <v>211112</v>
      </c>
    </row>
    <row r="137" spans="1:10">
      <c r="A137" s="11">
        <v>130</v>
      </c>
      <c r="B137" s="4" t="s">
        <v>249</v>
      </c>
      <c r="C137" s="8">
        <v>20914818799</v>
      </c>
      <c r="D137" s="5" t="s">
        <v>250</v>
      </c>
      <c r="E137" s="4" t="s">
        <v>16</v>
      </c>
      <c r="F137" s="6">
        <v>46607</v>
      </c>
      <c r="G137" s="4">
        <v>185</v>
      </c>
      <c r="H137" s="4">
        <v>0</v>
      </c>
      <c r="I137" s="4" t="s">
        <v>17</v>
      </c>
      <c r="J137" s="4">
        <v>211113</v>
      </c>
    </row>
    <row r="138" spans="1:10">
      <c r="A138" s="11">
        <v>131</v>
      </c>
      <c r="B138" s="4" t="s">
        <v>251</v>
      </c>
      <c r="C138" s="8">
        <v>20914815163</v>
      </c>
      <c r="D138" s="5" t="s">
        <v>252</v>
      </c>
      <c r="E138" s="4" t="s">
        <v>16</v>
      </c>
      <c r="F138" s="6">
        <v>46585</v>
      </c>
      <c r="G138" s="4">
        <v>30</v>
      </c>
      <c r="H138" s="4">
        <v>0</v>
      </c>
      <c r="I138" s="4" t="s">
        <v>17</v>
      </c>
      <c r="J138" s="4">
        <v>211130</v>
      </c>
    </row>
    <row r="139" spans="1:10">
      <c r="A139" s="11">
        <v>132</v>
      </c>
      <c r="B139" s="4" t="s">
        <v>253</v>
      </c>
      <c r="C139" s="8">
        <v>8801066061354</v>
      </c>
      <c r="D139" s="5" t="s">
        <v>254</v>
      </c>
      <c r="E139" s="4" t="s">
        <v>16</v>
      </c>
      <c r="F139" s="6">
        <v>46422</v>
      </c>
      <c r="G139" s="4">
        <v>58</v>
      </c>
      <c r="H139" s="4">
        <v>0</v>
      </c>
      <c r="I139" s="4" t="s">
        <v>17</v>
      </c>
      <c r="J139" s="4">
        <v>211132</v>
      </c>
    </row>
    <row r="140" spans="1:10">
      <c r="A140" s="11">
        <v>133</v>
      </c>
      <c r="B140" s="4" t="s">
        <v>255</v>
      </c>
      <c r="C140" s="8">
        <v>8801066061378</v>
      </c>
      <c r="D140" s="5" t="s">
        <v>256</v>
      </c>
      <c r="E140" s="4" t="s">
        <v>16</v>
      </c>
      <c r="F140" s="6">
        <v>46259</v>
      </c>
      <c r="G140" s="4">
        <v>24</v>
      </c>
      <c r="H140" s="4">
        <v>0</v>
      </c>
      <c r="I140" s="4" t="s">
        <v>17</v>
      </c>
      <c r="J140" s="4">
        <v>211133</v>
      </c>
    </row>
    <row r="141" spans="1:10">
      <c r="A141" s="11">
        <v>134</v>
      </c>
      <c r="B141" s="4" t="s">
        <v>257</v>
      </c>
      <c r="C141" s="8">
        <v>8801066061385</v>
      </c>
      <c r="D141" s="5" t="s">
        <v>258</v>
      </c>
      <c r="E141" s="4" t="s">
        <v>16</v>
      </c>
      <c r="F141" s="6">
        <v>46422</v>
      </c>
      <c r="G141" s="4">
        <v>97</v>
      </c>
      <c r="H141" s="4">
        <v>0</v>
      </c>
      <c r="I141" s="4" t="s">
        <v>17</v>
      </c>
      <c r="J141" s="4">
        <v>211134</v>
      </c>
    </row>
    <row r="142" spans="1:10">
      <c r="A142" s="11">
        <v>135</v>
      </c>
      <c r="B142" s="4" t="s">
        <v>259</v>
      </c>
      <c r="C142" s="8">
        <v>20914818287</v>
      </c>
      <c r="D142" s="5" t="s">
        <v>260</v>
      </c>
      <c r="E142" s="4" t="s">
        <v>16</v>
      </c>
      <c r="F142" s="6">
        <v>46724</v>
      </c>
      <c r="G142" s="4">
        <v>67</v>
      </c>
      <c r="H142" s="4">
        <v>0</v>
      </c>
      <c r="I142" s="4" t="s">
        <v>17</v>
      </c>
      <c r="J142" s="4">
        <v>211137</v>
      </c>
    </row>
    <row r="143" spans="1:10">
      <c r="A143" s="11">
        <v>136</v>
      </c>
      <c r="B143" s="4" t="s">
        <v>261</v>
      </c>
      <c r="C143" s="8">
        <v>8805648654514</v>
      </c>
      <c r="D143" s="5" t="s">
        <v>262</v>
      </c>
      <c r="E143" s="4" t="s">
        <v>16</v>
      </c>
      <c r="F143" s="6">
        <v>46457</v>
      </c>
      <c r="G143" s="4">
        <v>40</v>
      </c>
      <c r="H143" s="4">
        <v>0</v>
      </c>
      <c r="I143" s="4" t="s">
        <v>17</v>
      </c>
      <c r="J143" s="4">
        <v>211139</v>
      </c>
    </row>
    <row r="144" spans="1:10">
      <c r="A144" s="11">
        <v>137</v>
      </c>
      <c r="B144" s="4" t="s">
        <v>263</v>
      </c>
      <c r="C144" s="8">
        <v>8805648654521</v>
      </c>
      <c r="D144" s="5" t="s">
        <v>264</v>
      </c>
      <c r="E144" s="4" t="s">
        <v>16</v>
      </c>
      <c r="F144" s="6">
        <v>46203</v>
      </c>
      <c r="G144" s="4">
        <v>20</v>
      </c>
      <c r="H144" s="4">
        <v>0</v>
      </c>
      <c r="I144" s="4" t="s">
        <v>17</v>
      </c>
      <c r="J144" s="4" t="s">
        <v>265</v>
      </c>
    </row>
    <row r="145" spans="1:10">
      <c r="A145" s="11">
        <v>138</v>
      </c>
      <c r="B145" s="4" t="s">
        <v>266</v>
      </c>
      <c r="C145" s="8">
        <v>8805648654538</v>
      </c>
      <c r="D145" s="5" t="s">
        <v>267</v>
      </c>
      <c r="E145" s="4" t="s">
        <v>16</v>
      </c>
      <c r="F145" s="6">
        <v>46457</v>
      </c>
      <c r="G145" s="4">
        <v>62</v>
      </c>
      <c r="H145" s="4">
        <v>0</v>
      </c>
      <c r="I145" s="4" t="s">
        <v>17</v>
      </c>
      <c r="J145" s="4">
        <v>211141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46634</v>
      </c>
      <c r="G146" s="4">
        <v>55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268</v>
      </c>
      <c r="C147" s="8">
        <v>20914816658</v>
      </c>
      <c r="D147" s="5" t="s">
        <v>269</v>
      </c>
      <c r="E147" s="4" t="s">
        <v>16</v>
      </c>
      <c r="F147" s="6">
        <v>46647</v>
      </c>
      <c r="G147" s="4">
        <v>450</v>
      </c>
      <c r="H147" s="4">
        <v>0</v>
      </c>
      <c r="I147" s="4" t="s">
        <v>17</v>
      </c>
      <c r="J147" s="4" t="s">
        <v>270</v>
      </c>
    </row>
    <row r="148" spans="1:10">
      <c r="A148" s="11">
        <v>141</v>
      </c>
      <c r="B148" s="4" t="s">
        <v>274</v>
      </c>
      <c r="C148" s="8">
        <v>20914818560</v>
      </c>
      <c r="D148" s="5" t="s">
        <v>275</v>
      </c>
      <c r="E148" s="4" t="s">
        <v>16</v>
      </c>
      <c r="F148" s="6">
        <v>46135</v>
      </c>
      <c r="G148" s="4">
        <v>10</v>
      </c>
      <c r="H148" s="4">
        <v>0</v>
      </c>
      <c r="I148" s="4" t="s">
        <v>17</v>
      </c>
      <c r="J148" s="4">
        <v>211149</v>
      </c>
    </row>
    <row r="149" spans="1:10">
      <c r="A149" s="11">
        <v>142</v>
      </c>
      <c r="B149" s="4" t="s">
        <v>276</v>
      </c>
      <c r="C149" s="8">
        <v>20914818102</v>
      </c>
      <c r="D149" s="5" t="s">
        <v>277</v>
      </c>
      <c r="E149" s="4" t="s">
        <v>16</v>
      </c>
      <c r="F149" s="6">
        <v>46333</v>
      </c>
      <c r="G149" s="4">
        <v>6</v>
      </c>
      <c r="H149" s="4">
        <v>0</v>
      </c>
      <c r="I149" s="4" t="s">
        <v>17</v>
      </c>
      <c r="J149" s="4" t="s">
        <v>278</v>
      </c>
    </row>
    <row r="150" spans="1:10">
      <c r="A150" s="11">
        <v>143</v>
      </c>
      <c r="B150" s="4" t="s">
        <v>276</v>
      </c>
      <c r="C150" s="8">
        <v>20914818102</v>
      </c>
      <c r="D150" s="5" t="s">
        <v>277</v>
      </c>
      <c r="E150" s="4" t="s">
        <v>16</v>
      </c>
      <c r="F150" s="6">
        <v>46602</v>
      </c>
      <c r="G150" s="4">
        <v>36</v>
      </c>
      <c r="H150" s="4">
        <v>0</v>
      </c>
      <c r="I150" s="4" t="s">
        <v>17</v>
      </c>
      <c r="J150" s="4" t="s">
        <v>278</v>
      </c>
    </row>
    <row r="151" spans="1:10">
      <c r="A151" s="11">
        <v>144</v>
      </c>
      <c r="B151" s="4" t="s">
        <v>279</v>
      </c>
      <c r="C151" s="8">
        <v>20914818126</v>
      </c>
      <c r="D151" s="5" t="s">
        <v>280</v>
      </c>
      <c r="E151" s="4" t="s">
        <v>16</v>
      </c>
      <c r="F151" s="6">
        <v>46316</v>
      </c>
      <c r="G151" s="4">
        <v>26</v>
      </c>
      <c r="H151" s="4">
        <v>0</v>
      </c>
      <c r="I151" s="4" t="s">
        <v>17</v>
      </c>
      <c r="J151" s="4" t="s">
        <v>281</v>
      </c>
    </row>
    <row r="152" spans="1:10">
      <c r="A152" s="11">
        <v>145</v>
      </c>
      <c r="B152" s="4" t="s">
        <v>279</v>
      </c>
      <c r="C152" s="8">
        <v>20914818126</v>
      </c>
      <c r="D152" s="5" t="s">
        <v>280</v>
      </c>
      <c r="E152" s="4" t="s">
        <v>16</v>
      </c>
      <c r="F152" s="6">
        <v>46600</v>
      </c>
      <c r="G152" s="4">
        <v>96</v>
      </c>
      <c r="H152" s="4">
        <v>0</v>
      </c>
      <c r="I152" s="4" t="s">
        <v>17</v>
      </c>
      <c r="J152" s="4" t="s">
        <v>281</v>
      </c>
    </row>
    <row r="153" spans="1:10">
      <c r="A153" s="11">
        <v>146</v>
      </c>
      <c r="B153" s="4" t="s">
        <v>282</v>
      </c>
      <c r="C153" s="8">
        <v>20914818607</v>
      </c>
      <c r="D153" s="5" t="s">
        <v>283</v>
      </c>
      <c r="E153" s="4" t="s">
        <v>16</v>
      </c>
      <c r="F153" s="6">
        <v>46518</v>
      </c>
      <c r="G153" s="4">
        <v>40</v>
      </c>
      <c r="H153" s="4">
        <v>0</v>
      </c>
      <c r="I153" s="4" t="s">
        <v>17</v>
      </c>
      <c r="J153" s="4">
        <v>211155</v>
      </c>
    </row>
    <row r="154" spans="1:10">
      <c r="A154" s="11">
        <v>147</v>
      </c>
      <c r="B154" s="4" t="s">
        <v>282</v>
      </c>
      <c r="C154" s="8">
        <v>20914818607</v>
      </c>
      <c r="D154" s="5" t="s">
        <v>283</v>
      </c>
      <c r="E154" s="4" t="s">
        <v>16</v>
      </c>
      <c r="F154" s="6">
        <v>46515</v>
      </c>
      <c r="G154" s="4">
        <v>41</v>
      </c>
      <c r="H154" s="4">
        <v>0</v>
      </c>
      <c r="I154" s="4" t="s">
        <v>17</v>
      </c>
      <c r="J154" s="4">
        <v>211155</v>
      </c>
    </row>
    <row r="155" spans="1:10">
      <c r="A155" s="11">
        <v>148</v>
      </c>
      <c r="B155" s="4" t="s">
        <v>284</v>
      </c>
      <c r="C155" s="8">
        <v>20914818614</v>
      </c>
      <c r="D155" s="5" t="s">
        <v>285</v>
      </c>
      <c r="E155" s="4" t="s">
        <v>16</v>
      </c>
      <c r="F155" s="6">
        <v>46515</v>
      </c>
      <c r="G155" s="4">
        <v>50</v>
      </c>
      <c r="H155" s="4">
        <v>0</v>
      </c>
      <c r="I155" s="4" t="s">
        <v>17</v>
      </c>
      <c r="J155" s="4">
        <v>211156</v>
      </c>
    </row>
    <row r="156" spans="1:10">
      <c r="A156" s="11">
        <v>149</v>
      </c>
      <c r="B156" s="4" t="s">
        <v>284</v>
      </c>
      <c r="C156" s="8">
        <v>20914818614</v>
      </c>
      <c r="D156" s="5" t="s">
        <v>285</v>
      </c>
      <c r="E156" s="4" t="s">
        <v>16</v>
      </c>
      <c r="F156" s="6">
        <v>46511</v>
      </c>
      <c r="G156" s="4">
        <v>34</v>
      </c>
      <c r="H156" s="4">
        <v>0</v>
      </c>
      <c r="I156" s="4" t="s">
        <v>17</v>
      </c>
      <c r="J156" s="4">
        <v>211156</v>
      </c>
    </row>
    <row r="157" spans="1:10">
      <c r="A157" s="11">
        <v>150</v>
      </c>
      <c r="B157" s="4" t="s">
        <v>286</v>
      </c>
      <c r="C157" s="8">
        <v>8801066053489</v>
      </c>
      <c r="D157" s="5" t="s">
        <v>287</v>
      </c>
      <c r="E157" s="4" t="s">
        <v>16</v>
      </c>
      <c r="F157" s="6">
        <v>46422</v>
      </c>
      <c r="G157" s="4">
        <v>28</v>
      </c>
      <c r="H157" s="4">
        <v>0</v>
      </c>
      <c r="I157" s="4" t="s">
        <v>17</v>
      </c>
      <c r="J157" s="4">
        <v>211157</v>
      </c>
    </row>
    <row r="158" spans="1:10">
      <c r="A158" s="11">
        <v>151</v>
      </c>
      <c r="B158" s="4" t="s">
        <v>288</v>
      </c>
      <c r="C158" s="8">
        <v>20914818621</v>
      </c>
      <c r="D158" s="5" t="s">
        <v>289</v>
      </c>
      <c r="E158" s="4" t="s">
        <v>16</v>
      </c>
      <c r="F158" s="6">
        <v>46515</v>
      </c>
      <c r="G158" s="4">
        <v>80</v>
      </c>
      <c r="H158" s="4">
        <v>0</v>
      </c>
      <c r="I158" s="4" t="s">
        <v>17</v>
      </c>
      <c r="J158" s="4">
        <v>211158</v>
      </c>
    </row>
    <row r="159" spans="1:10">
      <c r="A159" s="11">
        <v>152</v>
      </c>
      <c r="B159" s="4" t="s">
        <v>290</v>
      </c>
      <c r="C159" s="8">
        <v>20914818638</v>
      </c>
      <c r="D159" s="5" t="s">
        <v>291</v>
      </c>
      <c r="E159" s="4" t="s">
        <v>16</v>
      </c>
      <c r="F159" s="6">
        <v>46515</v>
      </c>
      <c r="G159" s="4">
        <v>50</v>
      </c>
      <c r="H159" s="4">
        <v>0</v>
      </c>
      <c r="I159" s="4" t="s">
        <v>17</v>
      </c>
      <c r="J159" s="4">
        <v>211159</v>
      </c>
    </row>
    <row r="160" spans="1:10">
      <c r="A160" s="11">
        <v>153</v>
      </c>
      <c r="B160" s="4" t="s">
        <v>290</v>
      </c>
      <c r="C160" s="8">
        <v>20914818638</v>
      </c>
      <c r="D160" s="5" t="s">
        <v>291</v>
      </c>
      <c r="E160" s="4" t="s">
        <v>16</v>
      </c>
      <c r="F160" s="6">
        <v>46511</v>
      </c>
      <c r="G160" s="4">
        <v>30</v>
      </c>
      <c r="H160" s="4">
        <v>0</v>
      </c>
      <c r="I160" s="4" t="s">
        <v>17</v>
      </c>
      <c r="J160" s="4">
        <v>211159</v>
      </c>
    </row>
    <row r="161" spans="1:10">
      <c r="A161" s="11">
        <v>154</v>
      </c>
      <c r="B161" s="4" t="s">
        <v>292</v>
      </c>
      <c r="C161" s="8">
        <v>20914817914</v>
      </c>
      <c r="D161" s="5" t="s">
        <v>293</v>
      </c>
      <c r="E161" s="4" t="s">
        <v>16</v>
      </c>
      <c r="F161" s="6">
        <v>46553</v>
      </c>
      <c r="G161" s="4">
        <v>66</v>
      </c>
      <c r="H161" s="4">
        <v>0</v>
      </c>
      <c r="I161" s="4" t="s">
        <v>17</v>
      </c>
      <c r="J161" s="4">
        <v>211161</v>
      </c>
    </row>
    <row r="162" spans="1:10">
      <c r="A162" s="11">
        <v>155</v>
      </c>
      <c r="B162" s="4" t="s">
        <v>294</v>
      </c>
      <c r="C162" s="8">
        <v>20914817921</v>
      </c>
      <c r="D162" s="5" t="s">
        <v>295</v>
      </c>
      <c r="E162" s="4" t="s">
        <v>16</v>
      </c>
      <c r="F162" s="6">
        <v>46550</v>
      </c>
      <c r="G162" s="4">
        <v>58</v>
      </c>
      <c r="H162" s="4">
        <v>0</v>
      </c>
      <c r="I162" s="4" t="s">
        <v>17</v>
      </c>
      <c r="J162" s="4">
        <v>211162</v>
      </c>
    </row>
    <row r="163" spans="1:10">
      <c r="A163" s="11">
        <v>156</v>
      </c>
      <c r="B163" s="4" t="s">
        <v>296</v>
      </c>
      <c r="C163" s="8">
        <v>20914817938</v>
      </c>
      <c r="D163" s="5" t="s">
        <v>297</v>
      </c>
      <c r="E163" s="4" t="s">
        <v>16</v>
      </c>
      <c r="F163" s="6">
        <v>46549</v>
      </c>
      <c r="G163" s="4">
        <v>61</v>
      </c>
      <c r="H163" s="4">
        <v>0</v>
      </c>
      <c r="I163" s="4" t="s">
        <v>17</v>
      </c>
      <c r="J163" s="4">
        <v>211163</v>
      </c>
    </row>
    <row r="164" spans="1:10">
      <c r="A164" s="11">
        <v>157</v>
      </c>
      <c r="B164" s="4" t="s">
        <v>298</v>
      </c>
      <c r="C164" s="8">
        <v>20914817945</v>
      </c>
      <c r="D164" s="5" t="s">
        <v>299</v>
      </c>
      <c r="E164" s="4" t="s">
        <v>16</v>
      </c>
      <c r="F164" s="6">
        <v>46548</v>
      </c>
      <c r="G164" s="4">
        <v>62</v>
      </c>
      <c r="H164" s="4">
        <v>0</v>
      </c>
      <c r="I164" s="4" t="s">
        <v>17</v>
      </c>
      <c r="J164" s="4">
        <v>211164</v>
      </c>
    </row>
    <row r="165" spans="1:10">
      <c r="A165" s="11">
        <v>158</v>
      </c>
      <c r="B165" s="4" t="s">
        <v>300</v>
      </c>
      <c r="C165" s="8">
        <v>20914817952</v>
      </c>
      <c r="D165" s="5" t="s">
        <v>301</v>
      </c>
      <c r="E165" s="4" t="s">
        <v>16</v>
      </c>
      <c r="F165" s="6">
        <v>46547</v>
      </c>
      <c r="G165" s="4">
        <v>53</v>
      </c>
      <c r="H165" s="4">
        <v>0</v>
      </c>
      <c r="I165" s="4" t="s">
        <v>17</v>
      </c>
      <c r="J165" s="4">
        <v>211165</v>
      </c>
    </row>
    <row r="166" spans="1:10">
      <c r="A166" s="11">
        <v>159</v>
      </c>
      <c r="B166" s="4" t="s">
        <v>302</v>
      </c>
      <c r="C166" s="8">
        <v>20914818645</v>
      </c>
      <c r="D166" s="5" t="s">
        <v>303</v>
      </c>
      <c r="E166" s="4" t="s">
        <v>16</v>
      </c>
      <c r="F166" s="6">
        <v>46508</v>
      </c>
      <c r="G166" s="4">
        <v>42</v>
      </c>
      <c r="H166" s="4">
        <v>0</v>
      </c>
      <c r="I166" s="4" t="s">
        <v>17</v>
      </c>
      <c r="J166" s="4">
        <v>211166</v>
      </c>
    </row>
    <row r="167" spans="1:10">
      <c r="A167" s="11">
        <v>160</v>
      </c>
      <c r="B167" s="4" t="s">
        <v>304</v>
      </c>
      <c r="C167" s="8">
        <v>20914818652</v>
      </c>
      <c r="D167" s="5" t="s">
        <v>305</v>
      </c>
      <c r="E167" s="4" t="s">
        <v>16</v>
      </c>
      <c r="F167" s="6">
        <v>46508</v>
      </c>
      <c r="G167" s="4">
        <v>43</v>
      </c>
      <c r="H167" s="4">
        <v>0</v>
      </c>
      <c r="I167" s="4" t="s">
        <v>17</v>
      </c>
      <c r="J167" s="4">
        <v>211167</v>
      </c>
    </row>
    <row r="168" spans="1:10">
      <c r="A168" s="11">
        <v>161</v>
      </c>
      <c r="B168" s="4" t="s">
        <v>306</v>
      </c>
      <c r="C168" s="8">
        <v>20914818669</v>
      </c>
      <c r="D168" s="5" t="s">
        <v>307</v>
      </c>
      <c r="E168" s="4" t="s">
        <v>16</v>
      </c>
      <c r="F168" s="6">
        <v>46508</v>
      </c>
      <c r="G168" s="4">
        <v>42</v>
      </c>
      <c r="H168" s="4">
        <v>0</v>
      </c>
      <c r="I168" s="4" t="s">
        <v>17</v>
      </c>
      <c r="J168" s="4">
        <v>211168</v>
      </c>
    </row>
    <row r="169" spans="1:10">
      <c r="A169" s="11">
        <v>162</v>
      </c>
      <c r="B169" s="4" t="s">
        <v>308</v>
      </c>
      <c r="C169" s="8">
        <v>20914818676</v>
      </c>
      <c r="D169" s="5" t="s">
        <v>309</v>
      </c>
      <c r="E169" s="4" t="s">
        <v>16</v>
      </c>
      <c r="F169" s="6">
        <v>46508</v>
      </c>
      <c r="G169" s="4">
        <v>41</v>
      </c>
      <c r="H169" s="4">
        <v>0</v>
      </c>
      <c r="I169" s="4" t="s">
        <v>17</v>
      </c>
      <c r="J169" s="4">
        <v>211169</v>
      </c>
    </row>
    <row r="170" spans="1:10">
      <c r="A170" s="11">
        <v>163</v>
      </c>
      <c r="B170" s="4" t="s">
        <v>310</v>
      </c>
      <c r="C170" s="8">
        <v>20914818188</v>
      </c>
      <c r="D170" s="5" t="s">
        <v>311</v>
      </c>
      <c r="E170" s="4" t="s">
        <v>16</v>
      </c>
      <c r="F170" s="6">
        <v>46134</v>
      </c>
      <c r="G170" s="4">
        <v>13</v>
      </c>
      <c r="H170" s="4">
        <v>0</v>
      </c>
      <c r="I170" s="4" t="s">
        <v>17</v>
      </c>
      <c r="J170" s="4">
        <v>211170</v>
      </c>
    </row>
    <row r="171" spans="1:10">
      <c r="A171" s="11">
        <v>164</v>
      </c>
      <c r="B171" s="4" t="s">
        <v>312</v>
      </c>
      <c r="C171" s="8">
        <v>8800284390949</v>
      </c>
      <c r="D171" s="5" t="s">
        <v>313</v>
      </c>
      <c r="E171" s="4" t="s">
        <v>16</v>
      </c>
      <c r="F171" s="6">
        <v>46729</v>
      </c>
      <c r="G171" s="4">
        <v>134</v>
      </c>
      <c r="H171" s="4">
        <v>0</v>
      </c>
      <c r="I171" s="4" t="s">
        <v>17</v>
      </c>
      <c r="J171" s="4">
        <v>211173</v>
      </c>
    </row>
    <row r="172" spans="1:10">
      <c r="A172" s="11">
        <v>165</v>
      </c>
      <c r="B172" s="4" t="s">
        <v>314</v>
      </c>
      <c r="C172" s="8">
        <v>8800284390956</v>
      </c>
      <c r="D172" s="5" t="s">
        <v>315</v>
      </c>
      <c r="E172" s="4" t="s">
        <v>16</v>
      </c>
      <c r="F172" s="6">
        <v>46734</v>
      </c>
      <c r="G172" s="4">
        <v>118</v>
      </c>
      <c r="H172" s="4">
        <v>0</v>
      </c>
      <c r="I172" s="4" t="s">
        <v>17</v>
      </c>
      <c r="J172" s="4">
        <v>211174</v>
      </c>
    </row>
    <row r="173" spans="1:10">
      <c r="A173" s="11">
        <v>166</v>
      </c>
      <c r="B173" s="4" t="s">
        <v>316</v>
      </c>
      <c r="C173" s="8">
        <v>8800284390963</v>
      </c>
      <c r="D173" s="5" t="s">
        <v>317</v>
      </c>
      <c r="E173" s="4" t="s">
        <v>16</v>
      </c>
      <c r="F173" s="6">
        <v>46736</v>
      </c>
      <c r="G173" s="4">
        <v>130</v>
      </c>
      <c r="H173" s="4">
        <v>0</v>
      </c>
      <c r="I173" s="4" t="s">
        <v>17</v>
      </c>
      <c r="J173" s="4">
        <v>211175</v>
      </c>
    </row>
    <row r="174" spans="1:10">
      <c r="A174" s="11">
        <v>167</v>
      </c>
      <c r="B174" s="4" t="s">
        <v>318</v>
      </c>
      <c r="C174" s="8">
        <v>8809232284125</v>
      </c>
      <c r="D174" s="5" t="s">
        <v>319</v>
      </c>
      <c r="E174" s="4" t="s">
        <v>16</v>
      </c>
      <c r="F174" s="6">
        <v>46401</v>
      </c>
      <c r="G174" s="4">
        <v>8</v>
      </c>
      <c r="H174" s="4">
        <v>0</v>
      </c>
      <c r="I174" s="4" t="s">
        <v>17</v>
      </c>
      <c r="J174" s="4">
        <v>211180</v>
      </c>
    </row>
    <row r="175" spans="1:10">
      <c r="A175" s="11">
        <v>168</v>
      </c>
      <c r="B175" s="4" t="s">
        <v>320</v>
      </c>
      <c r="C175" s="8">
        <v>8809232284118</v>
      </c>
      <c r="D175" s="5" t="s">
        <v>321</v>
      </c>
      <c r="E175" s="4" t="s">
        <v>16</v>
      </c>
      <c r="F175" s="6">
        <v>46401</v>
      </c>
      <c r="G175" s="4">
        <v>13</v>
      </c>
      <c r="H175" s="4">
        <v>0</v>
      </c>
      <c r="I175" s="4" t="s">
        <v>17</v>
      </c>
      <c r="J175" s="4">
        <v>211181</v>
      </c>
    </row>
    <row r="176" spans="1:10">
      <c r="A176" s="11">
        <v>169</v>
      </c>
      <c r="B176" s="4" t="s">
        <v>322</v>
      </c>
      <c r="C176" s="8">
        <v>8809232284101</v>
      </c>
      <c r="D176" s="5" t="s">
        <v>323</v>
      </c>
      <c r="E176" s="4" t="s">
        <v>16</v>
      </c>
      <c r="F176" s="6">
        <v>46401</v>
      </c>
      <c r="G176" s="4">
        <v>8</v>
      </c>
      <c r="H176" s="4">
        <v>0</v>
      </c>
      <c r="I176" s="4" t="s">
        <v>17</v>
      </c>
      <c r="J176" s="4">
        <v>211182</v>
      </c>
    </row>
    <row r="177" spans="1:10">
      <c r="A177" s="11">
        <v>170</v>
      </c>
      <c r="B177" s="4" t="s">
        <v>324</v>
      </c>
      <c r="C177" s="8">
        <v>8809232284132</v>
      </c>
      <c r="D177" s="5" t="s">
        <v>325</v>
      </c>
      <c r="E177" s="4" t="s">
        <v>16</v>
      </c>
      <c r="F177" s="6">
        <v>46401</v>
      </c>
      <c r="G177" s="4">
        <v>3</v>
      </c>
      <c r="H177" s="4">
        <v>0</v>
      </c>
      <c r="I177" s="4" t="s">
        <v>17</v>
      </c>
      <c r="J177" s="4">
        <v>211183</v>
      </c>
    </row>
    <row r="178" spans="1:10">
      <c r="A178" s="11">
        <v>171</v>
      </c>
      <c r="B178" s="4" t="s">
        <v>324</v>
      </c>
      <c r="C178" s="8">
        <v>8809232284132</v>
      </c>
      <c r="D178" s="5" t="s">
        <v>325</v>
      </c>
      <c r="E178" s="4" t="s">
        <v>16</v>
      </c>
      <c r="F178" s="6">
        <v>46525</v>
      </c>
      <c r="G178" s="4">
        <v>10</v>
      </c>
      <c r="H178" s="4">
        <v>0</v>
      </c>
      <c r="I178" s="4" t="s">
        <v>17</v>
      </c>
      <c r="J178" s="4">
        <v>211183</v>
      </c>
    </row>
    <row r="179" spans="1:10">
      <c r="A179" s="11">
        <v>172</v>
      </c>
      <c r="B179" s="4" t="s">
        <v>328</v>
      </c>
      <c r="C179" s="8">
        <v>8800284390857</v>
      </c>
      <c r="D179" s="5" t="s">
        <v>329</v>
      </c>
      <c r="E179" s="4" t="s">
        <v>16</v>
      </c>
      <c r="F179" s="6">
        <v>46463</v>
      </c>
      <c r="G179" s="4">
        <v>4</v>
      </c>
      <c r="H179" s="4">
        <v>0</v>
      </c>
      <c r="I179" s="4" t="s">
        <v>17</v>
      </c>
      <c r="J179" s="4">
        <v>211201</v>
      </c>
    </row>
    <row r="180" spans="1:10">
      <c r="A180" s="11">
        <v>173</v>
      </c>
      <c r="B180" s="4" t="s">
        <v>330</v>
      </c>
      <c r="C180" s="8">
        <v>8800284390864</v>
      </c>
      <c r="D180" s="5" t="s">
        <v>331</v>
      </c>
      <c r="E180" s="4" t="s">
        <v>16</v>
      </c>
      <c r="F180" s="6">
        <v>46463</v>
      </c>
      <c r="G180" s="4">
        <v>4</v>
      </c>
      <c r="H180" s="4">
        <v>0</v>
      </c>
      <c r="I180" s="4" t="s">
        <v>17</v>
      </c>
      <c r="J180" s="4">
        <v>211202</v>
      </c>
    </row>
    <row r="181" spans="1:10">
      <c r="A181" s="11">
        <v>174</v>
      </c>
      <c r="B181" s="4" t="s">
        <v>332</v>
      </c>
      <c r="C181" s="8">
        <v>20914813909</v>
      </c>
      <c r="D181" s="5" t="s">
        <v>333</v>
      </c>
      <c r="E181" s="4" t="s">
        <v>16</v>
      </c>
      <c r="F181" s="6">
        <v>46708</v>
      </c>
      <c r="G181" s="4">
        <v>22</v>
      </c>
      <c r="H181" s="4">
        <v>0</v>
      </c>
      <c r="I181" s="4" t="s">
        <v>17</v>
      </c>
      <c r="J181" s="4">
        <v>211420</v>
      </c>
    </row>
    <row r="182" spans="1:10">
      <c r="A182" s="11">
        <v>175</v>
      </c>
      <c r="B182" s="4" t="s">
        <v>334</v>
      </c>
      <c r="C182" s="8">
        <v>20914913913</v>
      </c>
      <c r="D182" s="5" t="s">
        <v>335</v>
      </c>
      <c r="E182" s="4" t="s">
        <v>16</v>
      </c>
      <c r="F182" s="6">
        <v>46442</v>
      </c>
      <c r="G182" s="4">
        <v>29</v>
      </c>
      <c r="H182" s="4">
        <v>0</v>
      </c>
      <c r="I182" s="4" t="s">
        <v>17</v>
      </c>
      <c r="J182" s="4">
        <v>211422</v>
      </c>
    </row>
    <row r="183" spans="1:10">
      <c r="A183" s="11">
        <v>176</v>
      </c>
      <c r="B183" s="4" t="s">
        <v>334</v>
      </c>
      <c r="C183" s="8">
        <v>20914913913</v>
      </c>
      <c r="D183" s="5" t="s">
        <v>335</v>
      </c>
      <c r="E183" s="4" t="s">
        <v>16</v>
      </c>
      <c r="F183" s="6">
        <v>46392</v>
      </c>
      <c r="G183" s="4">
        <v>57</v>
      </c>
      <c r="H183" s="4">
        <v>0</v>
      </c>
      <c r="I183" s="4" t="s">
        <v>17</v>
      </c>
      <c r="J183" s="4">
        <v>211422</v>
      </c>
    </row>
    <row r="184" spans="1:10">
      <c r="A184" s="11">
        <v>177</v>
      </c>
      <c r="B184" s="4" t="s">
        <v>336</v>
      </c>
      <c r="C184" s="8">
        <v>20914803504</v>
      </c>
      <c r="D184" s="5" t="s">
        <v>337</v>
      </c>
      <c r="E184" s="4" t="s">
        <v>16</v>
      </c>
      <c r="F184" s="6">
        <v>46718</v>
      </c>
      <c r="G184" s="4">
        <v>21</v>
      </c>
      <c r="H184" s="4">
        <v>0</v>
      </c>
      <c r="I184" s="4" t="s">
        <v>17</v>
      </c>
      <c r="J184" s="4">
        <v>212040</v>
      </c>
    </row>
    <row r="185" spans="1:10">
      <c r="A185" s="11">
        <v>178</v>
      </c>
      <c r="B185" s="4" t="s">
        <v>338</v>
      </c>
      <c r="C185" s="8">
        <v>20914813046</v>
      </c>
      <c r="D185" s="5" t="s">
        <v>339</v>
      </c>
      <c r="E185" s="4" t="s">
        <v>16</v>
      </c>
      <c r="F185" s="6">
        <v>46534</v>
      </c>
      <c r="G185" s="4">
        <v>27</v>
      </c>
      <c r="H185" s="4">
        <v>0</v>
      </c>
      <c r="I185" s="4" t="s">
        <v>17</v>
      </c>
      <c r="J185" s="4">
        <v>212045</v>
      </c>
    </row>
    <row r="186" spans="1:10">
      <c r="A186" s="11">
        <v>179</v>
      </c>
      <c r="B186" s="4" t="s">
        <v>338</v>
      </c>
      <c r="C186" s="8">
        <v>20914813046</v>
      </c>
      <c r="D186" s="5" t="s">
        <v>339</v>
      </c>
      <c r="E186" s="4" t="s">
        <v>16</v>
      </c>
      <c r="F186" s="6">
        <v>46809</v>
      </c>
      <c r="G186" s="4">
        <v>32</v>
      </c>
      <c r="H186" s="4">
        <v>0</v>
      </c>
      <c r="I186" s="4" t="s">
        <v>17</v>
      </c>
      <c r="J186" s="4">
        <v>212045</v>
      </c>
    </row>
    <row r="187" spans="1:10">
      <c r="A187" s="11">
        <v>180</v>
      </c>
      <c r="B187" s="4" t="s">
        <v>340</v>
      </c>
      <c r="C187" s="8">
        <v>20914815125</v>
      </c>
      <c r="D187" s="5" t="s">
        <v>341</v>
      </c>
      <c r="E187" s="4" t="s">
        <v>8</v>
      </c>
      <c r="F187" s="6">
        <v>46753</v>
      </c>
      <c r="G187" s="4">
        <v>50</v>
      </c>
      <c r="H187" s="4">
        <v>0</v>
      </c>
      <c r="I187" s="4" t="s">
        <v>17</v>
      </c>
      <c r="J187" s="4">
        <v>212050</v>
      </c>
    </row>
    <row r="188" spans="1:10">
      <c r="A188" s="11">
        <v>181</v>
      </c>
      <c r="B188" s="4" t="s">
        <v>340</v>
      </c>
      <c r="C188" s="8">
        <v>20914815125</v>
      </c>
      <c r="D188" s="5" t="s">
        <v>341</v>
      </c>
      <c r="E188" s="4" t="s">
        <v>8</v>
      </c>
      <c r="F188" s="6">
        <v>46693</v>
      </c>
      <c r="G188" s="4">
        <v>6</v>
      </c>
      <c r="H188" s="4">
        <v>0</v>
      </c>
      <c r="I188" s="4" t="s">
        <v>17</v>
      </c>
      <c r="J188" s="4">
        <v>212050</v>
      </c>
    </row>
    <row r="189" spans="1:10">
      <c r="A189" s="11">
        <v>182</v>
      </c>
      <c r="B189" s="4" t="s">
        <v>342</v>
      </c>
      <c r="C189" s="8">
        <v>8801085883241</v>
      </c>
      <c r="D189" s="5" t="s">
        <v>343</v>
      </c>
      <c r="E189" s="4" t="s">
        <v>9</v>
      </c>
      <c r="F189" s="6">
        <v>46126</v>
      </c>
      <c r="G189" s="4">
        <v>30</v>
      </c>
      <c r="H189" s="4">
        <v>0</v>
      </c>
      <c r="I189" s="4" t="s">
        <v>17</v>
      </c>
      <c r="J189" s="4">
        <v>212051</v>
      </c>
    </row>
    <row r="190" spans="1:10">
      <c r="A190" s="11">
        <v>183</v>
      </c>
      <c r="B190" s="4" t="s">
        <v>344</v>
      </c>
      <c r="C190" s="8">
        <v>20914815132</v>
      </c>
      <c r="D190" s="5" t="s">
        <v>345</v>
      </c>
      <c r="E190" s="4" t="s">
        <v>8</v>
      </c>
      <c r="F190" s="6">
        <v>46753</v>
      </c>
      <c r="G190" s="4">
        <v>57</v>
      </c>
      <c r="H190" s="4">
        <v>0</v>
      </c>
      <c r="I190" s="4" t="s">
        <v>17</v>
      </c>
      <c r="J190" s="4">
        <v>212053</v>
      </c>
    </row>
    <row r="191" spans="1:10">
      <c r="A191" s="11">
        <v>184</v>
      </c>
      <c r="B191" s="4" t="s">
        <v>346</v>
      </c>
      <c r="C191" s="8">
        <v>20914815149</v>
      </c>
      <c r="D191" s="5" t="s">
        <v>347</v>
      </c>
      <c r="E191" s="4" t="s">
        <v>8</v>
      </c>
      <c r="F191" s="6">
        <v>46693</v>
      </c>
      <c r="G191" s="4">
        <v>13</v>
      </c>
      <c r="H191" s="4">
        <v>0</v>
      </c>
      <c r="I191" s="4" t="s">
        <v>17</v>
      </c>
      <c r="J191" s="4">
        <v>212056</v>
      </c>
    </row>
    <row r="192" spans="1:10">
      <c r="A192" s="11">
        <v>185</v>
      </c>
      <c r="B192" s="4" t="s">
        <v>346</v>
      </c>
      <c r="C192" s="8">
        <v>20914815149</v>
      </c>
      <c r="D192" s="5" t="s">
        <v>347</v>
      </c>
      <c r="E192" s="4" t="s">
        <v>8</v>
      </c>
      <c r="F192" s="4">
        <v>46753</v>
      </c>
      <c r="G192" s="4">
        <v>68</v>
      </c>
      <c r="H192" s="4">
        <v>0</v>
      </c>
      <c r="I192" s="4" t="s">
        <v>17</v>
      </c>
      <c r="J192" s="4">
        <v>212056</v>
      </c>
    </row>
    <row r="193" spans="1:10">
      <c r="A193" s="11">
        <v>186</v>
      </c>
      <c r="B193" s="4" t="s">
        <v>348</v>
      </c>
      <c r="C193" s="8">
        <v>8800284390987</v>
      </c>
      <c r="D193" s="5" t="s">
        <v>349</v>
      </c>
      <c r="E193" s="4" t="s">
        <v>8</v>
      </c>
      <c r="F193" s="6">
        <v>46693</v>
      </c>
      <c r="G193" s="4">
        <v>59</v>
      </c>
      <c r="H193" s="4">
        <v>0</v>
      </c>
      <c r="I193" s="4" t="s">
        <v>17</v>
      </c>
      <c r="J193" s="4">
        <v>212058</v>
      </c>
    </row>
    <row r="194" spans="1:10">
      <c r="A194" s="11">
        <v>187</v>
      </c>
      <c r="B194" s="4" t="s">
        <v>350</v>
      </c>
      <c r="C194" s="8">
        <v>8800284391069</v>
      </c>
      <c r="D194" s="5" t="s">
        <v>351</v>
      </c>
      <c r="E194" s="4" t="s">
        <v>8</v>
      </c>
      <c r="F194" s="4">
        <v>46753</v>
      </c>
      <c r="G194" s="4">
        <v>92</v>
      </c>
      <c r="H194" s="4">
        <v>0</v>
      </c>
      <c r="I194" s="4" t="s">
        <v>17</v>
      </c>
      <c r="J194" s="4">
        <v>212059</v>
      </c>
    </row>
    <row r="195" spans="1:10">
      <c r="A195" s="11">
        <v>188</v>
      </c>
      <c r="B195" s="4" t="s">
        <v>355</v>
      </c>
      <c r="C195" s="8">
        <v>20914809537</v>
      </c>
      <c r="D195" s="5" t="s">
        <v>356</v>
      </c>
      <c r="E195" s="4" t="s">
        <v>16</v>
      </c>
      <c r="F195" s="6">
        <v>46639</v>
      </c>
      <c r="G195" s="4">
        <v>5</v>
      </c>
      <c r="H195" s="4">
        <v>0</v>
      </c>
      <c r="I195" s="4" t="s">
        <v>17</v>
      </c>
      <c r="J195" s="4" t="s">
        <v>357</v>
      </c>
    </row>
    <row r="196" spans="1:10">
      <c r="A196" s="11">
        <v>189</v>
      </c>
      <c r="B196" s="4" t="s">
        <v>358</v>
      </c>
      <c r="C196" s="8">
        <v>20914809544</v>
      </c>
      <c r="D196" s="5" t="s">
        <v>359</v>
      </c>
      <c r="E196" s="4" t="s">
        <v>16</v>
      </c>
      <c r="F196" s="6">
        <v>46639</v>
      </c>
      <c r="G196" s="4">
        <v>5</v>
      </c>
      <c r="H196" s="4">
        <v>0</v>
      </c>
      <c r="I196" s="4" t="s">
        <v>17</v>
      </c>
      <c r="J196" s="4" t="s">
        <v>360</v>
      </c>
    </row>
    <row r="197" spans="1:10">
      <c r="A197" s="11">
        <v>190</v>
      </c>
      <c r="B197" s="4" t="s">
        <v>361</v>
      </c>
      <c r="C197" s="8">
        <v>20914818003</v>
      </c>
      <c r="D197" s="5" t="s">
        <v>362</v>
      </c>
      <c r="E197" s="4" t="s">
        <v>16</v>
      </c>
      <c r="F197" s="4">
        <v>46521</v>
      </c>
      <c r="G197" s="4">
        <v>33</v>
      </c>
      <c r="H197" s="4">
        <v>0</v>
      </c>
      <c r="I197" s="4" t="s">
        <v>17</v>
      </c>
      <c r="J197" s="4" t="s">
        <v>363</v>
      </c>
    </row>
    <row r="198" spans="1:10">
      <c r="A198" s="11">
        <v>191</v>
      </c>
      <c r="B198" s="4" t="s">
        <v>364</v>
      </c>
      <c r="C198" s="8">
        <v>20914818010</v>
      </c>
      <c r="D198" s="5" t="s">
        <v>365</v>
      </c>
      <c r="E198" s="4" t="s">
        <v>16</v>
      </c>
      <c r="F198" s="6">
        <v>46521</v>
      </c>
      <c r="G198" s="4">
        <v>4</v>
      </c>
      <c r="H198" s="4">
        <v>0</v>
      </c>
      <c r="I198" s="4" t="s">
        <v>17</v>
      </c>
      <c r="J198" s="4" t="s">
        <v>366</v>
      </c>
    </row>
    <row r="199" spans="1:10">
      <c r="A199" s="11">
        <v>192</v>
      </c>
      <c r="B199" s="4" t="s">
        <v>364</v>
      </c>
      <c r="C199" s="8">
        <v>20914818010</v>
      </c>
      <c r="D199" s="5" t="s">
        <v>365</v>
      </c>
      <c r="E199" s="4" t="s">
        <v>16</v>
      </c>
      <c r="F199" s="6">
        <v>46610</v>
      </c>
      <c r="G199" s="4">
        <v>18</v>
      </c>
      <c r="H199" s="4">
        <v>0</v>
      </c>
      <c r="I199" s="4" t="s">
        <v>17</v>
      </c>
      <c r="J199" s="4" t="s">
        <v>366</v>
      </c>
    </row>
    <row r="200" spans="1:10">
      <c r="A200" s="11">
        <v>193</v>
      </c>
      <c r="B200" s="4" t="s">
        <v>367</v>
      </c>
      <c r="C200" s="8">
        <v>20914818027</v>
      </c>
      <c r="D200" s="5" t="s">
        <v>368</v>
      </c>
      <c r="E200" s="4" t="s">
        <v>16</v>
      </c>
      <c r="F200" s="6">
        <v>46791</v>
      </c>
      <c r="G200" s="4">
        <v>30</v>
      </c>
      <c r="H200" s="4">
        <v>0</v>
      </c>
      <c r="I200" s="4" t="s">
        <v>17</v>
      </c>
      <c r="J200" s="4">
        <v>212413</v>
      </c>
    </row>
    <row r="201" spans="1:10">
      <c r="A201" s="11">
        <v>194</v>
      </c>
      <c r="B201" s="4" t="s">
        <v>367</v>
      </c>
      <c r="C201" s="8">
        <v>20914818027</v>
      </c>
      <c r="D201" s="5" t="s">
        <v>368</v>
      </c>
      <c r="E201" s="4" t="s">
        <v>16</v>
      </c>
      <c r="F201" s="6">
        <v>46521</v>
      </c>
      <c r="G201" s="4">
        <v>4</v>
      </c>
      <c r="H201" s="4">
        <v>0</v>
      </c>
      <c r="I201" s="4" t="s">
        <v>17</v>
      </c>
      <c r="J201" s="4">
        <v>212413</v>
      </c>
    </row>
    <row r="202" spans="1:10">
      <c r="A202" s="11">
        <v>195</v>
      </c>
      <c r="B202" s="4" t="s">
        <v>369</v>
      </c>
      <c r="C202" s="8">
        <v>20914818034</v>
      </c>
      <c r="D202" s="5" t="s">
        <v>370</v>
      </c>
      <c r="E202" s="4" t="s">
        <v>16</v>
      </c>
      <c r="F202" s="6">
        <v>46791</v>
      </c>
      <c r="G202" s="4">
        <v>28</v>
      </c>
      <c r="H202" s="4">
        <v>0</v>
      </c>
      <c r="I202" s="4" t="s">
        <v>17</v>
      </c>
      <c r="J202" s="4">
        <v>212414</v>
      </c>
    </row>
    <row r="203" spans="1:10">
      <c r="A203" s="11">
        <v>196</v>
      </c>
      <c r="B203" s="4" t="s">
        <v>371</v>
      </c>
      <c r="C203" s="8">
        <v>0</v>
      </c>
      <c r="D203" s="5" t="s">
        <v>372</v>
      </c>
      <c r="E203" s="4" t="s">
        <v>16</v>
      </c>
      <c r="F203" s="6">
        <v>46642</v>
      </c>
      <c r="G203" s="4">
        <v>17</v>
      </c>
      <c r="H203" s="4">
        <v>0</v>
      </c>
      <c r="I203" s="4" t="s">
        <v>17</v>
      </c>
      <c r="J203" s="4">
        <v>224526</v>
      </c>
    </row>
    <row r="204" spans="1:10">
      <c r="A204" s="11">
        <v>197</v>
      </c>
      <c r="B204" s="4" t="s">
        <v>373</v>
      </c>
      <c r="C204" s="8">
        <v>20914817341</v>
      </c>
      <c r="D204" s="5" t="s">
        <v>374</v>
      </c>
      <c r="E204" s="4" t="s">
        <v>16</v>
      </c>
      <c r="F204" s="6">
        <v>46532</v>
      </c>
      <c r="G204" s="4">
        <v>32</v>
      </c>
      <c r="H204" s="4">
        <v>0</v>
      </c>
      <c r="I204" s="4" t="s">
        <v>17</v>
      </c>
      <c r="J204" s="4">
        <v>215003</v>
      </c>
    </row>
    <row r="205" spans="1:10">
      <c r="A205" s="11">
        <v>198</v>
      </c>
      <c r="B205" s="4" t="s">
        <v>375</v>
      </c>
      <c r="C205" s="8">
        <v>20914816337</v>
      </c>
      <c r="D205" s="5" t="s">
        <v>2103</v>
      </c>
      <c r="E205" s="4" t="s">
        <v>16</v>
      </c>
      <c r="F205" s="6">
        <v>46743</v>
      </c>
      <c r="G205" s="4">
        <v>150</v>
      </c>
      <c r="H205" s="4">
        <v>0</v>
      </c>
      <c r="I205" s="4" t="s">
        <v>17</v>
      </c>
      <c r="J205" s="4">
        <v>215011</v>
      </c>
    </row>
    <row r="206" spans="1:10">
      <c r="A206" s="11">
        <v>199</v>
      </c>
      <c r="B206" s="4" t="s">
        <v>375</v>
      </c>
      <c r="C206" s="8">
        <v>20914816337</v>
      </c>
      <c r="D206" s="5" t="s">
        <v>2103</v>
      </c>
      <c r="E206" s="4" t="s">
        <v>16</v>
      </c>
      <c r="F206" s="6">
        <v>46715</v>
      </c>
      <c r="G206" s="4">
        <v>68</v>
      </c>
      <c r="H206" s="4">
        <v>0</v>
      </c>
      <c r="I206" s="4" t="s">
        <v>17</v>
      </c>
      <c r="J206" s="4">
        <v>215011</v>
      </c>
    </row>
    <row r="207" spans="1:10">
      <c r="A207" s="11">
        <v>200</v>
      </c>
      <c r="B207" s="4" t="s">
        <v>377</v>
      </c>
      <c r="C207" s="8">
        <v>20914817273</v>
      </c>
      <c r="D207" s="5" t="s">
        <v>378</v>
      </c>
      <c r="E207" s="4" t="s">
        <v>16</v>
      </c>
      <c r="F207" s="6">
        <v>46746</v>
      </c>
      <c r="G207" s="4">
        <v>50</v>
      </c>
      <c r="H207" s="4">
        <v>0</v>
      </c>
      <c r="I207" s="4" t="s">
        <v>17</v>
      </c>
      <c r="J207" s="4">
        <v>215012</v>
      </c>
    </row>
    <row r="208" spans="1:10">
      <c r="A208" s="11">
        <v>201</v>
      </c>
      <c r="B208" s="4" t="s">
        <v>377</v>
      </c>
      <c r="C208" s="8">
        <v>20914817273</v>
      </c>
      <c r="D208" s="5" t="s">
        <v>378</v>
      </c>
      <c r="E208" s="4" t="s">
        <v>16</v>
      </c>
      <c r="F208" s="6">
        <v>46716</v>
      </c>
      <c r="G208" s="4">
        <v>82</v>
      </c>
      <c r="H208" s="4">
        <v>0</v>
      </c>
      <c r="I208" s="4" t="s">
        <v>17</v>
      </c>
      <c r="J208" s="4">
        <v>215012</v>
      </c>
    </row>
    <row r="209" spans="1:10">
      <c r="A209" s="11">
        <v>202</v>
      </c>
      <c r="B209" s="4" t="s">
        <v>377</v>
      </c>
      <c r="C209" s="8">
        <v>20914817273</v>
      </c>
      <c r="D209" s="5" t="s">
        <v>378</v>
      </c>
      <c r="E209" s="4" t="s">
        <v>16</v>
      </c>
      <c r="F209" s="6">
        <v>46504</v>
      </c>
      <c r="G209" s="4">
        <v>3</v>
      </c>
      <c r="H209" s="4">
        <v>0</v>
      </c>
      <c r="I209" s="4" t="s">
        <v>17</v>
      </c>
      <c r="J209" s="4">
        <v>215012</v>
      </c>
    </row>
    <row r="210" spans="1:10">
      <c r="A210" s="11">
        <v>203</v>
      </c>
      <c r="B210" s="4" t="s">
        <v>379</v>
      </c>
      <c r="C210" s="8">
        <v>20914816344</v>
      </c>
      <c r="D210" s="5" t="s">
        <v>2104</v>
      </c>
      <c r="E210" s="4" t="s">
        <v>16</v>
      </c>
      <c r="F210" s="6">
        <v>46718</v>
      </c>
      <c r="G210" s="4">
        <v>98</v>
      </c>
      <c r="H210" s="4">
        <v>0</v>
      </c>
      <c r="I210" s="4" t="s">
        <v>17</v>
      </c>
      <c r="J210" s="4" t="s">
        <v>381</v>
      </c>
    </row>
    <row r="211" spans="1:10">
      <c r="A211" s="11">
        <v>204</v>
      </c>
      <c r="B211" s="4" t="s">
        <v>379</v>
      </c>
      <c r="C211" s="8">
        <v>20914816344</v>
      </c>
      <c r="D211" s="5" t="s">
        <v>2104</v>
      </c>
      <c r="E211" s="4" t="s">
        <v>16</v>
      </c>
      <c r="F211" s="6">
        <v>46731</v>
      </c>
      <c r="G211" s="4">
        <v>500</v>
      </c>
      <c r="H211" s="4">
        <v>0</v>
      </c>
      <c r="I211" s="4" t="s">
        <v>17</v>
      </c>
      <c r="J211" s="4" t="s">
        <v>381</v>
      </c>
    </row>
    <row r="212" spans="1:10">
      <c r="A212" s="11">
        <v>205</v>
      </c>
      <c r="B212" s="4" t="s">
        <v>379</v>
      </c>
      <c r="C212" s="8">
        <v>20914816344</v>
      </c>
      <c r="D212" s="5" t="s">
        <v>2104</v>
      </c>
      <c r="E212" s="4" t="s">
        <v>16</v>
      </c>
      <c r="F212" s="6">
        <v>46694</v>
      </c>
      <c r="G212" s="4">
        <v>190</v>
      </c>
      <c r="H212" s="4">
        <v>0</v>
      </c>
      <c r="I212" s="4" t="s">
        <v>17</v>
      </c>
      <c r="J212" s="4" t="s">
        <v>381</v>
      </c>
    </row>
    <row r="213" spans="1:10">
      <c r="A213" s="11">
        <v>206</v>
      </c>
      <c r="B213" s="4" t="s">
        <v>382</v>
      </c>
      <c r="C213" s="8">
        <v>20914816351</v>
      </c>
      <c r="D213" s="5" t="s">
        <v>383</v>
      </c>
      <c r="E213" s="4" t="s">
        <v>16</v>
      </c>
      <c r="F213" s="6">
        <v>46585</v>
      </c>
      <c r="G213" s="4">
        <v>61</v>
      </c>
      <c r="H213" s="4">
        <v>0</v>
      </c>
      <c r="I213" s="4" t="s">
        <v>17</v>
      </c>
      <c r="J213" s="4" t="s">
        <v>384</v>
      </c>
    </row>
    <row r="214" spans="1:10">
      <c r="A214" s="11">
        <v>207</v>
      </c>
      <c r="B214" s="4" t="s">
        <v>382</v>
      </c>
      <c r="C214" s="8">
        <v>20914816351</v>
      </c>
      <c r="D214" s="5" t="s">
        <v>383</v>
      </c>
      <c r="E214" s="4" t="s">
        <v>16</v>
      </c>
      <c r="F214" s="6">
        <v>46660</v>
      </c>
      <c r="G214" s="4">
        <v>56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46679</v>
      </c>
      <c r="G215" s="4">
        <v>112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382</v>
      </c>
      <c r="C216" s="8">
        <v>20914816351</v>
      </c>
      <c r="D216" s="5" t="s">
        <v>383</v>
      </c>
      <c r="E216" s="4" t="s">
        <v>16</v>
      </c>
      <c r="F216" s="6">
        <v>46731</v>
      </c>
      <c r="G216" s="4">
        <v>300</v>
      </c>
      <c r="H216" s="4">
        <v>0</v>
      </c>
      <c r="I216" s="4" t="s">
        <v>17</v>
      </c>
      <c r="J216" s="4" t="s">
        <v>384</v>
      </c>
    </row>
    <row r="217" spans="1:10">
      <c r="A217" s="11">
        <v>210</v>
      </c>
      <c r="B217" s="4" t="s">
        <v>385</v>
      </c>
      <c r="C217" s="8">
        <v>20914816368</v>
      </c>
      <c r="D217" s="5" t="s">
        <v>386</v>
      </c>
      <c r="E217" s="4" t="s">
        <v>16</v>
      </c>
      <c r="F217" s="6">
        <v>46659</v>
      </c>
      <c r="G217" s="4">
        <v>98</v>
      </c>
      <c r="H217" s="4">
        <v>0</v>
      </c>
      <c r="I217" s="4" t="s">
        <v>17</v>
      </c>
      <c r="J217" s="4">
        <v>215017</v>
      </c>
    </row>
    <row r="218" spans="1:10">
      <c r="A218" s="11">
        <v>211</v>
      </c>
      <c r="B218" s="4" t="s">
        <v>385</v>
      </c>
      <c r="C218" s="8">
        <v>20914816368</v>
      </c>
      <c r="D218" s="5" t="s">
        <v>386</v>
      </c>
      <c r="E218" s="4" t="s">
        <v>16</v>
      </c>
      <c r="F218" s="6">
        <v>46626</v>
      </c>
      <c r="G218" s="4">
        <v>141</v>
      </c>
      <c r="H218" s="4">
        <v>0</v>
      </c>
      <c r="I218" s="4" t="s">
        <v>17</v>
      </c>
      <c r="J218" s="4">
        <v>215017</v>
      </c>
    </row>
    <row r="219" spans="1:10">
      <c r="A219" s="11">
        <v>212</v>
      </c>
      <c r="B219" s="4" t="s">
        <v>385</v>
      </c>
      <c r="C219" s="8">
        <v>20914816368</v>
      </c>
      <c r="D219" s="5" t="s">
        <v>386</v>
      </c>
      <c r="E219" s="4" t="s">
        <v>16</v>
      </c>
      <c r="F219" s="6">
        <v>46700</v>
      </c>
      <c r="G219" s="4">
        <v>300</v>
      </c>
      <c r="H219" s="4">
        <v>0</v>
      </c>
      <c r="I219" s="4" t="s">
        <v>17</v>
      </c>
      <c r="J219" s="4">
        <v>215017</v>
      </c>
    </row>
    <row r="220" spans="1:10">
      <c r="A220" s="11">
        <v>213</v>
      </c>
      <c r="B220" s="4" t="s">
        <v>387</v>
      </c>
      <c r="C220" s="8">
        <v>20914817594</v>
      </c>
      <c r="D220" s="5" t="s">
        <v>2105</v>
      </c>
      <c r="E220" s="4" t="s">
        <v>16</v>
      </c>
      <c r="F220" s="6">
        <v>46744</v>
      </c>
      <c r="G220" s="4">
        <v>100</v>
      </c>
      <c r="H220" s="4">
        <v>0</v>
      </c>
      <c r="I220" s="4" t="s">
        <v>17</v>
      </c>
      <c r="J220" s="4">
        <v>215019</v>
      </c>
    </row>
    <row r="221" spans="1:10">
      <c r="A221" s="11">
        <v>214</v>
      </c>
      <c r="B221" s="4" t="s">
        <v>387</v>
      </c>
      <c r="C221" s="8">
        <v>20914817594</v>
      </c>
      <c r="D221" s="5" t="s">
        <v>2105</v>
      </c>
      <c r="E221" s="4" t="s">
        <v>16</v>
      </c>
      <c r="F221" s="6">
        <v>46575</v>
      </c>
      <c r="G221" s="4">
        <v>28</v>
      </c>
      <c r="H221" s="4">
        <v>0</v>
      </c>
      <c r="I221" s="4" t="s">
        <v>17</v>
      </c>
      <c r="J221" s="4">
        <v>215019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2105</v>
      </c>
      <c r="E222" s="4" t="s">
        <v>16</v>
      </c>
      <c r="F222" s="6"/>
      <c r="G222" s="4">
        <v>30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387</v>
      </c>
      <c r="C223" s="8">
        <v>20914817594</v>
      </c>
      <c r="D223" s="5" t="s">
        <v>2105</v>
      </c>
      <c r="E223" s="4" t="s">
        <v>16</v>
      </c>
      <c r="F223" s="6">
        <v>46610</v>
      </c>
      <c r="G223" s="4">
        <v>10</v>
      </c>
      <c r="H223" s="4">
        <v>0</v>
      </c>
      <c r="I223" s="4" t="s">
        <v>17</v>
      </c>
      <c r="J223" s="4">
        <v>215019</v>
      </c>
    </row>
    <row r="224" spans="1:10">
      <c r="A224" s="11">
        <v>217</v>
      </c>
      <c r="B224" s="4" t="s">
        <v>389</v>
      </c>
      <c r="C224" s="8">
        <v>20914818072</v>
      </c>
      <c r="D224" s="5" t="s">
        <v>2106</v>
      </c>
      <c r="E224" s="4" t="s">
        <v>16</v>
      </c>
      <c r="F224" s="6">
        <v>46690</v>
      </c>
      <c r="G224" s="4">
        <v>56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389</v>
      </c>
      <c r="C225" s="8">
        <v>20914818072</v>
      </c>
      <c r="D225" s="5" t="s">
        <v>2106</v>
      </c>
      <c r="E225" s="4" t="s">
        <v>16</v>
      </c>
      <c r="F225" s="6">
        <v>46746</v>
      </c>
      <c r="G225" s="4">
        <v>100</v>
      </c>
      <c r="H225" s="4">
        <v>0</v>
      </c>
      <c r="I225" s="4" t="s">
        <v>17</v>
      </c>
      <c r="J225" s="4" t="s">
        <v>391</v>
      </c>
    </row>
    <row r="226" spans="1:10">
      <c r="A226" s="11">
        <v>219</v>
      </c>
      <c r="B226" s="4" t="s">
        <v>389</v>
      </c>
      <c r="C226" s="8">
        <v>20914818072</v>
      </c>
      <c r="D226" s="5" t="s">
        <v>2106</v>
      </c>
      <c r="E226" s="4" t="s">
        <v>16</v>
      </c>
      <c r="F226" s="6">
        <v>46651</v>
      </c>
      <c r="G226" s="4">
        <v>4</v>
      </c>
      <c r="H226" s="4">
        <v>0</v>
      </c>
      <c r="I226" s="4" t="s">
        <v>17</v>
      </c>
      <c r="J226" s="4" t="s">
        <v>391</v>
      </c>
    </row>
    <row r="227" spans="1:10">
      <c r="A227" s="11">
        <v>220</v>
      </c>
      <c r="B227" s="4" t="s">
        <v>392</v>
      </c>
      <c r="C227" s="8">
        <v>20914818089</v>
      </c>
      <c r="D227" s="5" t="s">
        <v>2107</v>
      </c>
      <c r="E227" s="4" t="s">
        <v>16</v>
      </c>
      <c r="F227" s="6">
        <v>46729</v>
      </c>
      <c r="G227" s="4">
        <v>150</v>
      </c>
      <c r="H227" s="4">
        <v>0</v>
      </c>
      <c r="I227" s="4" t="s">
        <v>17</v>
      </c>
      <c r="J227" s="4" t="s">
        <v>394</v>
      </c>
    </row>
    <row r="228" spans="1:10">
      <c r="A228" s="11">
        <v>221</v>
      </c>
      <c r="B228" s="4" t="s">
        <v>392</v>
      </c>
      <c r="C228" s="8">
        <v>20914818089</v>
      </c>
      <c r="D228" s="5" t="s">
        <v>2107</v>
      </c>
      <c r="E228" s="4" t="s">
        <v>16</v>
      </c>
      <c r="F228" s="6">
        <v>46687</v>
      </c>
      <c r="G228" s="4">
        <v>5</v>
      </c>
      <c r="H228" s="4">
        <v>0</v>
      </c>
      <c r="I228" s="4" t="s">
        <v>17</v>
      </c>
      <c r="J228" s="4" t="s">
        <v>394</v>
      </c>
    </row>
    <row r="229" spans="1:10">
      <c r="A229" s="11">
        <v>222</v>
      </c>
      <c r="B229" s="4" t="s">
        <v>395</v>
      </c>
      <c r="C229" s="8">
        <v>20914818140</v>
      </c>
      <c r="D229" s="5" t="s">
        <v>396</v>
      </c>
      <c r="E229" s="4" t="s">
        <v>16</v>
      </c>
      <c r="F229" s="6">
        <v>46703</v>
      </c>
      <c r="G229" s="4">
        <v>3</v>
      </c>
      <c r="H229" s="4">
        <v>0</v>
      </c>
      <c r="I229" s="4" t="s">
        <v>17</v>
      </c>
      <c r="J229" s="4" t="s">
        <v>397</v>
      </c>
    </row>
    <row r="230" spans="1:10">
      <c r="A230" s="11">
        <v>223</v>
      </c>
      <c r="B230" s="4" t="s">
        <v>395</v>
      </c>
      <c r="C230" s="8">
        <v>20914818140</v>
      </c>
      <c r="D230" s="5" t="s">
        <v>396</v>
      </c>
      <c r="E230" s="4" t="s">
        <v>16</v>
      </c>
      <c r="F230" s="6">
        <v>46744</v>
      </c>
      <c r="G230" s="4">
        <v>150</v>
      </c>
      <c r="H230" s="4">
        <v>0</v>
      </c>
      <c r="I230" s="4" t="s">
        <v>17</v>
      </c>
      <c r="J230" s="4" t="s">
        <v>397</v>
      </c>
    </row>
    <row r="231" spans="1:10">
      <c r="A231" s="11">
        <v>224</v>
      </c>
      <c r="B231" s="4" t="s">
        <v>395</v>
      </c>
      <c r="C231" s="8">
        <v>20914818140</v>
      </c>
      <c r="D231" s="5" t="s">
        <v>396</v>
      </c>
      <c r="E231" s="4" t="s">
        <v>16</v>
      </c>
      <c r="F231" s="6">
        <v>46732</v>
      </c>
      <c r="G231" s="4">
        <v>56</v>
      </c>
      <c r="H231" s="4">
        <v>0</v>
      </c>
      <c r="I231" s="4" t="s">
        <v>17</v>
      </c>
      <c r="J231" s="4" t="s">
        <v>397</v>
      </c>
    </row>
    <row r="232" spans="1:10">
      <c r="A232" s="11">
        <v>225</v>
      </c>
      <c r="B232" s="4" t="s">
        <v>398</v>
      </c>
      <c r="C232" s="8">
        <v>20914818300</v>
      </c>
      <c r="D232" s="5" t="s">
        <v>399</v>
      </c>
      <c r="E232" s="4" t="s">
        <v>16</v>
      </c>
      <c r="F232" s="6">
        <v>46724</v>
      </c>
      <c r="G232" s="4">
        <v>47</v>
      </c>
      <c r="H232" s="4">
        <v>0</v>
      </c>
      <c r="I232" s="4" t="s">
        <v>17</v>
      </c>
      <c r="J232" s="4" t="s">
        <v>400</v>
      </c>
    </row>
    <row r="233" spans="1:10">
      <c r="A233" s="11">
        <v>226</v>
      </c>
      <c r="B233" s="4" t="s">
        <v>401</v>
      </c>
      <c r="C233" s="8">
        <v>8809639430484</v>
      </c>
      <c r="D233" s="5" t="s">
        <v>402</v>
      </c>
      <c r="E233" s="4" t="s">
        <v>16</v>
      </c>
      <c r="F233" s="6">
        <v>46255</v>
      </c>
      <c r="G233" s="4">
        <v>28</v>
      </c>
      <c r="H233" s="4">
        <v>0</v>
      </c>
      <c r="I233" s="4" t="s">
        <v>17</v>
      </c>
      <c r="J233" s="4">
        <v>215024</v>
      </c>
    </row>
    <row r="234" spans="1:10">
      <c r="A234" s="11">
        <v>227</v>
      </c>
      <c r="B234" s="4" t="s">
        <v>406</v>
      </c>
      <c r="C234" s="8">
        <v>20914818164</v>
      </c>
      <c r="D234" s="5" t="s">
        <v>407</v>
      </c>
      <c r="E234" s="4" t="s">
        <v>16</v>
      </c>
      <c r="F234" s="6">
        <v>46581</v>
      </c>
      <c r="G234" s="4">
        <v>12</v>
      </c>
      <c r="H234" s="4">
        <v>0</v>
      </c>
      <c r="I234" s="4" t="s">
        <v>17</v>
      </c>
      <c r="J234" s="4" t="s">
        <v>408</v>
      </c>
    </row>
    <row r="235" spans="1:10">
      <c r="A235" s="11">
        <v>228</v>
      </c>
      <c r="B235" s="4" t="s">
        <v>409</v>
      </c>
      <c r="C235" s="8">
        <v>20914818171</v>
      </c>
      <c r="D235" s="5" t="s">
        <v>410</v>
      </c>
      <c r="E235" s="4" t="s">
        <v>16</v>
      </c>
      <c r="F235" s="6">
        <v>46581</v>
      </c>
      <c r="G235" s="4">
        <v>34</v>
      </c>
      <c r="H235" s="4">
        <v>0</v>
      </c>
      <c r="I235" s="4" t="s">
        <v>17</v>
      </c>
      <c r="J235" s="4" t="s">
        <v>411</v>
      </c>
    </row>
    <row r="236" spans="1:10">
      <c r="A236" s="11">
        <v>229</v>
      </c>
      <c r="B236" s="4" t="s">
        <v>412</v>
      </c>
      <c r="C236" s="8">
        <v>20914814111</v>
      </c>
      <c r="D236" s="5" t="s">
        <v>413</v>
      </c>
      <c r="E236" s="4" t="s">
        <v>16</v>
      </c>
      <c r="F236" s="6">
        <v>46614</v>
      </c>
      <c r="G236" s="4">
        <v>290</v>
      </c>
      <c r="H236" s="4">
        <v>0</v>
      </c>
      <c r="I236" s="4" t="s">
        <v>17</v>
      </c>
      <c r="J236" s="4">
        <v>217010</v>
      </c>
    </row>
    <row r="237" spans="1:10">
      <c r="A237" s="11">
        <v>230</v>
      </c>
      <c r="B237" s="4" t="s">
        <v>414</v>
      </c>
      <c r="C237" s="8">
        <v>20914817303</v>
      </c>
      <c r="D237" s="5" t="s">
        <v>415</v>
      </c>
      <c r="E237" s="4" t="s">
        <v>16</v>
      </c>
      <c r="F237" s="6">
        <v>46504</v>
      </c>
      <c r="G237" s="4">
        <v>284</v>
      </c>
      <c r="H237" s="4">
        <v>0</v>
      </c>
      <c r="I237" s="4" t="s">
        <v>17</v>
      </c>
      <c r="J237" s="4">
        <v>217012</v>
      </c>
    </row>
    <row r="238" spans="1:10">
      <c r="A238" s="11">
        <v>231</v>
      </c>
      <c r="B238" s="4" t="s">
        <v>416</v>
      </c>
      <c r="C238" s="8">
        <v>20914812612</v>
      </c>
      <c r="D238" s="5" t="s">
        <v>417</v>
      </c>
      <c r="E238" s="4" t="s">
        <v>8</v>
      </c>
      <c r="F238" s="6">
        <v>46353</v>
      </c>
      <c r="G238" s="4">
        <v>2</v>
      </c>
      <c r="H238" s="4">
        <v>0</v>
      </c>
      <c r="I238" s="4" t="s">
        <v>17</v>
      </c>
      <c r="J238" s="4">
        <v>217070</v>
      </c>
    </row>
    <row r="239" spans="1:10">
      <c r="A239" s="11">
        <v>232</v>
      </c>
      <c r="B239" s="4" t="s">
        <v>418</v>
      </c>
      <c r="C239" s="8">
        <v>20914812704</v>
      </c>
      <c r="D239" s="5" t="s">
        <v>419</v>
      </c>
      <c r="E239" s="4" t="s">
        <v>8</v>
      </c>
      <c r="F239" s="6">
        <v>46296</v>
      </c>
      <c r="G239" s="4">
        <v>18</v>
      </c>
      <c r="H239" s="4">
        <v>0</v>
      </c>
      <c r="I239" s="4" t="s">
        <v>17</v>
      </c>
      <c r="J239" s="4" t="s">
        <v>420</v>
      </c>
    </row>
    <row r="240" spans="1:10">
      <c r="A240" s="11">
        <v>233</v>
      </c>
      <c r="B240" s="4" t="s">
        <v>418</v>
      </c>
      <c r="C240" s="8">
        <v>20914812704</v>
      </c>
      <c r="D240" s="5" t="s">
        <v>419</v>
      </c>
      <c r="E240" s="4" t="s">
        <v>8</v>
      </c>
      <c r="F240" s="6">
        <v>46277</v>
      </c>
      <c r="G240" s="4">
        <v>40</v>
      </c>
      <c r="H240" s="4">
        <v>0</v>
      </c>
      <c r="I240" s="4" t="s">
        <v>17</v>
      </c>
      <c r="J240" s="4" t="s">
        <v>420</v>
      </c>
    </row>
    <row r="241" spans="1:10">
      <c r="A241" s="11">
        <v>234</v>
      </c>
      <c r="B241" s="4" t="s">
        <v>421</v>
      </c>
      <c r="C241" s="8">
        <v>20914812858</v>
      </c>
      <c r="D241" s="5" t="s">
        <v>422</v>
      </c>
      <c r="E241" s="4" t="s">
        <v>16</v>
      </c>
      <c r="F241" s="6">
        <v>46686</v>
      </c>
      <c r="G241" s="4">
        <v>406</v>
      </c>
      <c r="H241" s="4">
        <v>0</v>
      </c>
      <c r="I241" s="4" t="s">
        <v>17</v>
      </c>
      <c r="J241" s="4">
        <v>217090</v>
      </c>
    </row>
    <row r="242" spans="1:10">
      <c r="A242" s="11">
        <v>235</v>
      </c>
      <c r="B242" s="4" t="s">
        <v>423</v>
      </c>
      <c r="C242" s="8">
        <v>8809713222523</v>
      </c>
      <c r="D242" s="5" t="s">
        <v>424</v>
      </c>
      <c r="E242" s="4" t="s">
        <v>16</v>
      </c>
      <c r="F242" s="6">
        <v>46709</v>
      </c>
      <c r="G242" s="4">
        <v>246</v>
      </c>
      <c r="H242" s="4">
        <v>0</v>
      </c>
      <c r="I242" s="4" t="s">
        <v>17</v>
      </c>
      <c r="J242" s="4" t="s">
        <v>2108</v>
      </c>
    </row>
    <row r="243" spans="1:10">
      <c r="A243" s="11">
        <v>236</v>
      </c>
      <c r="B243" s="4" t="s">
        <v>425</v>
      </c>
      <c r="C243" s="8">
        <v>8809713221120</v>
      </c>
      <c r="D243" s="5" t="s">
        <v>426</v>
      </c>
      <c r="E243" s="4" t="s">
        <v>16</v>
      </c>
      <c r="F243" s="6">
        <v>46716</v>
      </c>
      <c r="G243" s="4">
        <v>125</v>
      </c>
      <c r="H243" s="4">
        <v>0</v>
      </c>
      <c r="I243" s="4" t="s">
        <v>17</v>
      </c>
      <c r="J243" s="4" t="s">
        <v>427</v>
      </c>
    </row>
    <row r="244" spans="1:10">
      <c r="A244" s="11">
        <v>237</v>
      </c>
      <c r="B244" s="4" t="s">
        <v>425</v>
      </c>
      <c r="C244" s="8">
        <v>8809713221120</v>
      </c>
      <c r="D244" s="5" t="s">
        <v>426</v>
      </c>
      <c r="E244" s="4" t="s">
        <v>16</v>
      </c>
      <c r="F244" s="6">
        <v>46844</v>
      </c>
      <c r="G244" s="4">
        <v>630</v>
      </c>
      <c r="H244" s="4">
        <v>0</v>
      </c>
      <c r="I244" s="4" t="s">
        <v>17</v>
      </c>
      <c r="J244" s="4" t="s">
        <v>427</v>
      </c>
    </row>
    <row r="245" spans="1:10">
      <c r="A245" s="11">
        <v>238</v>
      </c>
      <c r="B245" s="4" t="s">
        <v>425</v>
      </c>
      <c r="C245" s="8">
        <v>8809713221120</v>
      </c>
      <c r="D245" s="5" t="s">
        <v>426</v>
      </c>
      <c r="E245" s="4" t="s">
        <v>16</v>
      </c>
      <c r="F245" s="6">
        <v>46764</v>
      </c>
      <c r="G245" s="4">
        <v>91</v>
      </c>
      <c r="H245" s="4">
        <v>0</v>
      </c>
      <c r="I245" s="4" t="s">
        <v>17</v>
      </c>
      <c r="J245" s="4" t="s">
        <v>427</v>
      </c>
    </row>
    <row r="246" spans="1:10">
      <c r="A246" s="11">
        <v>239</v>
      </c>
      <c r="B246" s="4" t="s">
        <v>428</v>
      </c>
      <c r="C246" s="8">
        <v>8809713222325</v>
      </c>
      <c r="D246" s="5" t="s">
        <v>429</v>
      </c>
      <c r="E246" s="4" t="s">
        <v>16</v>
      </c>
      <c r="F246" s="6">
        <v>46674</v>
      </c>
      <c r="G246" s="4">
        <v>266</v>
      </c>
      <c r="H246" s="4">
        <v>0</v>
      </c>
      <c r="I246" s="4" t="s">
        <v>17</v>
      </c>
      <c r="J246" s="4" t="s">
        <v>430</v>
      </c>
    </row>
    <row r="247" spans="1:10">
      <c r="A247" s="11">
        <v>240</v>
      </c>
      <c r="B247" s="4" t="s">
        <v>428</v>
      </c>
      <c r="C247" s="8">
        <v>8809713222325</v>
      </c>
      <c r="D247" s="5" t="s">
        <v>429</v>
      </c>
      <c r="E247" s="4" t="s">
        <v>16</v>
      </c>
      <c r="F247" s="6">
        <v>46555</v>
      </c>
      <c r="G247" s="4">
        <v>30</v>
      </c>
      <c r="H247" s="4">
        <v>0</v>
      </c>
      <c r="I247" s="4" t="s">
        <v>17</v>
      </c>
      <c r="J247" s="4" t="s">
        <v>430</v>
      </c>
    </row>
    <row r="248" spans="1:10">
      <c r="A248" s="11">
        <v>241</v>
      </c>
      <c r="B248" s="4" t="s">
        <v>431</v>
      </c>
      <c r="C248" s="8">
        <v>8809713221236</v>
      </c>
      <c r="D248" s="5" t="s">
        <v>432</v>
      </c>
      <c r="E248" s="4" t="s">
        <v>16</v>
      </c>
      <c r="F248" s="6">
        <v>46822</v>
      </c>
      <c r="G248" s="4">
        <v>300</v>
      </c>
      <c r="H248" s="4">
        <v>0</v>
      </c>
      <c r="I248" s="4" t="s">
        <v>17</v>
      </c>
      <c r="J248" s="4" t="s">
        <v>433</v>
      </c>
    </row>
    <row r="249" spans="1:10">
      <c r="A249" s="11">
        <v>242</v>
      </c>
      <c r="B249" s="4" t="s">
        <v>431</v>
      </c>
      <c r="C249" s="8">
        <v>8809713221236</v>
      </c>
      <c r="D249" s="5" t="s">
        <v>432</v>
      </c>
      <c r="E249" s="4" t="s">
        <v>16</v>
      </c>
      <c r="F249" s="6">
        <v>46731</v>
      </c>
      <c r="G249" s="4">
        <v>128</v>
      </c>
      <c r="H249" s="4">
        <v>0</v>
      </c>
      <c r="I249" s="4" t="s">
        <v>17</v>
      </c>
      <c r="J249" s="4" t="s">
        <v>433</v>
      </c>
    </row>
    <row r="250" spans="1:10">
      <c r="A250" s="11">
        <v>243</v>
      </c>
      <c r="B250" s="4" t="s">
        <v>434</v>
      </c>
      <c r="C250" s="8">
        <v>8809713221137</v>
      </c>
      <c r="D250" s="5" t="s">
        <v>435</v>
      </c>
      <c r="E250" s="4" t="s">
        <v>16</v>
      </c>
      <c r="F250" s="6">
        <v>46834</v>
      </c>
      <c r="G250" s="4">
        <v>312</v>
      </c>
      <c r="H250" s="4">
        <v>0</v>
      </c>
      <c r="I250" s="4" t="s">
        <v>17</v>
      </c>
      <c r="J250" s="4" t="s">
        <v>436</v>
      </c>
    </row>
    <row r="251" spans="1:10">
      <c r="A251" s="11">
        <v>244</v>
      </c>
      <c r="B251" s="4" t="s">
        <v>434</v>
      </c>
      <c r="C251" s="8">
        <v>8809713221137</v>
      </c>
      <c r="D251" s="5" t="s">
        <v>435</v>
      </c>
      <c r="E251" s="4" t="s">
        <v>16</v>
      </c>
      <c r="F251" s="6">
        <v>46749</v>
      </c>
      <c r="G251" s="4">
        <v>118</v>
      </c>
      <c r="H251" s="4">
        <v>0</v>
      </c>
      <c r="I251" s="4" t="s">
        <v>17</v>
      </c>
      <c r="J251" s="4" t="s">
        <v>436</v>
      </c>
    </row>
    <row r="252" spans="1:10">
      <c r="A252" s="11">
        <v>245</v>
      </c>
      <c r="B252" s="4" t="s">
        <v>434</v>
      </c>
      <c r="C252" s="8">
        <v>8809713221137</v>
      </c>
      <c r="D252" s="5" t="s">
        <v>435</v>
      </c>
      <c r="E252" s="4" t="s">
        <v>16</v>
      </c>
      <c r="F252" s="6">
        <v>46661</v>
      </c>
      <c r="G252" s="4">
        <v>37</v>
      </c>
      <c r="H252" s="4">
        <v>0</v>
      </c>
      <c r="I252" s="4" t="s">
        <v>17</v>
      </c>
      <c r="J252" s="4" t="s">
        <v>436</v>
      </c>
    </row>
    <row r="253" spans="1:10">
      <c r="A253" s="11">
        <v>246</v>
      </c>
      <c r="B253" s="4" t="s">
        <v>437</v>
      </c>
      <c r="C253" s="8">
        <v>8809713221205</v>
      </c>
      <c r="D253" s="5" t="s">
        <v>438</v>
      </c>
      <c r="E253" s="4" t="s">
        <v>16</v>
      </c>
      <c r="F253" s="6">
        <v>46599</v>
      </c>
      <c r="G253" s="4">
        <v>89</v>
      </c>
      <c r="H253" s="4">
        <v>0</v>
      </c>
      <c r="I253" s="4" t="s">
        <v>17</v>
      </c>
      <c r="J253" s="4" t="s">
        <v>439</v>
      </c>
    </row>
    <row r="254" spans="1:10">
      <c r="A254" s="11">
        <v>247</v>
      </c>
      <c r="B254" s="4" t="s">
        <v>437</v>
      </c>
      <c r="C254" s="8">
        <v>8809713221205</v>
      </c>
      <c r="D254" s="5" t="s">
        <v>438</v>
      </c>
      <c r="E254" s="4" t="s">
        <v>16</v>
      </c>
      <c r="F254" s="6">
        <v>46823</v>
      </c>
      <c r="G254" s="4">
        <v>600</v>
      </c>
      <c r="H254" s="4">
        <v>0</v>
      </c>
      <c r="I254" s="4" t="s">
        <v>17</v>
      </c>
      <c r="J254" s="4" t="s">
        <v>439</v>
      </c>
    </row>
    <row r="255" spans="1:10">
      <c r="A255" s="11">
        <v>248</v>
      </c>
      <c r="B255" s="4" t="s">
        <v>440</v>
      </c>
      <c r="C255" s="8">
        <v>8809713221243</v>
      </c>
      <c r="D255" s="5" t="s">
        <v>2109</v>
      </c>
      <c r="E255" s="4" t="s">
        <v>16</v>
      </c>
      <c r="F255" s="6">
        <v>46647</v>
      </c>
      <c r="G255" s="4">
        <v>120</v>
      </c>
      <c r="H255" s="4">
        <v>0</v>
      </c>
      <c r="I255" s="4" t="s">
        <v>17</v>
      </c>
      <c r="J255" s="4" t="s">
        <v>442</v>
      </c>
    </row>
    <row r="256" spans="1:10">
      <c r="A256" s="11">
        <v>249</v>
      </c>
      <c r="B256" s="4" t="s">
        <v>440</v>
      </c>
      <c r="C256" s="8">
        <v>8809713221243</v>
      </c>
      <c r="D256" s="5" t="s">
        <v>2109</v>
      </c>
      <c r="E256" s="4" t="s">
        <v>16</v>
      </c>
      <c r="F256" s="6">
        <v>46544</v>
      </c>
      <c r="G256" s="4">
        <v>40</v>
      </c>
      <c r="H256" s="4">
        <v>0</v>
      </c>
      <c r="I256" s="4" t="s">
        <v>17</v>
      </c>
      <c r="J256" s="4" t="s">
        <v>442</v>
      </c>
    </row>
    <row r="257" spans="1:10">
      <c r="A257" s="11">
        <v>250</v>
      </c>
      <c r="B257" s="4" t="s">
        <v>443</v>
      </c>
      <c r="C257" s="8">
        <v>8809713221175</v>
      </c>
      <c r="D257" s="5" t="s">
        <v>444</v>
      </c>
      <c r="E257" s="4" t="s">
        <v>16</v>
      </c>
      <c r="F257" s="6">
        <v>46446</v>
      </c>
      <c r="G257" s="4">
        <v>22</v>
      </c>
      <c r="H257" s="4">
        <v>0</v>
      </c>
      <c r="I257" s="4" t="s">
        <v>17</v>
      </c>
      <c r="J257" s="4">
        <v>218037</v>
      </c>
    </row>
    <row r="258" spans="1:10">
      <c r="A258" s="11">
        <v>251</v>
      </c>
      <c r="B258" s="4" t="s">
        <v>445</v>
      </c>
      <c r="C258" s="8">
        <v>8809713221199</v>
      </c>
      <c r="D258" s="5" t="s">
        <v>446</v>
      </c>
      <c r="E258" s="4" t="s">
        <v>16</v>
      </c>
      <c r="F258" s="6">
        <v>46428</v>
      </c>
      <c r="G258" s="4">
        <v>72</v>
      </c>
      <c r="H258" s="4">
        <v>0</v>
      </c>
      <c r="I258" s="4" t="s">
        <v>17</v>
      </c>
      <c r="J258" s="4">
        <v>218040</v>
      </c>
    </row>
    <row r="259" spans="1:10">
      <c r="A259" s="11">
        <v>252</v>
      </c>
      <c r="B259" s="4" t="s">
        <v>447</v>
      </c>
      <c r="C259" s="8">
        <v>8809713221861</v>
      </c>
      <c r="D259" s="5" t="s">
        <v>2110</v>
      </c>
      <c r="E259" s="4" t="s">
        <v>16</v>
      </c>
      <c r="F259" s="6">
        <v>46771</v>
      </c>
      <c r="G259" s="4">
        <v>384</v>
      </c>
      <c r="H259" s="4">
        <v>0</v>
      </c>
      <c r="I259" s="4" t="s">
        <v>17</v>
      </c>
      <c r="J259" s="4" t="s">
        <v>2111</v>
      </c>
    </row>
    <row r="260" spans="1:10">
      <c r="A260" s="11">
        <v>253</v>
      </c>
      <c r="B260" s="4" t="s">
        <v>447</v>
      </c>
      <c r="C260" s="8">
        <v>8809713221861</v>
      </c>
      <c r="D260" s="5" t="s">
        <v>2110</v>
      </c>
      <c r="E260" s="4" t="s">
        <v>16</v>
      </c>
      <c r="F260" s="6">
        <v>46491</v>
      </c>
      <c r="G260" s="4">
        <v>92</v>
      </c>
      <c r="H260" s="4">
        <v>0</v>
      </c>
      <c r="I260" s="4" t="s">
        <v>17</v>
      </c>
      <c r="J260" s="4" t="s">
        <v>2111</v>
      </c>
    </row>
    <row r="261" spans="1:10">
      <c r="A261" s="11">
        <v>254</v>
      </c>
      <c r="B261" s="4" t="s">
        <v>449</v>
      </c>
      <c r="C261" s="8">
        <v>8809713222516</v>
      </c>
      <c r="D261" s="5" t="s">
        <v>2112</v>
      </c>
      <c r="E261" s="4" t="s">
        <v>16</v>
      </c>
      <c r="F261" s="6">
        <v>46586</v>
      </c>
      <c r="G261" s="4">
        <v>49</v>
      </c>
      <c r="H261" s="4">
        <v>0</v>
      </c>
      <c r="I261" s="4" t="s">
        <v>17</v>
      </c>
      <c r="J261" s="4" t="s">
        <v>2113</v>
      </c>
    </row>
    <row r="262" spans="1:10">
      <c r="A262" s="11">
        <v>255</v>
      </c>
      <c r="B262" s="4" t="s">
        <v>449</v>
      </c>
      <c r="C262" s="8">
        <v>8809713222516</v>
      </c>
      <c r="D262" s="5" t="s">
        <v>2112</v>
      </c>
      <c r="E262" s="4" t="s">
        <v>16</v>
      </c>
      <c r="F262" s="6">
        <v>46585</v>
      </c>
      <c r="G262" s="4">
        <v>10</v>
      </c>
      <c r="H262" s="4">
        <v>0</v>
      </c>
      <c r="I262" s="4" t="s">
        <v>17</v>
      </c>
      <c r="J262" s="4" t="s">
        <v>2113</v>
      </c>
    </row>
    <row r="263" spans="1:10">
      <c r="A263" s="11">
        <v>256</v>
      </c>
      <c r="B263" s="4" t="s">
        <v>449</v>
      </c>
      <c r="C263" s="8">
        <v>8809713222516</v>
      </c>
      <c r="D263" s="5" t="s">
        <v>2112</v>
      </c>
      <c r="E263" s="4" t="s">
        <v>16</v>
      </c>
      <c r="F263" s="6">
        <v>46874</v>
      </c>
      <c r="G263" s="4">
        <v>128</v>
      </c>
      <c r="H263" s="4">
        <v>0</v>
      </c>
      <c r="I263" s="4" t="s">
        <v>17</v>
      </c>
      <c r="J263" s="4" t="s">
        <v>2113</v>
      </c>
    </row>
    <row r="264" spans="1:10">
      <c r="A264" s="11">
        <v>257</v>
      </c>
      <c r="B264" s="4" t="s">
        <v>452</v>
      </c>
      <c r="C264" s="8">
        <v>8809713221984</v>
      </c>
      <c r="D264" s="5" t="s">
        <v>453</v>
      </c>
      <c r="E264" s="4" t="s">
        <v>16</v>
      </c>
      <c r="F264" s="6">
        <v>46676</v>
      </c>
      <c r="G264" s="4">
        <v>101</v>
      </c>
      <c r="H264" s="4">
        <v>0</v>
      </c>
      <c r="I264" s="4" t="s">
        <v>17</v>
      </c>
      <c r="J264" s="4" t="s">
        <v>454</v>
      </c>
    </row>
    <row r="265" spans="1:10">
      <c r="A265" s="11">
        <v>258</v>
      </c>
      <c r="B265" s="4" t="s">
        <v>452</v>
      </c>
      <c r="C265" s="8">
        <v>8809713221984</v>
      </c>
      <c r="D265" s="5" t="s">
        <v>453</v>
      </c>
      <c r="E265" s="4" t="s">
        <v>16</v>
      </c>
      <c r="F265" s="6">
        <v>46831</v>
      </c>
      <c r="G265" s="4">
        <v>123</v>
      </c>
      <c r="H265" s="4">
        <v>0</v>
      </c>
      <c r="I265" s="4" t="s">
        <v>17</v>
      </c>
      <c r="J265" s="4" t="s">
        <v>454</v>
      </c>
    </row>
    <row r="266" spans="1:10">
      <c r="A266" s="11">
        <v>259</v>
      </c>
      <c r="B266" s="4" t="s">
        <v>455</v>
      </c>
      <c r="C266" s="8">
        <v>8809713221144</v>
      </c>
      <c r="D266" s="5" t="s">
        <v>456</v>
      </c>
      <c r="E266" s="4" t="s">
        <v>16</v>
      </c>
      <c r="F266" s="6">
        <v>46779</v>
      </c>
      <c r="G266" s="4">
        <v>99</v>
      </c>
      <c r="H266" s="4">
        <v>0</v>
      </c>
      <c r="I266" s="4" t="s">
        <v>17</v>
      </c>
      <c r="J266" s="4" t="s">
        <v>457</v>
      </c>
    </row>
    <row r="267" spans="1:10">
      <c r="A267" s="11">
        <v>260</v>
      </c>
      <c r="B267" s="4" t="s">
        <v>455</v>
      </c>
      <c r="C267" s="8">
        <v>8809713221144</v>
      </c>
      <c r="D267" s="5" t="s">
        <v>456</v>
      </c>
      <c r="E267" s="4" t="s">
        <v>16</v>
      </c>
      <c r="F267" s="6">
        <v>46828</v>
      </c>
      <c r="G267" s="4">
        <v>480</v>
      </c>
      <c r="H267" s="4">
        <v>0</v>
      </c>
      <c r="I267" s="4" t="s">
        <v>17</v>
      </c>
      <c r="J267" s="4" t="s">
        <v>457</v>
      </c>
    </row>
    <row r="268" spans="1:10">
      <c r="A268" s="11">
        <v>261</v>
      </c>
      <c r="B268" s="4" t="s">
        <v>458</v>
      </c>
      <c r="C268" s="8">
        <v>8809713222318</v>
      </c>
      <c r="D268" s="5" t="s">
        <v>459</v>
      </c>
      <c r="E268" s="4" t="s">
        <v>16</v>
      </c>
      <c r="F268" s="6">
        <v>46634</v>
      </c>
      <c r="G268" s="4">
        <v>83</v>
      </c>
      <c r="H268" s="4">
        <v>0</v>
      </c>
      <c r="I268" s="4" t="s">
        <v>17</v>
      </c>
      <c r="J268" s="4">
        <v>218063</v>
      </c>
    </row>
    <row r="269" spans="1:10">
      <c r="A269" s="11">
        <v>262</v>
      </c>
      <c r="B269" s="4" t="s">
        <v>458</v>
      </c>
      <c r="C269" s="8">
        <v>8809713222318</v>
      </c>
      <c r="D269" s="5" t="s">
        <v>459</v>
      </c>
      <c r="E269" s="4" t="s">
        <v>16</v>
      </c>
      <c r="F269" s="6">
        <v>46808</v>
      </c>
      <c r="G269" s="4">
        <v>369</v>
      </c>
      <c r="H269" s="4">
        <v>0</v>
      </c>
      <c r="I269" s="4" t="s">
        <v>17</v>
      </c>
      <c r="J269" s="4">
        <v>218063</v>
      </c>
    </row>
    <row r="270" spans="1:10">
      <c r="A270" s="11">
        <v>263</v>
      </c>
      <c r="B270" s="4" t="s">
        <v>460</v>
      </c>
      <c r="C270" s="8">
        <v>769828160234</v>
      </c>
      <c r="D270" s="5" t="s">
        <v>461</v>
      </c>
      <c r="E270" s="4" t="s">
        <v>16</v>
      </c>
      <c r="F270" s="6">
        <v>46550</v>
      </c>
      <c r="G270" s="4">
        <v>239</v>
      </c>
      <c r="H270" s="4">
        <v>0</v>
      </c>
      <c r="I270" s="4" t="s">
        <v>17</v>
      </c>
      <c r="J270" s="4">
        <v>219001</v>
      </c>
    </row>
    <row r="271" spans="1:10">
      <c r="A271" s="11">
        <v>264</v>
      </c>
      <c r="B271" s="4" t="s">
        <v>460</v>
      </c>
      <c r="C271" s="8">
        <v>769828160234</v>
      </c>
      <c r="D271" s="5" t="s">
        <v>461</v>
      </c>
      <c r="E271" s="4" t="s">
        <v>16</v>
      </c>
      <c r="F271" s="6">
        <v>46817</v>
      </c>
      <c r="G271" s="4">
        <v>504</v>
      </c>
      <c r="H271" s="4">
        <v>0</v>
      </c>
      <c r="I271" s="4" t="s">
        <v>17</v>
      </c>
      <c r="J271" s="4">
        <v>219001</v>
      </c>
    </row>
    <row r="272" spans="1:10">
      <c r="A272" s="11">
        <v>265</v>
      </c>
      <c r="B272" s="4" t="s">
        <v>462</v>
      </c>
      <c r="C272" s="8">
        <v>769828667184</v>
      </c>
      <c r="D272" s="5" t="s">
        <v>463</v>
      </c>
      <c r="E272" s="4" t="s">
        <v>16</v>
      </c>
      <c r="F272" s="6">
        <v>46630</v>
      </c>
      <c r="G272" s="4">
        <v>70</v>
      </c>
      <c r="H272" s="4">
        <v>0</v>
      </c>
      <c r="I272" s="4" t="s">
        <v>17</v>
      </c>
      <c r="J272" s="4">
        <v>219002</v>
      </c>
    </row>
    <row r="273" spans="1:10">
      <c r="A273" s="11">
        <v>266</v>
      </c>
      <c r="B273" s="4" t="s">
        <v>462</v>
      </c>
      <c r="C273" s="8">
        <v>769828667184</v>
      </c>
      <c r="D273" s="5" t="s">
        <v>463</v>
      </c>
      <c r="E273" s="4" t="s">
        <v>16</v>
      </c>
      <c r="F273" s="6">
        <v>46785</v>
      </c>
      <c r="G273" s="4">
        <v>72</v>
      </c>
      <c r="H273" s="4">
        <v>0</v>
      </c>
      <c r="I273" s="4" t="s">
        <v>17</v>
      </c>
      <c r="J273" s="4">
        <v>219002</v>
      </c>
    </row>
    <row r="274" spans="1:10">
      <c r="A274" s="11">
        <v>267</v>
      </c>
      <c r="B274" s="4" t="s">
        <v>464</v>
      </c>
      <c r="C274" s="8">
        <v>769828120450</v>
      </c>
      <c r="D274" s="5" t="s">
        <v>465</v>
      </c>
      <c r="E274" s="4" t="s">
        <v>16</v>
      </c>
      <c r="F274" s="6">
        <v>46547</v>
      </c>
      <c r="G274" s="4">
        <v>79</v>
      </c>
      <c r="H274" s="4">
        <v>0</v>
      </c>
      <c r="I274" s="4" t="s">
        <v>17</v>
      </c>
      <c r="J274" s="4">
        <v>219003</v>
      </c>
    </row>
    <row r="275" spans="1:10">
      <c r="A275" s="11">
        <v>268</v>
      </c>
      <c r="B275" s="4" t="s">
        <v>464</v>
      </c>
      <c r="C275" s="8">
        <v>769828120450</v>
      </c>
      <c r="D275" s="5" t="s">
        <v>465</v>
      </c>
      <c r="E275" s="4" t="s">
        <v>16</v>
      </c>
      <c r="F275" s="6">
        <v>46821</v>
      </c>
      <c r="G275" s="4">
        <v>144</v>
      </c>
      <c r="H275" s="4">
        <v>0</v>
      </c>
      <c r="I275" s="4" t="s">
        <v>17</v>
      </c>
      <c r="J275" s="4">
        <v>219003</v>
      </c>
    </row>
    <row r="276" spans="1:10">
      <c r="A276" s="11">
        <v>269</v>
      </c>
      <c r="B276" s="4" t="s">
        <v>466</v>
      </c>
      <c r="C276" s="8">
        <v>769828120351</v>
      </c>
      <c r="D276" s="5" t="s">
        <v>467</v>
      </c>
      <c r="E276" s="4" t="s">
        <v>16</v>
      </c>
      <c r="F276" s="6">
        <v>46786</v>
      </c>
      <c r="G276" s="4">
        <v>72</v>
      </c>
      <c r="H276" s="4">
        <v>0</v>
      </c>
      <c r="I276" s="4" t="s">
        <v>17</v>
      </c>
      <c r="J276" s="4">
        <v>219005</v>
      </c>
    </row>
    <row r="277" spans="1:10">
      <c r="A277" s="11">
        <v>270</v>
      </c>
      <c r="B277" s="4" t="s">
        <v>466</v>
      </c>
      <c r="C277" s="8">
        <v>769828120351</v>
      </c>
      <c r="D277" s="5" t="s">
        <v>467</v>
      </c>
      <c r="E277" s="4" t="s">
        <v>16</v>
      </c>
      <c r="F277" s="6">
        <v>46633</v>
      </c>
      <c r="G277" s="4">
        <v>80</v>
      </c>
      <c r="H277" s="4">
        <v>0</v>
      </c>
      <c r="I277" s="4" t="s">
        <v>17</v>
      </c>
      <c r="J277" s="4">
        <v>219005</v>
      </c>
    </row>
    <row r="278" spans="1:10">
      <c r="A278" s="11">
        <v>271</v>
      </c>
      <c r="B278" s="4" t="s">
        <v>468</v>
      </c>
      <c r="C278" s="8">
        <v>769828120238</v>
      </c>
      <c r="D278" s="5" t="s">
        <v>469</v>
      </c>
      <c r="E278" s="4" t="s">
        <v>16</v>
      </c>
      <c r="F278" s="6">
        <v>46807</v>
      </c>
      <c r="G278" s="4">
        <v>360</v>
      </c>
      <c r="H278" s="4">
        <v>0</v>
      </c>
      <c r="I278" s="4" t="s">
        <v>17</v>
      </c>
      <c r="J278" s="4">
        <v>219007</v>
      </c>
    </row>
    <row r="279" spans="1:10">
      <c r="A279" s="11">
        <v>272</v>
      </c>
      <c r="B279" s="4" t="s">
        <v>468</v>
      </c>
      <c r="C279" s="8">
        <v>769828120238</v>
      </c>
      <c r="D279" s="5" t="s">
        <v>469</v>
      </c>
      <c r="E279" s="4" t="s">
        <v>16</v>
      </c>
      <c r="F279" s="6">
        <v>46548</v>
      </c>
      <c r="G279" s="4">
        <v>79</v>
      </c>
      <c r="H279" s="4">
        <v>0</v>
      </c>
      <c r="I279" s="4" t="s">
        <v>17</v>
      </c>
      <c r="J279" s="4">
        <v>219007</v>
      </c>
    </row>
    <row r="280" spans="1:10">
      <c r="A280" s="11">
        <v>273</v>
      </c>
      <c r="B280" s="4" t="s">
        <v>470</v>
      </c>
      <c r="C280" s="8">
        <v>769828301927</v>
      </c>
      <c r="D280" s="5" t="s">
        <v>471</v>
      </c>
      <c r="E280" s="4" t="s">
        <v>16</v>
      </c>
      <c r="F280" s="6">
        <v>46693</v>
      </c>
      <c r="G280" s="4">
        <v>44</v>
      </c>
      <c r="H280" s="4">
        <v>0</v>
      </c>
      <c r="I280" s="4" t="s">
        <v>17</v>
      </c>
      <c r="J280" s="4">
        <v>219009</v>
      </c>
    </row>
    <row r="281" spans="1:10">
      <c r="A281" s="11">
        <v>274</v>
      </c>
      <c r="B281" s="4" t="s">
        <v>472</v>
      </c>
      <c r="C281" s="8">
        <v>769828667160</v>
      </c>
      <c r="D281" s="5" t="s">
        <v>473</v>
      </c>
      <c r="E281" s="4" t="s">
        <v>16</v>
      </c>
      <c r="F281" s="6">
        <v>46556</v>
      </c>
      <c r="G281" s="4">
        <v>74</v>
      </c>
      <c r="H281" s="4">
        <v>0</v>
      </c>
      <c r="I281" s="4" t="s">
        <v>17</v>
      </c>
      <c r="J281" s="4">
        <v>219010</v>
      </c>
    </row>
    <row r="282" spans="1:10">
      <c r="A282" s="11">
        <v>275</v>
      </c>
      <c r="B282" s="4" t="s">
        <v>472</v>
      </c>
      <c r="C282" s="8">
        <v>769828667160</v>
      </c>
      <c r="D282" s="5" t="s">
        <v>473</v>
      </c>
      <c r="E282" s="4" t="s">
        <v>16</v>
      </c>
      <c r="F282" s="6">
        <v>46823</v>
      </c>
      <c r="G282" s="4">
        <v>72</v>
      </c>
      <c r="H282" s="4">
        <v>0</v>
      </c>
      <c r="I282" s="4" t="s">
        <v>17</v>
      </c>
      <c r="J282" s="4">
        <v>219010</v>
      </c>
    </row>
    <row r="283" spans="1:10">
      <c r="A283" s="11">
        <v>276</v>
      </c>
      <c r="B283" s="4" t="s">
        <v>474</v>
      </c>
      <c r="C283" s="8">
        <v>769828303914</v>
      </c>
      <c r="D283" s="5" t="s">
        <v>475</v>
      </c>
      <c r="E283" s="4" t="s">
        <v>16</v>
      </c>
      <c r="F283" s="6">
        <v>46716</v>
      </c>
      <c r="G283" s="4">
        <v>77</v>
      </c>
      <c r="H283" s="4">
        <v>0</v>
      </c>
      <c r="I283" s="4" t="s">
        <v>17</v>
      </c>
      <c r="J283" s="4" t="s">
        <v>476</v>
      </c>
    </row>
    <row r="284" spans="1:10">
      <c r="A284" s="11">
        <v>277</v>
      </c>
      <c r="B284" s="4" t="s">
        <v>474</v>
      </c>
      <c r="C284" s="8">
        <v>769828303914</v>
      </c>
      <c r="D284" s="5" t="s">
        <v>475</v>
      </c>
      <c r="E284" s="4" t="s">
        <v>16</v>
      </c>
      <c r="F284" s="6">
        <v>46838</v>
      </c>
      <c r="G284" s="4">
        <v>100</v>
      </c>
      <c r="H284" s="4">
        <v>0</v>
      </c>
      <c r="I284" s="4" t="s">
        <v>17</v>
      </c>
      <c r="J284" s="4" t="s">
        <v>476</v>
      </c>
    </row>
    <row r="285" spans="1:10">
      <c r="A285" s="11">
        <v>278</v>
      </c>
      <c r="B285" s="4" t="s">
        <v>477</v>
      </c>
      <c r="C285" s="8">
        <v>769828942083</v>
      </c>
      <c r="D285" s="5" t="s">
        <v>478</v>
      </c>
      <c r="E285" s="4" t="s">
        <v>16</v>
      </c>
      <c r="F285" s="6">
        <v>46539</v>
      </c>
      <c r="G285" s="4">
        <v>216</v>
      </c>
      <c r="H285" s="4">
        <v>0</v>
      </c>
      <c r="I285" s="4" t="s">
        <v>17</v>
      </c>
      <c r="J285" s="4">
        <v>219021</v>
      </c>
    </row>
    <row r="286" spans="1:10">
      <c r="A286" s="11">
        <v>279</v>
      </c>
      <c r="B286" s="4" t="s">
        <v>477</v>
      </c>
      <c r="C286" s="8">
        <v>769828942083</v>
      </c>
      <c r="D286" s="5" t="s">
        <v>478</v>
      </c>
      <c r="E286" s="4" t="s">
        <v>16</v>
      </c>
      <c r="F286" s="6">
        <v>46508</v>
      </c>
      <c r="G286" s="4">
        <v>149</v>
      </c>
      <c r="H286" s="4">
        <v>0</v>
      </c>
      <c r="I286" s="4" t="s">
        <v>17</v>
      </c>
      <c r="J286" s="4">
        <v>219021</v>
      </c>
    </row>
    <row r="287" spans="1:10">
      <c r="A287" s="11">
        <v>280</v>
      </c>
      <c r="B287" s="4" t="s">
        <v>477</v>
      </c>
      <c r="C287" s="8">
        <v>769828942083</v>
      </c>
      <c r="D287" s="5" t="s">
        <v>478</v>
      </c>
      <c r="E287" s="4" t="s">
        <v>16</v>
      </c>
      <c r="F287" s="6">
        <v>46692</v>
      </c>
      <c r="G287" s="4">
        <v>200</v>
      </c>
      <c r="H287" s="4">
        <v>0</v>
      </c>
      <c r="I287" s="4" t="s">
        <v>17</v>
      </c>
      <c r="J287" s="4">
        <v>219021</v>
      </c>
    </row>
    <row r="288" spans="1:10">
      <c r="A288" s="11">
        <v>281</v>
      </c>
      <c r="B288" s="4" t="s">
        <v>479</v>
      </c>
      <c r="C288" s="8">
        <v>769828942113</v>
      </c>
      <c r="D288" s="5" t="s">
        <v>480</v>
      </c>
      <c r="E288" s="4" t="s">
        <v>16</v>
      </c>
      <c r="F288" s="6">
        <v>46631</v>
      </c>
      <c r="G288" s="4">
        <v>78</v>
      </c>
      <c r="H288" s="4">
        <v>0</v>
      </c>
      <c r="I288" s="4" t="s">
        <v>17</v>
      </c>
      <c r="J288" s="4">
        <v>219023</v>
      </c>
    </row>
    <row r="289" spans="1:10">
      <c r="A289" s="11">
        <v>282</v>
      </c>
      <c r="B289" s="4" t="s">
        <v>479</v>
      </c>
      <c r="C289" s="8">
        <v>769828942113</v>
      </c>
      <c r="D289" s="5" t="s">
        <v>480</v>
      </c>
      <c r="E289" s="4" t="s">
        <v>16</v>
      </c>
      <c r="F289" s="6">
        <v>46841</v>
      </c>
      <c r="G289" s="4">
        <v>100</v>
      </c>
      <c r="H289" s="4">
        <v>0</v>
      </c>
      <c r="I289" s="4" t="s">
        <v>17</v>
      </c>
      <c r="J289" s="4">
        <v>219023</v>
      </c>
    </row>
    <row r="290" spans="1:10">
      <c r="A290" s="11">
        <v>283</v>
      </c>
      <c r="B290" s="4" t="s">
        <v>481</v>
      </c>
      <c r="C290" s="8">
        <v>769828942137</v>
      </c>
      <c r="D290" s="5" t="s">
        <v>482</v>
      </c>
      <c r="E290" s="4" t="s">
        <v>16</v>
      </c>
      <c r="F290" s="6">
        <v>46631</v>
      </c>
      <c r="G290" s="4">
        <v>107</v>
      </c>
      <c r="H290" s="4">
        <v>0</v>
      </c>
      <c r="I290" s="4" t="s">
        <v>17</v>
      </c>
      <c r="J290" s="4">
        <v>219025</v>
      </c>
    </row>
    <row r="291" spans="1:10">
      <c r="A291" s="11">
        <v>284</v>
      </c>
      <c r="B291" s="4" t="s">
        <v>481</v>
      </c>
      <c r="C291" s="8">
        <v>769828942137</v>
      </c>
      <c r="D291" s="5" t="s">
        <v>482</v>
      </c>
      <c r="E291" s="4" t="s">
        <v>16</v>
      </c>
      <c r="F291" s="6">
        <v>46822</v>
      </c>
      <c r="G291" s="4">
        <v>100</v>
      </c>
      <c r="H291" s="4">
        <v>0</v>
      </c>
      <c r="I291" s="4" t="s">
        <v>17</v>
      </c>
      <c r="J291" s="4">
        <v>219025</v>
      </c>
    </row>
    <row r="292" spans="1:10">
      <c r="A292" s="11">
        <v>285</v>
      </c>
      <c r="B292" s="4" t="s">
        <v>483</v>
      </c>
      <c r="C292" s="8">
        <v>769828942151</v>
      </c>
      <c r="D292" s="5" t="s">
        <v>484</v>
      </c>
      <c r="E292" s="4" t="s">
        <v>16</v>
      </c>
      <c r="F292" s="6">
        <v>46539</v>
      </c>
      <c r="G292" s="4">
        <v>21</v>
      </c>
      <c r="H292" s="4">
        <v>0</v>
      </c>
      <c r="I292" s="4" t="s">
        <v>17</v>
      </c>
      <c r="J292" s="4">
        <v>219027</v>
      </c>
    </row>
    <row r="293" spans="1:10">
      <c r="A293" s="11">
        <v>286</v>
      </c>
      <c r="B293" s="4" t="s">
        <v>483</v>
      </c>
      <c r="C293" s="8">
        <v>769828942151</v>
      </c>
      <c r="D293" s="5" t="s">
        <v>484</v>
      </c>
      <c r="E293" s="4" t="s">
        <v>16</v>
      </c>
      <c r="F293" s="6">
        <v>46842</v>
      </c>
      <c r="G293" s="4">
        <v>100</v>
      </c>
      <c r="H293" s="4">
        <v>0</v>
      </c>
      <c r="I293" s="4" t="s">
        <v>17</v>
      </c>
      <c r="J293" s="4">
        <v>219027</v>
      </c>
    </row>
    <row r="294" spans="1:10">
      <c r="A294" s="11">
        <v>287</v>
      </c>
      <c r="B294" s="4" t="s">
        <v>483</v>
      </c>
      <c r="C294" s="8">
        <v>769828942151</v>
      </c>
      <c r="D294" s="5" t="s">
        <v>484</v>
      </c>
      <c r="E294" s="4" t="s">
        <v>16</v>
      </c>
      <c r="F294" s="6">
        <v>46569</v>
      </c>
      <c r="G294" s="4">
        <v>108</v>
      </c>
      <c r="H294" s="4">
        <v>0</v>
      </c>
      <c r="I294" s="4" t="s">
        <v>17</v>
      </c>
      <c r="J294" s="4">
        <v>219027</v>
      </c>
    </row>
    <row r="295" spans="1:10">
      <c r="A295" s="11">
        <v>288</v>
      </c>
      <c r="B295" s="4" t="s">
        <v>2114</v>
      </c>
      <c r="C295" s="8">
        <v>769828946913</v>
      </c>
      <c r="D295" s="5" t="s">
        <v>2115</v>
      </c>
      <c r="E295" s="4" t="s">
        <v>16</v>
      </c>
      <c r="F295" s="6">
        <v>46836</v>
      </c>
      <c r="G295" s="4">
        <v>200</v>
      </c>
      <c r="H295" s="4">
        <v>0</v>
      </c>
      <c r="I295" s="4" t="s">
        <v>17</v>
      </c>
      <c r="J295" s="4">
        <v>219029</v>
      </c>
    </row>
    <row r="296" spans="1:10">
      <c r="A296" s="11">
        <v>289</v>
      </c>
      <c r="B296" s="4" t="s">
        <v>485</v>
      </c>
      <c r="C296" s="8">
        <v>769828667405</v>
      </c>
      <c r="D296" s="5" t="s">
        <v>486</v>
      </c>
      <c r="E296" s="4" t="s">
        <v>16</v>
      </c>
      <c r="F296" s="6">
        <v>46528</v>
      </c>
      <c r="G296" s="4">
        <v>7</v>
      </c>
      <c r="H296" s="4">
        <v>0</v>
      </c>
      <c r="I296" s="4" t="s">
        <v>17</v>
      </c>
      <c r="J296" s="4">
        <v>219031</v>
      </c>
    </row>
    <row r="297" spans="1:10">
      <c r="A297" s="11">
        <v>290</v>
      </c>
      <c r="B297" s="4" t="s">
        <v>487</v>
      </c>
      <c r="C297" s="8">
        <v>769828951832</v>
      </c>
      <c r="D297" s="5" t="s">
        <v>488</v>
      </c>
      <c r="E297" s="4" t="s">
        <v>16</v>
      </c>
      <c r="F297" s="6">
        <v>46695</v>
      </c>
      <c r="G297" s="4">
        <v>49</v>
      </c>
      <c r="H297" s="4">
        <v>0</v>
      </c>
      <c r="I297" s="4" t="s">
        <v>17</v>
      </c>
      <c r="J297" s="4">
        <v>219036</v>
      </c>
    </row>
    <row r="298" spans="1:10">
      <c r="A298" s="11">
        <v>291</v>
      </c>
      <c r="B298" s="4" t="s">
        <v>489</v>
      </c>
      <c r="C298" s="8">
        <v>769828951856</v>
      </c>
      <c r="D298" s="5" t="s">
        <v>490</v>
      </c>
      <c r="E298" s="4" t="s">
        <v>16</v>
      </c>
      <c r="F298" s="6">
        <v>46696</v>
      </c>
      <c r="G298" s="4">
        <v>52</v>
      </c>
      <c r="H298" s="4">
        <v>0</v>
      </c>
      <c r="I298" s="4" t="s">
        <v>17</v>
      </c>
      <c r="J298" s="4">
        <v>219037</v>
      </c>
    </row>
    <row r="299" spans="1:10">
      <c r="A299" s="11">
        <v>292</v>
      </c>
      <c r="B299" s="4" t="s">
        <v>491</v>
      </c>
      <c r="C299" s="8">
        <v>769828160500</v>
      </c>
      <c r="D299" s="5" t="s">
        <v>492</v>
      </c>
      <c r="E299" s="4" t="s">
        <v>16</v>
      </c>
      <c r="F299" s="6">
        <v>46821</v>
      </c>
      <c r="G299" s="4">
        <v>400</v>
      </c>
      <c r="H299" s="4">
        <v>0</v>
      </c>
      <c r="I299" s="4" t="s">
        <v>17</v>
      </c>
      <c r="J299" s="4">
        <v>219041</v>
      </c>
    </row>
    <row r="300" spans="1:10">
      <c r="A300" s="11">
        <v>293</v>
      </c>
      <c r="B300" s="4" t="s">
        <v>491</v>
      </c>
      <c r="C300" s="8">
        <v>769828160500</v>
      </c>
      <c r="D300" s="5" t="s">
        <v>492</v>
      </c>
      <c r="E300" s="4" t="s">
        <v>16</v>
      </c>
      <c r="F300" s="6">
        <v>46688</v>
      </c>
      <c r="G300" s="4">
        <v>17</v>
      </c>
      <c r="H300" s="4">
        <v>0</v>
      </c>
      <c r="I300" s="4" t="s">
        <v>17</v>
      </c>
      <c r="J300" s="4">
        <v>219041</v>
      </c>
    </row>
    <row r="301" spans="1:10">
      <c r="A301" s="11">
        <v>294</v>
      </c>
      <c r="B301" s="4" t="s">
        <v>493</v>
      </c>
      <c r="C301" s="8">
        <v>769828160784</v>
      </c>
      <c r="D301" s="5" t="s">
        <v>494</v>
      </c>
      <c r="E301" s="4" t="s">
        <v>16</v>
      </c>
      <c r="F301" s="6">
        <v>46430</v>
      </c>
      <c r="G301" s="4">
        <v>494</v>
      </c>
      <c r="H301" s="4">
        <v>0</v>
      </c>
      <c r="I301" s="4" t="s">
        <v>17</v>
      </c>
      <c r="J301" s="4" t="s">
        <v>400</v>
      </c>
    </row>
    <row r="302" spans="1:10">
      <c r="A302" s="11">
        <v>295</v>
      </c>
      <c r="B302" s="4" t="s">
        <v>495</v>
      </c>
      <c r="C302" s="8">
        <v>8801104142373</v>
      </c>
      <c r="D302" s="5" t="s">
        <v>496</v>
      </c>
      <c r="E302" s="4" t="s">
        <v>16</v>
      </c>
      <c r="F302" s="6">
        <v>46591</v>
      </c>
      <c r="G302" s="4">
        <v>51</v>
      </c>
      <c r="H302" s="4">
        <v>0</v>
      </c>
      <c r="I302" s="4" t="s">
        <v>17</v>
      </c>
      <c r="J302" s="4" t="s">
        <v>497</v>
      </c>
    </row>
    <row r="303" spans="1:10">
      <c r="A303" s="11">
        <v>296</v>
      </c>
      <c r="B303" s="4" t="s">
        <v>495</v>
      </c>
      <c r="C303" s="8">
        <v>8801104142373</v>
      </c>
      <c r="D303" s="5" t="s">
        <v>496</v>
      </c>
      <c r="E303" s="4" t="s">
        <v>16</v>
      </c>
      <c r="F303" s="6">
        <v>46839</v>
      </c>
      <c r="G303" s="4">
        <v>300</v>
      </c>
      <c r="H303" s="4">
        <v>0</v>
      </c>
      <c r="I303" s="4" t="s">
        <v>17</v>
      </c>
      <c r="J303" s="4" t="s">
        <v>497</v>
      </c>
    </row>
    <row r="304" spans="1:10">
      <c r="A304" s="11">
        <v>297</v>
      </c>
      <c r="B304" s="4" t="s">
        <v>498</v>
      </c>
      <c r="C304" s="8">
        <v>8801104142380</v>
      </c>
      <c r="D304" s="5" t="s">
        <v>499</v>
      </c>
      <c r="E304" s="4" t="s">
        <v>16</v>
      </c>
      <c r="F304" s="6">
        <v>46684</v>
      </c>
      <c r="G304" s="4">
        <v>24</v>
      </c>
      <c r="H304" s="4">
        <v>0</v>
      </c>
      <c r="I304" s="4" t="s">
        <v>17</v>
      </c>
      <c r="J304" s="4" t="s">
        <v>500</v>
      </c>
    </row>
    <row r="305" spans="1:10">
      <c r="A305" s="11">
        <v>298</v>
      </c>
      <c r="B305" s="4" t="s">
        <v>498</v>
      </c>
      <c r="C305" s="8">
        <v>8801104142380</v>
      </c>
      <c r="D305" s="5" t="s">
        <v>499</v>
      </c>
      <c r="E305" s="4" t="s">
        <v>16</v>
      </c>
      <c r="F305" s="6">
        <v>46806</v>
      </c>
      <c r="G305" s="4">
        <v>100</v>
      </c>
      <c r="H305" s="4">
        <v>0</v>
      </c>
      <c r="I305" s="4" t="s">
        <v>17</v>
      </c>
      <c r="J305" s="4" t="s">
        <v>500</v>
      </c>
    </row>
    <row r="306" spans="1:10">
      <c r="A306" s="11">
        <v>299</v>
      </c>
      <c r="B306" s="4" t="s">
        <v>501</v>
      </c>
      <c r="C306" s="8">
        <v>8801104300667</v>
      </c>
      <c r="D306" s="5" t="s">
        <v>502</v>
      </c>
      <c r="E306" s="4" t="s">
        <v>16</v>
      </c>
      <c r="F306" s="6">
        <v>46818</v>
      </c>
      <c r="G306" s="4">
        <v>100</v>
      </c>
      <c r="H306" s="4">
        <v>0</v>
      </c>
      <c r="I306" s="4" t="s">
        <v>17</v>
      </c>
      <c r="J306" s="4" t="s">
        <v>503</v>
      </c>
    </row>
    <row r="307" spans="1:10">
      <c r="A307" s="11">
        <v>300</v>
      </c>
      <c r="B307" s="4" t="s">
        <v>501</v>
      </c>
      <c r="C307" s="8">
        <v>8801104300667</v>
      </c>
      <c r="D307" s="5" t="s">
        <v>502</v>
      </c>
      <c r="E307" s="4" t="s">
        <v>16</v>
      </c>
      <c r="F307" s="6">
        <v>46698</v>
      </c>
      <c r="G307" s="4">
        <v>23</v>
      </c>
      <c r="H307" s="4">
        <v>0</v>
      </c>
      <c r="I307" s="4" t="s">
        <v>17</v>
      </c>
      <c r="J307" s="4" t="s">
        <v>503</v>
      </c>
    </row>
    <row r="308" spans="1:10">
      <c r="A308" s="11">
        <v>301</v>
      </c>
      <c r="B308" s="4" t="s">
        <v>504</v>
      </c>
      <c r="C308" s="8">
        <v>8801104306959</v>
      </c>
      <c r="D308" s="5" t="s">
        <v>505</v>
      </c>
      <c r="E308" s="4" t="s">
        <v>16</v>
      </c>
      <c r="F308" s="6">
        <v>46562</v>
      </c>
      <c r="G308" s="4">
        <v>15</v>
      </c>
      <c r="H308" s="4">
        <v>0</v>
      </c>
      <c r="I308" s="4" t="s">
        <v>17</v>
      </c>
      <c r="J308" s="4" t="s">
        <v>506</v>
      </c>
    </row>
    <row r="309" spans="1:10">
      <c r="A309" s="11">
        <v>302</v>
      </c>
      <c r="B309" s="4" t="s">
        <v>2116</v>
      </c>
      <c r="C309" s="8">
        <v>8801104163057</v>
      </c>
      <c r="D309" s="5" t="s">
        <v>2117</v>
      </c>
      <c r="E309" s="4" t="s">
        <v>16</v>
      </c>
      <c r="F309" s="6">
        <v>46842</v>
      </c>
      <c r="G309" s="4">
        <v>350</v>
      </c>
      <c r="H309" s="4">
        <v>0</v>
      </c>
      <c r="I309" s="4" t="s">
        <v>17</v>
      </c>
      <c r="J309" s="4">
        <v>219073</v>
      </c>
    </row>
    <row r="310" spans="1:10">
      <c r="A310" s="11">
        <v>303</v>
      </c>
      <c r="B310" s="4" t="s">
        <v>507</v>
      </c>
      <c r="C310" s="8">
        <v>20914813794</v>
      </c>
      <c r="D310" s="5" t="s">
        <v>508</v>
      </c>
      <c r="E310" s="4" t="s">
        <v>16</v>
      </c>
      <c r="F310" s="6">
        <v>46350</v>
      </c>
      <c r="G310" s="4">
        <v>32</v>
      </c>
      <c r="H310" s="4">
        <v>0</v>
      </c>
      <c r="I310" s="4" t="s">
        <v>17</v>
      </c>
      <c r="J310" s="4">
        <v>221514</v>
      </c>
    </row>
    <row r="311" spans="1:10">
      <c r="A311" s="11">
        <v>304</v>
      </c>
      <c r="B311" s="4" t="s">
        <v>509</v>
      </c>
      <c r="C311" s="8">
        <v>20914813800</v>
      </c>
      <c r="D311" s="5" t="s">
        <v>510</v>
      </c>
      <c r="E311" s="4" t="s">
        <v>16</v>
      </c>
      <c r="F311" s="6">
        <v>46378</v>
      </c>
      <c r="G311" s="4">
        <v>34</v>
      </c>
      <c r="H311" s="4">
        <v>0</v>
      </c>
      <c r="I311" s="4" t="s">
        <v>17</v>
      </c>
      <c r="J311" s="4">
        <v>221516</v>
      </c>
    </row>
    <row r="312" spans="1:10">
      <c r="A312" s="11">
        <v>305</v>
      </c>
      <c r="B312" s="4" t="s">
        <v>511</v>
      </c>
      <c r="C312" s="8">
        <v>20914040015</v>
      </c>
      <c r="D312" s="5" t="s">
        <v>512</v>
      </c>
      <c r="E312" s="4" t="s">
        <v>8</v>
      </c>
      <c r="F312" s="6">
        <v>46566</v>
      </c>
      <c r="G312" s="4">
        <v>105</v>
      </c>
      <c r="H312" s="4">
        <v>0</v>
      </c>
      <c r="I312" s="4" t="s">
        <v>17</v>
      </c>
      <c r="J312" s="4">
        <v>222020</v>
      </c>
    </row>
    <row r="313" spans="1:10">
      <c r="A313" s="11">
        <v>306</v>
      </c>
      <c r="B313" s="4" t="s">
        <v>513</v>
      </c>
      <c r="C313" s="8">
        <v>20914808400</v>
      </c>
      <c r="D313" s="5" t="s">
        <v>514</v>
      </c>
      <c r="E313" s="4" t="s">
        <v>8</v>
      </c>
      <c r="F313" s="6">
        <v>46566</v>
      </c>
      <c r="G313" s="4">
        <v>106</v>
      </c>
      <c r="H313" s="4">
        <v>0</v>
      </c>
      <c r="I313" s="4" t="s">
        <v>17</v>
      </c>
      <c r="J313" s="4">
        <v>222030</v>
      </c>
    </row>
    <row r="314" spans="1:10">
      <c r="A314" s="11">
        <v>307</v>
      </c>
      <c r="B314" s="4" t="s">
        <v>515</v>
      </c>
      <c r="C314" s="8">
        <v>20914808417</v>
      </c>
      <c r="D314" s="5" t="s">
        <v>516</v>
      </c>
      <c r="E314" s="4" t="s">
        <v>8</v>
      </c>
      <c r="F314" s="6">
        <v>46566</v>
      </c>
      <c r="G314" s="4">
        <v>105</v>
      </c>
      <c r="H314" s="4">
        <v>0</v>
      </c>
      <c r="I314" s="4" t="s">
        <v>17</v>
      </c>
      <c r="J314" s="4">
        <v>222040</v>
      </c>
    </row>
    <row r="315" spans="1:10">
      <c r="A315" s="11">
        <v>308</v>
      </c>
      <c r="B315" s="4" t="s">
        <v>517</v>
      </c>
      <c r="C315" s="8">
        <v>8800284390376</v>
      </c>
      <c r="D315" s="5" t="s">
        <v>518</v>
      </c>
      <c r="E315" s="4" t="s">
        <v>8</v>
      </c>
      <c r="F315" s="6">
        <v>46633</v>
      </c>
      <c r="G315" s="4">
        <v>32</v>
      </c>
      <c r="H315" s="4">
        <v>0</v>
      </c>
      <c r="I315" s="4" t="s">
        <v>17</v>
      </c>
      <c r="J315" s="4">
        <v>222048</v>
      </c>
    </row>
    <row r="316" spans="1:10">
      <c r="A316" s="11">
        <v>309</v>
      </c>
      <c r="B316" s="4" t="s">
        <v>517</v>
      </c>
      <c r="C316" s="8">
        <v>8800284390376</v>
      </c>
      <c r="D316" s="5" t="s">
        <v>518</v>
      </c>
      <c r="E316" s="4" t="s">
        <v>8</v>
      </c>
      <c r="F316" s="6">
        <v>46563</v>
      </c>
      <c r="G316" s="4">
        <v>2</v>
      </c>
      <c r="H316" s="4">
        <v>0</v>
      </c>
      <c r="I316" s="4" t="s">
        <v>17</v>
      </c>
      <c r="J316" s="4">
        <v>222048</v>
      </c>
    </row>
    <row r="317" spans="1:10">
      <c r="A317" s="11">
        <v>310</v>
      </c>
      <c r="B317" s="4" t="s">
        <v>519</v>
      </c>
      <c r="C317" s="8">
        <v>8800284390383</v>
      </c>
      <c r="D317" s="5" t="s">
        <v>520</v>
      </c>
      <c r="E317" s="4" t="s">
        <v>8</v>
      </c>
      <c r="F317" s="6">
        <v>46563</v>
      </c>
      <c r="G317" s="4">
        <v>22</v>
      </c>
      <c r="H317" s="4">
        <v>0</v>
      </c>
      <c r="I317" s="4" t="s">
        <v>17</v>
      </c>
      <c r="J317" s="4">
        <v>222049</v>
      </c>
    </row>
    <row r="318" spans="1:10">
      <c r="A318" s="11">
        <v>311</v>
      </c>
      <c r="B318" s="4" t="s">
        <v>521</v>
      </c>
      <c r="C318" s="8">
        <v>20914815347</v>
      </c>
      <c r="D318" s="5" t="s">
        <v>522</v>
      </c>
      <c r="E318" s="4" t="s">
        <v>8</v>
      </c>
      <c r="F318" s="6">
        <v>46314</v>
      </c>
      <c r="G318" s="4">
        <v>64</v>
      </c>
      <c r="H318" s="4">
        <v>0</v>
      </c>
      <c r="I318" s="4" t="s">
        <v>17</v>
      </c>
      <c r="J318" s="4">
        <v>222050</v>
      </c>
    </row>
    <row r="319" spans="1:10">
      <c r="A319" s="11">
        <v>312</v>
      </c>
      <c r="B319" s="4" t="s">
        <v>523</v>
      </c>
      <c r="C319" s="8">
        <v>8801066600379</v>
      </c>
      <c r="D319" s="5" t="s">
        <v>524</v>
      </c>
      <c r="E319" s="4" t="s">
        <v>8</v>
      </c>
      <c r="F319" s="6">
        <v>46401</v>
      </c>
      <c r="G319" s="4">
        <v>11</v>
      </c>
      <c r="H319" s="4">
        <v>0</v>
      </c>
      <c r="I319" s="4" t="s">
        <v>17</v>
      </c>
      <c r="J319" s="4" t="s">
        <v>525</v>
      </c>
    </row>
    <row r="320" spans="1:10">
      <c r="A320" s="11">
        <v>313</v>
      </c>
      <c r="B320" s="4" t="s">
        <v>526</v>
      </c>
      <c r="C320" s="8">
        <v>8801066600393</v>
      </c>
      <c r="D320" s="5" t="s">
        <v>527</v>
      </c>
      <c r="E320" s="4" t="s">
        <v>8</v>
      </c>
      <c r="F320" s="6">
        <v>46401</v>
      </c>
      <c r="G320" s="4">
        <v>43</v>
      </c>
      <c r="H320" s="4">
        <v>0</v>
      </c>
      <c r="I320" s="4" t="s">
        <v>17</v>
      </c>
      <c r="J320" s="4" t="s">
        <v>528</v>
      </c>
    </row>
    <row r="321" spans="1:10">
      <c r="A321" s="11">
        <v>314</v>
      </c>
      <c r="B321" s="4" t="s">
        <v>529</v>
      </c>
      <c r="C321" s="8">
        <v>20914811950</v>
      </c>
      <c r="D321" s="5" t="s">
        <v>530</v>
      </c>
      <c r="E321" s="4" t="s">
        <v>9</v>
      </c>
      <c r="F321" s="6">
        <v>46707</v>
      </c>
      <c r="G321" s="4">
        <v>23</v>
      </c>
      <c r="H321" s="4">
        <v>0</v>
      </c>
      <c r="I321" s="4" t="s">
        <v>17</v>
      </c>
      <c r="J321" s="4">
        <v>223185</v>
      </c>
    </row>
    <row r="322" spans="1:10">
      <c r="A322" s="11">
        <v>315</v>
      </c>
      <c r="B322" s="4" t="s">
        <v>531</v>
      </c>
      <c r="C322" s="8">
        <v>20914811967</v>
      </c>
      <c r="D322" s="5" t="s">
        <v>532</v>
      </c>
      <c r="E322" s="4" t="s">
        <v>9</v>
      </c>
      <c r="F322" s="6">
        <v>46437</v>
      </c>
      <c r="G322" s="4">
        <v>27</v>
      </c>
      <c r="H322" s="4">
        <v>0</v>
      </c>
      <c r="I322" s="4" t="s">
        <v>17</v>
      </c>
      <c r="J322" s="4">
        <v>223186</v>
      </c>
    </row>
    <row r="323" spans="1:10">
      <c r="A323" s="11">
        <v>316</v>
      </c>
      <c r="B323" s="4" t="s">
        <v>531</v>
      </c>
      <c r="C323" s="8">
        <v>20914811967</v>
      </c>
      <c r="D323" s="5" t="s">
        <v>532</v>
      </c>
      <c r="E323" s="4" t="s">
        <v>9</v>
      </c>
      <c r="F323" s="6">
        <v>46651</v>
      </c>
      <c r="G323" s="4">
        <v>27</v>
      </c>
      <c r="H323" s="4">
        <v>0</v>
      </c>
      <c r="I323" s="4" t="s">
        <v>17</v>
      </c>
      <c r="J323" s="4">
        <v>223186</v>
      </c>
    </row>
    <row r="324" spans="1:10">
      <c r="A324" s="11">
        <v>317</v>
      </c>
      <c r="B324" s="4" t="s">
        <v>533</v>
      </c>
      <c r="C324" s="8">
        <v>20914811974</v>
      </c>
      <c r="D324" s="5" t="s">
        <v>534</v>
      </c>
      <c r="E324" s="4" t="s">
        <v>9</v>
      </c>
      <c r="F324" s="6">
        <v>46707</v>
      </c>
      <c r="G324" s="4">
        <v>30</v>
      </c>
      <c r="H324" s="4">
        <v>0</v>
      </c>
      <c r="I324" s="4" t="s">
        <v>17</v>
      </c>
      <c r="J324" s="4">
        <v>223188</v>
      </c>
    </row>
    <row r="325" spans="1:10">
      <c r="A325" s="11">
        <v>318</v>
      </c>
      <c r="B325" s="4" t="s">
        <v>533</v>
      </c>
      <c r="C325" s="8">
        <v>20914811974</v>
      </c>
      <c r="D325" s="5" t="s">
        <v>534</v>
      </c>
      <c r="E325" s="4" t="s">
        <v>9</v>
      </c>
      <c r="F325" s="6">
        <v>46469</v>
      </c>
      <c r="G325" s="4">
        <v>21</v>
      </c>
      <c r="H325" s="4">
        <v>0</v>
      </c>
      <c r="I325" s="4" t="s">
        <v>17</v>
      </c>
      <c r="J325" s="4">
        <v>223188</v>
      </c>
    </row>
    <row r="326" spans="1:10">
      <c r="A326" s="11">
        <v>319</v>
      </c>
      <c r="B326" s="4" t="s">
        <v>535</v>
      </c>
      <c r="C326" s="8">
        <v>8801075012323</v>
      </c>
      <c r="D326" s="5" t="s">
        <v>536</v>
      </c>
      <c r="E326" s="4" t="s">
        <v>9</v>
      </c>
      <c r="F326" s="6">
        <v>46574</v>
      </c>
      <c r="G326" s="4">
        <v>50</v>
      </c>
      <c r="H326" s="4">
        <v>0</v>
      </c>
      <c r="I326" s="4" t="s">
        <v>17</v>
      </c>
      <c r="J326" s="4" t="s">
        <v>537</v>
      </c>
    </row>
    <row r="327" spans="1:10">
      <c r="A327" s="11">
        <v>320</v>
      </c>
      <c r="B327" s="4" t="s">
        <v>535</v>
      </c>
      <c r="C327" s="8">
        <v>8801075012323</v>
      </c>
      <c r="D327" s="5" t="s">
        <v>536</v>
      </c>
      <c r="E327" s="4" t="s">
        <v>9</v>
      </c>
      <c r="F327" s="6">
        <v>46516</v>
      </c>
      <c r="G327" s="4">
        <v>25</v>
      </c>
      <c r="H327" s="4">
        <v>0</v>
      </c>
      <c r="I327" s="4" t="s">
        <v>17</v>
      </c>
      <c r="J327" s="4" t="s">
        <v>537</v>
      </c>
    </row>
    <row r="328" spans="1:10">
      <c r="A328" s="11">
        <v>321</v>
      </c>
      <c r="B328" s="4" t="s">
        <v>538</v>
      </c>
      <c r="C328" s="8">
        <v>8801075012316</v>
      </c>
      <c r="D328" s="5" t="s">
        <v>539</v>
      </c>
      <c r="E328" s="4" t="s">
        <v>9</v>
      </c>
      <c r="F328" s="6">
        <v>46611</v>
      </c>
      <c r="G328" s="4">
        <v>32</v>
      </c>
      <c r="H328" s="4">
        <v>0</v>
      </c>
      <c r="I328" s="4" t="s">
        <v>17</v>
      </c>
      <c r="J328" s="4" t="s">
        <v>540</v>
      </c>
    </row>
    <row r="329" spans="1:10">
      <c r="A329" s="11">
        <v>322</v>
      </c>
      <c r="B329" s="4" t="s">
        <v>541</v>
      </c>
      <c r="C329" s="8">
        <v>8801075012620</v>
      </c>
      <c r="D329" s="5" t="s">
        <v>542</v>
      </c>
      <c r="E329" s="4" t="s">
        <v>9</v>
      </c>
      <c r="F329" s="6">
        <v>46555</v>
      </c>
      <c r="G329" s="4">
        <v>15</v>
      </c>
      <c r="H329" s="4">
        <v>0</v>
      </c>
      <c r="I329" s="4" t="s">
        <v>17</v>
      </c>
      <c r="J329" s="4" t="s">
        <v>543</v>
      </c>
    </row>
    <row r="330" spans="1:10">
      <c r="A330" s="11">
        <v>323</v>
      </c>
      <c r="B330" s="4" t="s">
        <v>541</v>
      </c>
      <c r="C330" s="8">
        <v>8801075012620</v>
      </c>
      <c r="D330" s="5" t="s">
        <v>542</v>
      </c>
      <c r="E330" s="4" t="s">
        <v>9</v>
      </c>
      <c r="F330" s="6">
        <v>46611</v>
      </c>
      <c r="G330" s="4">
        <v>35</v>
      </c>
      <c r="H330" s="4">
        <v>0</v>
      </c>
      <c r="I330" s="4" t="s">
        <v>17</v>
      </c>
      <c r="J330" s="4" t="s">
        <v>543</v>
      </c>
    </row>
    <row r="331" spans="1:10">
      <c r="A331" s="11">
        <v>324</v>
      </c>
      <c r="B331" s="4" t="s">
        <v>544</v>
      </c>
      <c r="C331" s="8">
        <v>8801075010961</v>
      </c>
      <c r="D331" s="5" t="s">
        <v>545</v>
      </c>
      <c r="E331" s="4" t="s">
        <v>9</v>
      </c>
      <c r="F331" s="6">
        <v>46611</v>
      </c>
      <c r="G331" s="4">
        <v>37</v>
      </c>
      <c r="H331" s="4">
        <v>0</v>
      </c>
      <c r="I331" s="4" t="s">
        <v>17</v>
      </c>
      <c r="J331" s="4" t="s">
        <v>546</v>
      </c>
    </row>
    <row r="332" spans="1:10">
      <c r="A332" s="11">
        <v>325</v>
      </c>
      <c r="B332" s="4" t="s">
        <v>547</v>
      </c>
      <c r="C332" s="8">
        <v>8801075011104</v>
      </c>
      <c r="D332" s="5" t="s">
        <v>548</v>
      </c>
      <c r="E332" s="4" t="s">
        <v>9</v>
      </c>
      <c r="F332" s="6">
        <v>46216</v>
      </c>
      <c r="G332" s="4">
        <v>59</v>
      </c>
      <c r="H332" s="4">
        <v>0</v>
      </c>
      <c r="I332" s="4" t="s">
        <v>17</v>
      </c>
      <c r="J332" s="4" t="s">
        <v>549</v>
      </c>
    </row>
    <row r="333" spans="1:10">
      <c r="A333" s="11">
        <v>326</v>
      </c>
      <c r="B333" s="4" t="s">
        <v>550</v>
      </c>
      <c r="C333" s="8">
        <v>20914811981</v>
      </c>
      <c r="D333" s="5" t="s">
        <v>551</v>
      </c>
      <c r="E333" s="4" t="s">
        <v>9</v>
      </c>
      <c r="F333" s="6">
        <v>46632</v>
      </c>
      <c r="G333" s="4">
        <v>7</v>
      </c>
      <c r="H333" s="4">
        <v>0</v>
      </c>
      <c r="I333" s="4" t="s">
        <v>17</v>
      </c>
      <c r="J333" s="4">
        <v>223194</v>
      </c>
    </row>
    <row r="334" spans="1:10">
      <c r="A334" s="11">
        <v>327</v>
      </c>
      <c r="B334" s="4" t="s">
        <v>550</v>
      </c>
      <c r="C334" s="8">
        <v>20914811981</v>
      </c>
      <c r="D334" s="5" t="s">
        <v>551</v>
      </c>
      <c r="E334" s="4" t="s">
        <v>9</v>
      </c>
      <c r="F334" s="6">
        <v>46707</v>
      </c>
      <c r="G334" s="4">
        <v>30</v>
      </c>
      <c r="H334" s="4">
        <v>0</v>
      </c>
      <c r="I334" s="4" t="s">
        <v>17</v>
      </c>
      <c r="J334" s="4">
        <v>223194</v>
      </c>
    </row>
    <row r="335" spans="1:10">
      <c r="A335" s="11">
        <v>328</v>
      </c>
      <c r="B335" s="4" t="s">
        <v>552</v>
      </c>
      <c r="C335" s="8">
        <v>8801075011111</v>
      </c>
      <c r="D335" s="5" t="s">
        <v>553</v>
      </c>
      <c r="E335" s="4" t="s">
        <v>9</v>
      </c>
      <c r="F335" s="6">
        <v>46245</v>
      </c>
      <c r="G335" s="4">
        <v>2</v>
      </c>
      <c r="H335" s="4">
        <v>0</v>
      </c>
      <c r="I335" s="4" t="s">
        <v>17</v>
      </c>
      <c r="J335" s="4" t="s">
        <v>554</v>
      </c>
    </row>
    <row r="336" spans="1:10">
      <c r="A336" s="11">
        <v>329</v>
      </c>
      <c r="B336" s="4" t="s">
        <v>552</v>
      </c>
      <c r="C336" s="8">
        <v>8801075011111</v>
      </c>
      <c r="D336" s="5" t="s">
        <v>553</v>
      </c>
      <c r="E336" s="4" t="s">
        <v>9</v>
      </c>
      <c r="F336" s="6">
        <v>46182</v>
      </c>
      <c r="G336" s="4">
        <v>9</v>
      </c>
      <c r="H336" s="4">
        <v>0</v>
      </c>
      <c r="I336" s="4" t="s">
        <v>17</v>
      </c>
      <c r="J336" s="4" t="s">
        <v>554</v>
      </c>
    </row>
    <row r="337" spans="1:10">
      <c r="A337" s="11">
        <v>330</v>
      </c>
      <c r="B337" s="4" t="s">
        <v>555</v>
      </c>
      <c r="C337" s="8">
        <v>20914811998</v>
      </c>
      <c r="D337" s="5" t="s">
        <v>556</v>
      </c>
      <c r="E337" s="4" t="s">
        <v>9</v>
      </c>
      <c r="F337" s="6">
        <v>46669</v>
      </c>
      <c r="G337" s="4">
        <v>25</v>
      </c>
      <c r="H337" s="4">
        <v>0</v>
      </c>
      <c r="I337" s="4" t="s">
        <v>17</v>
      </c>
      <c r="J337" s="4">
        <v>223196</v>
      </c>
    </row>
    <row r="338" spans="1:10">
      <c r="A338" s="11">
        <v>331</v>
      </c>
      <c r="B338" s="4" t="s">
        <v>557</v>
      </c>
      <c r="C338" s="8">
        <v>20914812001</v>
      </c>
      <c r="D338" s="5" t="s">
        <v>558</v>
      </c>
      <c r="E338" s="4" t="s">
        <v>9</v>
      </c>
      <c r="F338" s="6">
        <v>46669</v>
      </c>
      <c r="G338" s="4">
        <v>19</v>
      </c>
      <c r="H338" s="4">
        <v>0</v>
      </c>
      <c r="I338" s="4" t="s">
        <v>17</v>
      </c>
      <c r="J338" s="4">
        <v>223198</v>
      </c>
    </row>
    <row r="339" spans="1:10">
      <c r="A339" s="11">
        <v>332</v>
      </c>
      <c r="B339" s="4" t="s">
        <v>559</v>
      </c>
      <c r="C339" s="8">
        <v>8801075010060</v>
      </c>
      <c r="D339" s="5" t="s">
        <v>560</v>
      </c>
      <c r="E339" s="4" t="s">
        <v>9</v>
      </c>
      <c r="F339" s="6">
        <v>46338</v>
      </c>
      <c r="G339" s="4">
        <v>2</v>
      </c>
      <c r="H339" s="4">
        <v>0</v>
      </c>
      <c r="I339" s="4" t="s">
        <v>17</v>
      </c>
      <c r="J339" s="4">
        <v>223200</v>
      </c>
    </row>
    <row r="340" spans="1:10">
      <c r="A340" s="11">
        <v>333</v>
      </c>
      <c r="B340" s="4" t="s">
        <v>561</v>
      </c>
      <c r="C340" s="8">
        <v>8801075010077</v>
      </c>
      <c r="D340" s="5" t="s">
        <v>562</v>
      </c>
      <c r="E340" s="4" t="s">
        <v>9</v>
      </c>
      <c r="F340" s="6">
        <v>46595</v>
      </c>
      <c r="G340" s="4">
        <v>34</v>
      </c>
      <c r="H340" s="4">
        <v>0</v>
      </c>
      <c r="I340" s="4" t="s">
        <v>17</v>
      </c>
      <c r="J340" s="4">
        <v>223201</v>
      </c>
    </row>
    <row r="341" spans="1:10">
      <c r="A341" s="11">
        <v>334</v>
      </c>
      <c r="B341" s="4" t="s">
        <v>563</v>
      </c>
      <c r="C341" s="8">
        <v>8801075011517</v>
      </c>
      <c r="D341" s="5" t="s">
        <v>564</v>
      </c>
      <c r="E341" s="4" t="s">
        <v>9</v>
      </c>
      <c r="F341" s="6">
        <v>46353</v>
      </c>
      <c r="G341" s="4">
        <v>6</v>
      </c>
      <c r="H341" s="4">
        <v>0</v>
      </c>
      <c r="I341" s="4" t="s">
        <v>17</v>
      </c>
      <c r="J341" s="4">
        <v>223202</v>
      </c>
    </row>
    <row r="342" spans="1:10">
      <c r="A342" s="11">
        <v>335</v>
      </c>
      <c r="B342" s="4" t="s">
        <v>565</v>
      </c>
      <c r="C342" s="8">
        <v>880107501053</v>
      </c>
      <c r="D342" s="5" t="s">
        <v>566</v>
      </c>
      <c r="E342" s="4" t="s">
        <v>9</v>
      </c>
      <c r="F342" s="6">
        <v>46412</v>
      </c>
      <c r="G342" s="4">
        <v>12</v>
      </c>
      <c r="H342" s="4">
        <v>0</v>
      </c>
      <c r="I342" s="4" t="s">
        <v>17</v>
      </c>
      <c r="J342" s="4">
        <v>223203</v>
      </c>
    </row>
    <row r="343" spans="1:10">
      <c r="A343" s="11">
        <v>336</v>
      </c>
      <c r="B343" s="4" t="s">
        <v>567</v>
      </c>
      <c r="C343" s="8">
        <v>8801075010084</v>
      </c>
      <c r="D343" s="5" t="s">
        <v>568</v>
      </c>
      <c r="E343" s="4" t="s">
        <v>9</v>
      </c>
      <c r="F343" s="6">
        <v>46566</v>
      </c>
      <c r="G343" s="4">
        <v>32</v>
      </c>
      <c r="H343" s="4">
        <v>0</v>
      </c>
      <c r="I343" s="4" t="s">
        <v>17</v>
      </c>
      <c r="J343" s="4" t="s">
        <v>569</v>
      </c>
    </row>
    <row r="344" spans="1:10">
      <c r="A344" s="11">
        <v>337</v>
      </c>
      <c r="B344" s="4" t="s">
        <v>567</v>
      </c>
      <c r="C344" s="8">
        <v>8801075010084</v>
      </c>
      <c r="D344" s="5" t="s">
        <v>568</v>
      </c>
      <c r="E344" s="4" t="s">
        <v>9</v>
      </c>
      <c r="F344" s="6">
        <v>46580</v>
      </c>
      <c r="G344" s="4">
        <v>30</v>
      </c>
      <c r="H344" s="4">
        <v>0</v>
      </c>
      <c r="I344" s="4" t="s">
        <v>17</v>
      </c>
      <c r="J344" s="4" t="s">
        <v>569</v>
      </c>
    </row>
    <row r="345" spans="1:10">
      <c r="A345" s="11">
        <v>338</v>
      </c>
      <c r="B345" s="4" t="s">
        <v>570</v>
      </c>
      <c r="C345" s="8">
        <v>8801075010091</v>
      </c>
      <c r="D345" s="5" t="s">
        <v>571</v>
      </c>
      <c r="E345" s="4" t="s">
        <v>9</v>
      </c>
      <c r="F345" s="6">
        <v>46560</v>
      </c>
      <c r="G345" s="4">
        <v>29</v>
      </c>
      <c r="H345" s="4">
        <v>0</v>
      </c>
      <c r="I345" s="4" t="s">
        <v>17</v>
      </c>
      <c r="J345" s="4" t="s">
        <v>572</v>
      </c>
    </row>
    <row r="346" spans="1:10">
      <c r="A346" s="11">
        <v>339</v>
      </c>
      <c r="B346" s="4" t="s">
        <v>570</v>
      </c>
      <c r="C346" s="8">
        <v>8801075010091</v>
      </c>
      <c r="D346" s="5" t="s">
        <v>571</v>
      </c>
      <c r="E346" s="4" t="s">
        <v>9</v>
      </c>
      <c r="F346" s="6">
        <v>46618</v>
      </c>
      <c r="G346" s="4">
        <v>32</v>
      </c>
      <c r="H346" s="4">
        <v>0</v>
      </c>
      <c r="I346" s="4" t="s">
        <v>17</v>
      </c>
      <c r="J346" s="4" t="s">
        <v>572</v>
      </c>
    </row>
    <row r="347" spans="1:10">
      <c r="A347" s="11">
        <v>340</v>
      </c>
      <c r="B347" s="4" t="s">
        <v>573</v>
      </c>
      <c r="C347" s="8">
        <v>8801075011029</v>
      </c>
      <c r="D347" s="5" t="s">
        <v>574</v>
      </c>
      <c r="E347" s="4" t="s">
        <v>9</v>
      </c>
      <c r="F347" s="6">
        <v>46560</v>
      </c>
      <c r="G347" s="4">
        <v>35</v>
      </c>
      <c r="H347" s="4">
        <v>0</v>
      </c>
      <c r="I347" s="4" t="s">
        <v>17</v>
      </c>
      <c r="J347" s="4" t="s">
        <v>575</v>
      </c>
    </row>
    <row r="348" spans="1:10">
      <c r="A348" s="11">
        <v>341</v>
      </c>
      <c r="B348" s="4" t="s">
        <v>573</v>
      </c>
      <c r="C348" s="8">
        <v>8801075011029</v>
      </c>
      <c r="D348" s="5" t="s">
        <v>574</v>
      </c>
      <c r="E348" s="4" t="s">
        <v>9</v>
      </c>
      <c r="F348" s="6">
        <v>46559</v>
      </c>
      <c r="G348" s="4">
        <v>23</v>
      </c>
      <c r="H348" s="4">
        <v>0</v>
      </c>
      <c r="I348" s="4" t="s">
        <v>17</v>
      </c>
      <c r="J348" s="4" t="s">
        <v>575</v>
      </c>
    </row>
    <row r="349" spans="1:10">
      <c r="A349" s="11">
        <v>342</v>
      </c>
      <c r="B349" s="4" t="s">
        <v>573</v>
      </c>
      <c r="C349" s="8">
        <v>8801075011029</v>
      </c>
      <c r="D349" s="5" t="s">
        <v>574</v>
      </c>
      <c r="E349" s="4" t="s">
        <v>9</v>
      </c>
      <c r="F349" s="6">
        <v>46227</v>
      </c>
      <c r="G349" s="4">
        <v>1</v>
      </c>
      <c r="H349" s="4">
        <v>0</v>
      </c>
      <c r="I349" s="4" t="s">
        <v>17</v>
      </c>
      <c r="J349" s="4" t="s">
        <v>575</v>
      </c>
    </row>
    <row r="350" spans="1:10">
      <c r="A350" s="11">
        <v>343</v>
      </c>
      <c r="B350" s="4" t="s">
        <v>576</v>
      </c>
      <c r="C350" s="8">
        <v>8801075014464</v>
      </c>
      <c r="D350" s="5" t="s">
        <v>577</v>
      </c>
      <c r="E350" s="4" t="s">
        <v>9</v>
      </c>
      <c r="F350" s="6">
        <v>46246</v>
      </c>
      <c r="G350" s="4">
        <v>21</v>
      </c>
      <c r="H350" s="4">
        <v>0</v>
      </c>
      <c r="I350" s="4" t="s">
        <v>17</v>
      </c>
      <c r="J350" s="4" t="s">
        <v>578</v>
      </c>
    </row>
    <row r="351" spans="1:10">
      <c r="A351" s="11">
        <v>344</v>
      </c>
      <c r="B351" s="4" t="s">
        <v>579</v>
      </c>
      <c r="C351" s="8">
        <v>8801075009989</v>
      </c>
      <c r="D351" s="5" t="s">
        <v>580</v>
      </c>
      <c r="E351" s="4" t="s">
        <v>9</v>
      </c>
      <c r="F351" s="6">
        <v>46243</v>
      </c>
      <c r="G351" s="4">
        <v>23</v>
      </c>
      <c r="H351" s="4">
        <v>0</v>
      </c>
      <c r="I351" s="4" t="s">
        <v>17</v>
      </c>
      <c r="J351" s="4">
        <v>223220</v>
      </c>
    </row>
    <row r="352" spans="1:10">
      <c r="A352" s="11">
        <v>345</v>
      </c>
      <c r="B352" s="4" t="s">
        <v>581</v>
      </c>
      <c r="C352" s="8">
        <v>8801075010008</v>
      </c>
      <c r="D352" s="5" t="s">
        <v>582</v>
      </c>
      <c r="E352" s="4" t="s">
        <v>9</v>
      </c>
      <c r="F352" s="6">
        <v>46168</v>
      </c>
      <c r="G352" s="4">
        <v>1</v>
      </c>
      <c r="H352" s="4">
        <v>0</v>
      </c>
      <c r="I352" s="4" t="s">
        <v>17</v>
      </c>
      <c r="J352" s="4" t="s">
        <v>583</v>
      </c>
    </row>
    <row r="353" spans="1:10">
      <c r="A353" s="11">
        <v>346</v>
      </c>
      <c r="B353" s="4" t="s">
        <v>581</v>
      </c>
      <c r="C353" s="8">
        <v>8801075010008</v>
      </c>
      <c r="D353" s="5" t="s">
        <v>582</v>
      </c>
      <c r="E353" s="4" t="s">
        <v>9</v>
      </c>
      <c r="F353" s="6">
        <v>46252</v>
      </c>
      <c r="G353" s="4">
        <v>16</v>
      </c>
      <c r="H353" s="4">
        <v>0</v>
      </c>
      <c r="I353" s="4" t="s">
        <v>17</v>
      </c>
      <c r="J353" s="4" t="s">
        <v>583</v>
      </c>
    </row>
    <row r="354" spans="1:10">
      <c r="A354" s="11">
        <v>347</v>
      </c>
      <c r="B354" s="4" t="s">
        <v>584</v>
      </c>
      <c r="C354" s="8">
        <v>20914901477</v>
      </c>
      <c r="D354" s="5" t="s">
        <v>585</v>
      </c>
      <c r="E354" s="4" t="s">
        <v>9</v>
      </c>
      <c r="F354" s="6">
        <v>46589</v>
      </c>
      <c r="G354" s="4">
        <v>64</v>
      </c>
      <c r="H354" s="4">
        <v>0</v>
      </c>
      <c r="I354" s="4" t="s">
        <v>17</v>
      </c>
      <c r="J354" s="4" t="s">
        <v>586</v>
      </c>
    </row>
    <row r="355" spans="1:10">
      <c r="A355" s="11">
        <v>348</v>
      </c>
      <c r="B355" s="4" t="s">
        <v>584</v>
      </c>
      <c r="C355" s="8">
        <v>20914901477</v>
      </c>
      <c r="D355" s="5" t="s">
        <v>585</v>
      </c>
      <c r="E355" s="4" t="s">
        <v>9</v>
      </c>
      <c r="F355" s="6">
        <v>46359</v>
      </c>
      <c r="G355" s="4">
        <v>7</v>
      </c>
      <c r="H355" s="4">
        <v>0</v>
      </c>
      <c r="I355" s="4" t="s">
        <v>17</v>
      </c>
      <c r="J355" s="4" t="s">
        <v>586</v>
      </c>
    </row>
    <row r="356" spans="1:10">
      <c r="A356" s="11">
        <v>349</v>
      </c>
      <c r="B356" s="4" t="s">
        <v>587</v>
      </c>
      <c r="C356" s="8">
        <v>20914901484</v>
      </c>
      <c r="D356" s="5" t="s">
        <v>588</v>
      </c>
      <c r="E356" s="4" t="s">
        <v>9</v>
      </c>
      <c r="F356" s="6">
        <v>46493</v>
      </c>
      <c r="G356" s="4">
        <v>7</v>
      </c>
      <c r="H356" s="4">
        <v>0</v>
      </c>
      <c r="I356" s="4" t="s">
        <v>17</v>
      </c>
      <c r="J356" s="4" t="s">
        <v>589</v>
      </c>
    </row>
    <row r="357" spans="1:10">
      <c r="A357" s="11">
        <v>350</v>
      </c>
      <c r="B357" s="4" t="s">
        <v>587</v>
      </c>
      <c r="C357" s="8">
        <v>20914901484</v>
      </c>
      <c r="D357" s="5" t="s">
        <v>588</v>
      </c>
      <c r="E357" s="4" t="s">
        <v>9</v>
      </c>
      <c r="F357" s="6">
        <v>46589</v>
      </c>
      <c r="G357" s="4">
        <v>54</v>
      </c>
      <c r="H357" s="4">
        <v>0</v>
      </c>
      <c r="I357" s="4" t="s">
        <v>17</v>
      </c>
      <c r="J357" s="4" t="s">
        <v>589</v>
      </c>
    </row>
    <row r="358" spans="1:10">
      <c r="A358" s="11">
        <v>351</v>
      </c>
      <c r="B358" s="4" t="s">
        <v>590</v>
      </c>
      <c r="C358" s="8">
        <v>20914901644</v>
      </c>
      <c r="D358" s="5" t="s">
        <v>591</v>
      </c>
      <c r="E358" s="4" t="s">
        <v>9</v>
      </c>
      <c r="F358" s="6">
        <v>46589</v>
      </c>
      <c r="G358" s="4">
        <v>17</v>
      </c>
      <c r="H358" s="4">
        <v>0</v>
      </c>
      <c r="I358" s="4" t="s">
        <v>17</v>
      </c>
      <c r="J358" s="4" t="s">
        <v>592</v>
      </c>
    </row>
    <row r="359" spans="1:10">
      <c r="A359" s="11">
        <v>352</v>
      </c>
      <c r="B359" s="4" t="s">
        <v>590</v>
      </c>
      <c r="C359" s="8">
        <v>20914901644</v>
      </c>
      <c r="D359" s="5" t="s">
        <v>591</v>
      </c>
      <c r="E359" s="4" t="s">
        <v>9</v>
      </c>
      <c r="F359" s="6">
        <v>46493</v>
      </c>
      <c r="G359" s="4">
        <v>47</v>
      </c>
      <c r="H359" s="4">
        <v>0</v>
      </c>
      <c r="I359" s="4" t="s">
        <v>17</v>
      </c>
      <c r="J359" s="4" t="s">
        <v>592</v>
      </c>
    </row>
    <row r="360" spans="1:10">
      <c r="A360" s="11">
        <v>353</v>
      </c>
      <c r="B360" s="4" t="s">
        <v>590</v>
      </c>
      <c r="C360" s="8">
        <v>20914901644</v>
      </c>
      <c r="D360" s="5" t="s">
        <v>591</v>
      </c>
      <c r="E360" s="4" t="s">
        <v>9</v>
      </c>
      <c r="F360" s="6">
        <v>46359</v>
      </c>
      <c r="G360" s="4">
        <v>8</v>
      </c>
      <c r="H360" s="4">
        <v>0</v>
      </c>
      <c r="I360" s="4" t="s">
        <v>17</v>
      </c>
      <c r="J360" s="4" t="s">
        <v>592</v>
      </c>
    </row>
    <row r="361" spans="1:10">
      <c r="A361" s="11">
        <v>354</v>
      </c>
      <c r="B361" s="4" t="s">
        <v>593</v>
      </c>
      <c r="C361" s="8">
        <v>20914901675</v>
      </c>
      <c r="D361" s="5" t="s">
        <v>594</v>
      </c>
      <c r="E361" s="4" t="s">
        <v>9</v>
      </c>
      <c r="F361" s="6">
        <v>46493</v>
      </c>
      <c r="G361" s="4">
        <v>20</v>
      </c>
      <c r="H361" s="4">
        <v>0</v>
      </c>
      <c r="I361" s="4" t="s">
        <v>17</v>
      </c>
      <c r="J361" s="4" t="s">
        <v>595</v>
      </c>
    </row>
    <row r="362" spans="1:10">
      <c r="A362" s="11">
        <v>355</v>
      </c>
      <c r="B362" s="4" t="s">
        <v>593</v>
      </c>
      <c r="C362" s="8">
        <v>20914901675</v>
      </c>
      <c r="D362" s="5" t="s">
        <v>594</v>
      </c>
      <c r="E362" s="4" t="s">
        <v>9</v>
      </c>
      <c r="F362" s="6">
        <v>46589</v>
      </c>
      <c r="G362" s="4">
        <v>38</v>
      </c>
      <c r="H362" s="4">
        <v>0</v>
      </c>
      <c r="I362" s="4" t="s">
        <v>17</v>
      </c>
      <c r="J362" s="4" t="s">
        <v>595</v>
      </c>
    </row>
    <row r="363" spans="1:10">
      <c r="A363" s="11">
        <v>356</v>
      </c>
      <c r="B363" s="4" t="s">
        <v>596</v>
      </c>
      <c r="C363" s="8">
        <v>20914817037</v>
      </c>
      <c r="D363" s="5" t="s">
        <v>597</v>
      </c>
      <c r="E363" s="4" t="s">
        <v>9</v>
      </c>
      <c r="F363" s="6">
        <v>46623</v>
      </c>
      <c r="G363" s="4">
        <v>9</v>
      </c>
      <c r="H363" s="4">
        <v>0</v>
      </c>
      <c r="I363" s="4" t="s">
        <v>17</v>
      </c>
      <c r="J363" s="4" t="s">
        <v>598</v>
      </c>
    </row>
    <row r="364" spans="1:10">
      <c r="A364" s="11">
        <v>357</v>
      </c>
      <c r="B364" s="4" t="s">
        <v>599</v>
      </c>
      <c r="C364" s="8">
        <v>20914817044</v>
      </c>
      <c r="D364" s="5" t="s">
        <v>600</v>
      </c>
      <c r="E364" s="4" t="s">
        <v>9</v>
      </c>
      <c r="F364" s="6">
        <v>46504</v>
      </c>
      <c r="G364" s="4">
        <v>10</v>
      </c>
      <c r="H364" s="4">
        <v>0</v>
      </c>
      <c r="I364" s="4" t="s">
        <v>17</v>
      </c>
      <c r="J364" s="4">
        <v>223321</v>
      </c>
    </row>
    <row r="365" spans="1:10">
      <c r="A365" s="11">
        <v>358</v>
      </c>
      <c r="B365" s="4" t="s">
        <v>601</v>
      </c>
      <c r="C365" s="8">
        <v>20914817051</v>
      </c>
      <c r="D365" s="5" t="s">
        <v>602</v>
      </c>
      <c r="E365" s="4" t="s">
        <v>9</v>
      </c>
      <c r="F365" s="6">
        <v>46486</v>
      </c>
      <c r="G365" s="4">
        <v>10</v>
      </c>
      <c r="H365" s="4">
        <v>0</v>
      </c>
      <c r="I365" s="4" t="s">
        <v>17</v>
      </c>
      <c r="J365" s="4" t="s">
        <v>603</v>
      </c>
    </row>
    <row r="366" spans="1:10">
      <c r="A366" s="11">
        <v>359</v>
      </c>
      <c r="B366" s="4" t="s">
        <v>604</v>
      </c>
      <c r="C366" s="8">
        <v>8801039002100</v>
      </c>
      <c r="D366" s="5" t="s">
        <v>605</v>
      </c>
      <c r="E366" s="4" t="s">
        <v>9</v>
      </c>
      <c r="F366" s="6">
        <v>46332</v>
      </c>
      <c r="G366" s="4">
        <v>18</v>
      </c>
      <c r="H366" s="4">
        <v>0</v>
      </c>
      <c r="I366" s="4" t="s">
        <v>17</v>
      </c>
      <c r="J366" s="4" t="s">
        <v>606</v>
      </c>
    </row>
    <row r="367" spans="1:10">
      <c r="A367" s="11">
        <v>360</v>
      </c>
      <c r="B367" s="4" t="s">
        <v>607</v>
      </c>
      <c r="C367" s="8">
        <v>8801039002117</v>
      </c>
      <c r="D367" s="5" t="s">
        <v>608</v>
      </c>
      <c r="E367" s="4" t="s">
        <v>9</v>
      </c>
      <c r="F367" s="6">
        <v>46466</v>
      </c>
      <c r="G367" s="4">
        <v>10</v>
      </c>
      <c r="H367" s="4">
        <v>0</v>
      </c>
      <c r="I367" s="4" t="s">
        <v>17</v>
      </c>
      <c r="J367" s="4" t="s">
        <v>609</v>
      </c>
    </row>
    <row r="368" spans="1:10">
      <c r="A368" s="11">
        <v>361</v>
      </c>
      <c r="B368" s="4" t="s">
        <v>610</v>
      </c>
      <c r="C368" s="8">
        <v>8801039010808</v>
      </c>
      <c r="D368" s="5" t="s">
        <v>611</v>
      </c>
      <c r="E368" s="4" t="s">
        <v>9</v>
      </c>
      <c r="F368" s="6">
        <v>46611</v>
      </c>
      <c r="G368" s="4">
        <v>5</v>
      </c>
      <c r="H368" s="4">
        <v>0</v>
      </c>
      <c r="I368" s="4" t="s">
        <v>17</v>
      </c>
      <c r="J368" s="4">
        <v>223327</v>
      </c>
    </row>
    <row r="369" spans="1:10">
      <c r="A369" s="11">
        <v>362</v>
      </c>
      <c r="B369" s="4" t="s">
        <v>612</v>
      </c>
      <c r="C369" s="8">
        <v>8801039002131</v>
      </c>
      <c r="D369" s="5" t="s">
        <v>613</v>
      </c>
      <c r="E369" s="4" t="s">
        <v>9</v>
      </c>
      <c r="F369" s="6">
        <v>46457</v>
      </c>
      <c r="G369" s="4">
        <v>23</v>
      </c>
      <c r="H369" s="4">
        <v>0</v>
      </c>
      <c r="I369" s="4" t="s">
        <v>17</v>
      </c>
      <c r="J369" s="4" t="s">
        <v>614</v>
      </c>
    </row>
    <row r="370" spans="1:10">
      <c r="A370" s="11">
        <v>363</v>
      </c>
      <c r="B370" s="4" t="s">
        <v>615</v>
      </c>
      <c r="C370" s="8">
        <v>8801039008522</v>
      </c>
      <c r="D370" s="5" t="s">
        <v>616</v>
      </c>
      <c r="E370" s="4" t="s">
        <v>9</v>
      </c>
      <c r="F370" s="6">
        <v>46396</v>
      </c>
      <c r="G370" s="4">
        <v>9</v>
      </c>
      <c r="H370" s="4">
        <v>0</v>
      </c>
      <c r="I370" s="4" t="s">
        <v>17</v>
      </c>
      <c r="J370" s="4">
        <v>223331</v>
      </c>
    </row>
    <row r="371" spans="1:10">
      <c r="A371" s="11">
        <v>364</v>
      </c>
      <c r="B371" s="4" t="s">
        <v>617</v>
      </c>
      <c r="C371" s="8">
        <v>8801039002612</v>
      </c>
      <c r="D371" s="5" t="s">
        <v>618</v>
      </c>
      <c r="E371" s="4" t="s">
        <v>9</v>
      </c>
      <c r="F371" s="6">
        <v>46519</v>
      </c>
      <c r="G371" s="4">
        <v>6</v>
      </c>
      <c r="H371" s="4">
        <v>0</v>
      </c>
      <c r="I371" s="4" t="s">
        <v>17</v>
      </c>
      <c r="J371" s="4">
        <v>223332</v>
      </c>
    </row>
    <row r="372" spans="1:10">
      <c r="A372" s="11">
        <v>365</v>
      </c>
      <c r="B372" s="4" t="s">
        <v>619</v>
      </c>
      <c r="C372" s="8">
        <v>8801039503065</v>
      </c>
      <c r="D372" s="5" t="s">
        <v>620</v>
      </c>
      <c r="E372" s="4" t="s">
        <v>9</v>
      </c>
      <c r="F372" s="6">
        <v>46397</v>
      </c>
      <c r="G372" s="4">
        <v>17</v>
      </c>
      <c r="H372" s="4">
        <v>0</v>
      </c>
      <c r="I372" s="4" t="s">
        <v>17</v>
      </c>
      <c r="J372" s="4" t="s">
        <v>621</v>
      </c>
    </row>
    <row r="373" spans="1:10">
      <c r="A373" s="11">
        <v>366</v>
      </c>
      <c r="B373" s="4" t="s">
        <v>619</v>
      </c>
      <c r="C373" s="8">
        <v>8801039503065</v>
      </c>
      <c r="D373" s="5" t="s">
        <v>620</v>
      </c>
      <c r="E373" s="4" t="s">
        <v>9</v>
      </c>
      <c r="F373" s="6">
        <v>46321</v>
      </c>
      <c r="G373" s="4">
        <v>1</v>
      </c>
      <c r="H373" s="4">
        <v>0</v>
      </c>
      <c r="I373" s="4" t="s">
        <v>17</v>
      </c>
      <c r="J373" s="4" t="s">
        <v>621</v>
      </c>
    </row>
    <row r="374" spans="1:10">
      <c r="A374" s="11">
        <v>367</v>
      </c>
      <c r="B374" s="4" t="s">
        <v>622</v>
      </c>
      <c r="C374" s="8">
        <v>8801039704004</v>
      </c>
      <c r="D374" s="5" t="s">
        <v>623</v>
      </c>
      <c r="E374" s="4" t="s">
        <v>9</v>
      </c>
      <c r="F374" s="6">
        <v>46408</v>
      </c>
      <c r="G374" s="4">
        <v>9</v>
      </c>
      <c r="H374" s="4">
        <v>0</v>
      </c>
      <c r="I374" s="4" t="s">
        <v>17</v>
      </c>
      <c r="J374" s="4" t="s">
        <v>624</v>
      </c>
    </row>
    <row r="375" spans="1:10">
      <c r="A375" s="11">
        <v>368</v>
      </c>
      <c r="B375" s="4" t="s">
        <v>625</v>
      </c>
      <c r="C375" s="8">
        <v>8801039704035</v>
      </c>
      <c r="D375" s="5" t="s">
        <v>626</v>
      </c>
      <c r="E375" s="4" t="s">
        <v>9</v>
      </c>
      <c r="F375" s="6">
        <v>46567</v>
      </c>
      <c r="G375" s="4">
        <v>11</v>
      </c>
      <c r="H375" s="4">
        <v>0</v>
      </c>
      <c r="I375" s="4" t="s">
        <v>17</v>
      </c>
      <c r="J375" s="4" t="s">
        <v>627</v>
      </c>
    </row>
    <row r="376" spans="1:10">
      <c r="A376" s="11">
        <v>369</v>
      </c>
      <c r="B376" s="4" t="s">
        <v>628</v>
      </c>
      <c r="C376" s="8">
        <v>8801039903421</v>
      </c>
      <c r="D376" s="5" t="s">
        <v>629</v>
      </c>
      <c r="E376" s="4" t="s">
        <v>9</v>
      </c>
      <c r="F376" s="6">
        <v>46499</v>
      </c>
      <c r="G376" s="4">
        <v>4</v>
      </c>
      <c r="H376" s="4">
        <v>0</v>
      </c>
      <c r="I376" s="4" t="s">
        <v>17</v>
      </c>
      <c r="J376" s="4">
        <v>223339</v>
      </c>
    </row>
    <row r="377" spans="1:10">
      <c r="A377" s="11">
        <v>370</v>
      </c>
      <c r="B377" s="4" t="s">
        <v>630</v>
      </c>
      <c r="C377" s="8">
        <v>8801448339309</v>
      </c>
      <c r="D377" s="5" t="s">
        <v>631</v>
      </c>
      <c r="E377" s="4" t="s">
        <v>9</v>
      </c>
      <c r="F377" s="6">
        <v>46498</v>
      </c>
      <c r="G377" s="4">
        <v>4</v>
      </c>
      <c r="H377" s="4">
        <v>0</v>
      </c>
      <c r="I377" s="4" t="s">
        <v>17</v>
      </c>
      <c r="J377" s="4" t="s">
        <v>632</v>
      </c>
    </row>
    <row r="378" spans="1:10">
      <c r="A378" s="11">
        <v>371</v>
      </c>
      <c r="B378" s="4" t="s">
        <v>633</v>
      </c>
      <c r="C378" s="8">
        <v>8804818001196</v>
      </c>
      <c r="D378" s="5" t="s">
        <v>634</v>
      </c>
      <c r="E378" s="4" t="s">
        <v>9</v>
      </c>
      <c r="F378" s="6">
        <v>46532</v>
      </c>
      <c r="G378" s="4">
        <v>3</v>
      </c>
      <c r="H378" s="4">
        <v>0</v>
      </c>
      <c r="I378" s="4" t="s">
        <v>17</v>
      </c>
      <c r="J378" s="4" t="s">
        <v>635</v>
      </c>
    </row>
    <row r="379" spans="1:10">
      <c r="A379" s="11">
        <v>372</v>
      </c>
      <c r="B379" s="4" t="s">
        <v>639</v>
      </c>
      <c r="C379" s="8">
        <v>8801039002810</v>
      </c>
      <c r="D379" s="5" t="s">
        <v>640</v>
      </c>
      <c r="E379" s="4" t="s">
        <v>9</v>
      </c>
      <c r="F379" s="6">
        <v>46529</v>
      </c>
      <c r="G379" s="4">
        <v>9</v>
      </c>
      <c r="H379" s="4">
        <v>0</v>
      </c>
      <c r="I379" s="4" t="s">
        <v>17</v>
      </c>
      <c r="J379" s="4" t="s">
        <v>641</v>
      </c>
    </row>
    <row r="380" spans="1:10">
      <c r="A380" s="11">
        <v>373</v>
      </c>
      <c r="B380" s="4" t="s">
        <v>645</v>
      </c>
      <c r="C380" s="8">
        <v>8801039007563</v>
      </c>
      <c r="D380" s="5" t="s">
        <v>646</v>
      </c>
      <c r="E380" s="4" t="s">
        <v>9</v>
      </c>
      <c r="F380" s="6">
        <v>46285</v>
      </c>
      <c r="G380" s="4">
        <v>11</v>
      </c>
      <c r="H380" s="4">
        <v>0</v>
      </c>
      <c r="I380" s="4" t="s">
        <v>17</v>
      </c>
      <c r="J380" s="4" t="s">
        <v>647</v>
      </c>
    </row>
    <row r="381" spans="1:10">
      <c r="A381" s="11">
        <v>374</v>
      </c>
      <c r="B381" s="4" t="s">
        <v>648</v>
      </c>
      <c r="C381" s="8">
        <v>20914809605</v>
      </c>
      <c r="D381" s="5" t="s">
        <v>649</v>
      </c>
      <c r="E381" s="4" t="s">
        <v>8</v>
      </c>
      <c r="F381" s="6">
        <v>46446</v>
      </c>
      <c r="G381" s="4">
        <v>40</v>
      </c>
      <c r="H381" s="4">
        <v>0</v>
      </c>
      <c r="I381" s="4" t="s">
        <v>17</v>
      </c>
      <c r="J381" s="4">
        <v>224100</v>
      </c>
    </row>
    <row r="382" spans="1:10">
      <c r="A382" s="11">
        <v>375</v>
      </c>
      <c r="B382" s="4" t="s">
        <v>650</v>
      </c>
      <c r="C382" s="8">
        <v>20914809612</v>
      </c>
      <c r="D382" s="5" t="s">
        <v>651</v>
      </c>
      <c r="E382" s="4" t="s">
        <v>8</v>
      </c>
      <c r="F382" s="6">
        <v>46446</v>
      </c>
      <c r="G382" s="4">
        <v>39</v>
      </c>
      <c r="H382" s="4">
        <v>0</v>
      </c>
      <c r="I382" s="4" t="s">
        <v>17</v>
      </c>
      <c r="J382" s="4">
        <v>224105</v>
      </c>
    </row>
    <row r="383" spans="1:10">
      <c r="A383" s="11">
        <v>376</v>
      </c>
      <c r="B383" s="4" t="s">
        <v>652</v>
      </c>
      <c r="C383" s="8">
        <v>20914808288</v>
      </c>
      <c r="D383" s="5" t="s">
        <v>653</v>
      </c>
      <c r="E383" s="4" t="s">
        <v>8</v>
      </c>
      <c r="F383" s="6">
        <v>46492</v>
      </c>
      <c r="G383" s="4">
        <v>200</v>
      </c>
      <c r="H383" s="4">
        <v>0</v>
      </c>
      <c r="I383" s="4" t="s">
        <v>17</v>
      </c>
      <c r="J383" s="4">
        <v>224110</v>
      </c>
    </row>
    <row r="384" spans="1:10">
      <c r="A384" s="11">
        <v>377</v>
      </c>
      <c r="B384" s="4" t="s">
        <v>654</v>
      </c>
      <c r="C384" s="8">
        <v>20914052032</v>
      </c>
      <c r="D384" s="5" t="s">
        <v>655</v>
      </c>
      <c r="E384" s="4" t="s">
        <v>8</v>
      </c>
      <c r="F384" s="6">
        <v>46553</v>
      </c>
      <c r="G384" s="4">
        <v>53</v>
      </c>
      <c r="H384" s="4">
        <v>0</v>
      </c>
      <c r="I384" s="4" t="s">
        <v>17</v>
      </c>
      <c r="J384" s="4">
        <v>224115</v>
      </c>
    </row>
    <row r="385" spans="1:10">
      <c r="A385" s="11">
        <v>378</v>
      </c>
      <c r="B385" s="4" t="s">
        <v>656</v>
      </c>
      <c r="C385" s="8">
        <v>8800284390147</v>
      </c>
      <c r="D385" s="5" t="s">
        <v>657</v>
      </c>
      <c r="E385" s="4" t="s">
        <v>8</v>
      </c>
      <c r="F385" s="6">
        <v>46371</v>
      </c>
      <c r="G385" s="4">
        <v>43</v>
      </c>
      <c r="H385" s="4">
        <v>0</v>
      </c>
      <c r="I385" s="4" t="s">
        <v>17</v>
      </c>
      <c r="J385" s="4">
        <v>224119</v>
      </c>
    </row>
    <row r="386" spans="1:10">
      <c r="A386" s="11">
        <v>379</v>
      </c>
      <c r="B386" s="4" t="s">
        <v>658</v>
      </c>
      <c r="C386" s="8">
        <v>20914809582</v>
      </c>
      <c r="D386" s="5" t="s">
        <v>659</v>
      </c>
      <c r="E386" s="4" t="s">
        <v>8</v>
      </c>
      <c r="F386" s="6">
        <v>46502</v>
      </c>
      <c r="G386" s="4">
        <v>16</v>
      </c>
      <c r="H386" s="4">
        <v>0</v>
      </c>
      <c r="I386" s="4" t="s">
        <v>17</v>
      </c>
      <c r="J386" s="4">
        <v>224120</v>
      </c>
    </row>
    <row r="387" spans="1:10">
      <c r="A387" s="11">
        <v>380</v>
      </c>
      <c r="B387" s="4" t="s">
        <v>660</v>
      </c>
      <c r="C387" s="8">
        <v>8800284390154</v>
      </c>
      <c r="D387" s="5" t="s">
        <v>661</v>
      </c>
      <c r="E387" s="4" t="s">
        <v>8</v>
      </c>
      <c r="F387" s="6">
        <v>46381</v>
      </c>
      <c r="G387" s="4">
        <v>22</v>
      </c>
      <c r="H387" s="4">
        <v>0</v>
      </c>
      <c r="I387" s="4" t="s">
        <v>17</v>
      </c>
      <c r="J387" s="4">
        <v>224121</v>
      </c>
    </row>
    <row r="388" spans="1:10">
      <c r="A388" s="11">
        <v>381</v>
      </c>
      <c r="B388" s="4" t="s">
        <v>662</v>
      </c>
      <c r="C388" s="8">
        <v>8800284390116</v>
      </c>
      <c r="D388" s="5" t="s">
        <v>663</v>
      </c>
      <c r="E388" s="4" t="s">
        <v>8</v>
      </c>
      <c r="F388" s="6">
        <v>46502</v>
      </c>
      <c r="G388" s="4">
        <v>24</v>
      </c>
      <c r="H388" s="4">
        <v>0</v>
      </c>
      <c r="I388" s="4" t="s">
        <v>17</v>
      </c>
      <c r="J388" s="4">
        <v>224122</v>
      </c>
    </row>
    <row r="389" spans="1:10">
      <c r="A389" s="11">
        <v>382</v>
      </c>
      <c r="B389" s="4" t="s">
        <v>664</v>
      </c>
      <c r="C389" s="8">
        <v>20914817617</v>
      </c>
      <c r="D389" s="5" t="s">
        <v>665</v>
      </c>
      <c r="E389" s="4" t="s">
        <v>8</v>
      </c>
      <c r="F389" s="6">
        <v>46446</v>
      </c>
      <c r="G389" s="4">
        <v>21</v>
      </c>
      <c r="H389" s="4">
        <v>0</v>
      </c>
      <c r="I389" s="4" t="s">
        <v>17</v>
      </c>
      <c r="J389" s="4">
        <v>224123</v>
      </c>
    </row>
    <row r="390" spans="1:10">
      <c r="A390" s="11">
        <v>383</v>
      </c>
      <c r="B390" s="4" t="s">
        <v>664</v>
      </c>
      <c r="C390" s="8">
        <v>20914817617</v>
      </c>
      <c r="D390" s="5" t="s">
        <v>665</v>
      </c>
      <c r="E390" s="4" t="s">
        <v>8</v>
      </c>
      <c r="F390" s="6">
        <v>46502</v>
      </c>
      <c r="G390" s="4">
        <v>19</v>
      </c>
      <c r="H390" s="4">
        <v>0</v>
      </c>
      <c r="I390" s="4" t="s">
        <v>17</v>
      </c>
      <c r="J390" s="4">
        <v>224123</v>
      </c>
    </row>
    <row r="391" spans="1:10">
      <c r="A391" s="11">
        <v>384</v>
      </c>
      <c r="B391" s="4" t="s">
        <v>666</v>
      </c>
      <c r="C391" s="8">
        <v>29104812524</v>
      </c>
      <c r="D391" s="5" t="s">
        <v>667</v>
      </c>
      <c r="E391" s="4" t="s">
        <v>8</v>
      </c>
      <c r="F391" s="6">
        <v>46371</v>
      </c>
      <c r="G391" s="4">
        <v>23</v>
      </c>
      <c r="H391" s="4">
        <v>0</v>
      </c>
      <c r="I391" s="4" t="s">
        <v>17</v>
      </c>
      <c r="J391" s="4">
        <v>224124</v>
      </c>
    </row>
    <row r="392" spans="1:10">
      <c r="A392" s="11">
        <v>385</v>
      </c>
      <c r="B392" s="4" t="s">
        <v>668</v>
      </c>
      <c r="C392" s="8">
        <v>20914809599</v>
      </c>
      <c r="D392" s="5" t="s">
        <v>669</v>
      </c>
      <c r="E392" s="4" t="s">
        <v>8</v>
      </c>
      <c r="F392" s="6">
        <v>46502</v>
      </c>
      <c r="G392" s="4">
        <v>16</v>
      </c>
      <c r="H392" s="4">
        <v>0</v>
      </c>
      <c r="I392" s="4" t="s">
        <v>17</v>
      </c>
      <c r="J392" s="4">
        <v>224125</v>
      </c>
    </row>
    <row r="393" spans="1:10">
      <c r="A393" s="11">
        <v>386</v>
      </c>
      <c r="B393" s="4" t="s">
        <v>670</v>
      </c>
      <c r="C393" s="8">
        <v>8800284390123</v>
      </c>
      <c r="D393" s="5" t="s">
        <v>671</v>
      </c>
      <c r="E393" s="4" t="s">
        <v>8</v>
      </c>
      <c r="F393" s="6">
        <v>46254</v>
      </c>
      <c r="G393" s="4">
        <v>30</v>
      </c>
      <c r="H393" s="4">
        <v>0</v>
      </c>
      <c r="I393" s="4" t="s">
        <v>17</v>
      </c>
      <c r="J393" s="4">
        <v>224126</v>
      </c>
    </row>
    <row r="394" spans="1:10">
      <c r="A394" s="11">
        <v>387</v>
      </c>
      <c r="B394" s="4" t="s">
        <v>672</v>
      </c>
      <c r="C394" s="8">
        <v>8800284390130</v>
      </c>
      <c r="D394" s="5" t="s">
        <v>673</v>
      </c>
      <c r="E394" s="4" t="s">
        <v>8</v>
      </c>
      <c r="F394" s="6">
        <v>46254</v>
      </c>
      <c r="G394" s="4">
        <v>31</v>
      </c>
      <c r="H394" s="4">
        <v>0</v>
      </c>
      <c r="I394" s="4" t="s">
        <v>17</v>
      </c>
      <c r="J394" s="4">
        <v>224127</v>
      </c>
    </row>
    <row r="395" spans="1:10">
      <c r="A395" s="11">
        <v>388</v>
      </c>
      <c r="B395" s="4" t="s">
        <v>674</v>
      </c>
      <c r="C395" s="8">
        <v>8800284391793</v>
      </c>
      <c r="D395" s="5" t="s">
        <v>675</v>
      </c>
      <c r="E395" s="4" t="s">
        <v>8</v>
      </c>
      <c r="F395" s="6">
        <v>46461</v>
      </c>
      <c r="G395" s="4">
        <v>30</v>
      </c>
      <c r="H395" s="4">
        <v>0</v>
      </c>
      <c r="I395" s="4" t="s">
        <v>17</v>
      </c>
      <c r="J395" s="4">
        <v>224128</v>
      </c>
    </row>
    <row r="396" spans="1:10">
      <c r="A396" s="11">
        <v>389</v>
      </c>
      <c r="B396" s="4" t="s">
        <v>676</v>
      </c>
      <c r="C396" s="8">
        <v>20914818461</v>
      </c>
      <c r="D396" s="5" t="s">
        <v>677</v>
      </c>
      <c r="E396" s="4" t="s">
        <v>8</v>
      </c>
      <c r="F396" s="6">
        <v>46415</v>
      </c>
      <c r="G396" s="4">
        <v>15</v>
      </c>
      <c r="H396" s="4">
        <v>0</v>
      </c>
      <c r="I396" s="4" t="s">
        <v>17</v>
      </c>
      <c r="J396" s="4">
        <v>224500</v>
      </c>
    </row>
    <row r="397" spans="1:10">
      <c r="A397" s="11">
        <v>390</v>
      </c>
      <c r="B397" s="4" t="s">
        <v>678</v>
      </c>
      <c r="C397" s="8">
        <v>20914818492</v>
      </c>
      <c r="D397" s="5" t="s">
        <v>679</v>
      </c>
      <c r="E397" s="4" t="s">
        <v>8</v>
      </c>
      <c r="F397" s="6">
        <v>46553</v>
      </c>
      <c r="G397" s="4">
        <v>28</v>
      </c>
      <c r="H397" s="4">
        <v>0</v>
      </c>
      <c r="I397" s="4" t="s">
        <v>17</v>
      </c>
      <c r="J397" s="4">
        <v>224505</v>
      </c>
    </row>
    <row r="398" spans="1:10">
      <c r="A398" s="11">
        <v>391</v>
      </c>
      <c r="B398" s="4" t="s">
        <v>680</v>
      </c>
      <c r="C398" s="8">
        <v>20914818478</v>
      </c>
      <c r="D398" s="5" t="s">
        <v>681</v>
      </c>
      <c r="E398" s="4" t="s">
        <v>8</v>
      </c>
      <c r="F398" s="6">
        <v>46563</v>
      </c>
      <c r="G398" s="4">
        <v>2</v>
      </c>
      <c r="H398" s="4">
        <v>0</v>
      </c>
      <c r="I398" s="4" t="s">
        <v>17</v>
      </c>
      <c r="J398" s="4">
        <v>224510</v>
      </c>
    </row>
    <row r="399" spans="1:10">
      <c r="A399" s="11">
        <v>392</v>
      </c>
      <c r="B399" s="4" t="s">
        <v>682</v>
      </c>
      <c r="C399" s="8">
        <v>20914818508</v>
      </c>
      <c r="D399" s="5" t="s">
        <v>683</v>
      </c>
      <c r="E399" s="4" t="s">
        <v>8</v>
      </c>
      <c r="F399" s="6">
        <v>46381</v>
      </c>
      <c r="G399" s="4">
        <v>1</v>
      </c>
      <c r="H399" s="4">
        <v>0</v>
      </c>
      <c r="I399" s="4" t="s">
        <v>17</v>
      </c>
      <c r="J399" s="4">
        <v>224515</v>
      </c>
    </row>
    <row r="400" spans="1:10">
      <c r="A400" s="11">
        <v>393</v>
      </c>
      <c r="B400" s="4" t="s">
        <v>684</v>
      </c>
      <c r="C400" s="8">
        <v>8800284390185</v>
      </c>
      <c r="D400" s="5" t="s">
        <v>685</v>
      </c>
      <c r="E400" s="4" t="s">
        <v>8</v>
      </c>
      <c r="F400" s="6">
        <v>46492</v>
      </c>
      <c r="G400" s="4">
        <v>29</v>
      </c>
      <c r="H400" s="4">
        <v>0</v>
      </c>
      <c r="I400" s="4" t="s">
        <v>17</v>
      </c>
      <c r="J400" s="4">
        <v>224521</v>
      </c>
    </row>
    <row r="401" spans="1:10">
      <c r="A401" s="11">
        <v>394</v>
      </c>
      <c r="B401" s="4" t="s">
        <v>686</v>
      </c>
      <c r="C401" s="8">
        <v>8800284390208</v>
      </c>
      <c r="D401" s="5" t="s">
        <v>687</v>
      </c>
      <c r="E401" s="4" t="s">
        <v>8</v>
      </c>
      <c r="F401" s="6">
        <v>46492</v>
      </c>
      <c r="G401" s="4">
        <v>6</v>
      </c>
      <c r="H401" s="4">
        <v>0</v>
      </c>
      <c r="I401" s="4" t="s">
        <v>17</v>
      </c>
      <c r="J401" s="4">
        <v>224522</v>
      </c>
    </row>
    <row r="402" spans="1:10">
      <c r="A402" s="11">
        <v>395</v>
      </c>
      <c r="B402" s="4" t="s">
        <v>688</v>
      </c>
      <c r="C402" s="8">
        <v>8800284390215</v>
      </c>
      <c r="D402" s="5" t="s">
        <v>689</v>
      </c>
      <c r="E402" s="4" t="s">
        <v>8</v>
      </c>
      <c r="F402" s="6">
        <v>46371</v>
      </c>
      <c r="G402" s="4">
        <v>14</v>
      </c>
      <c r="H402" s="4">
        <v>0</v>
      </c>
      <c r="I402" s="4" t="s">
        <v>17</v>
      </c>
      <c r="J402" s="4">
        <v>224523</v>
      </c>
    </row>
    <row r="403" spans="1:10">
      <c r="A403" s="11">
        <v>396</v>
      </c>
      <c r="B403" s="4" t="s">
        <v>690</v>
      </c>
      <c r="C403" s="8">
        <v>8800284390192</v>
      </c>
      <c r="D403" s="5" t="s">
        <v>691</v>
      </c>
      <c r="E403" s="4" t="s">
        <v>8</v>
      </c>
      <c r="F403" s="6">
        <v>46371</v>
      </c>
      <c r="G403" s="4">
        <v>21</v>
      </c>
      <c r="H403" s="4">
        <v>0</v>
      </c>
      <c r="I403" s="4" t="s">
        <v>17</v>
      </c>
      <c r="J403" s="4">
        <v>224524</v>
      </c>
    </row>
    <row r="404" spans="1:10">
      <c r="A404" s="11">
        <v>397</v>
      </c>
      <c r="B404" s="4" t="s">
        <v>692</v>
      </c>
      <c r="C404" s="8">
        <v>20914815897</v>
      </c>
      <c r="D404" s="5" t="s">
        <v>693</v>
      </c>
      <c r="E404" s="4" t="s">
        <v>8</v>
      </c>
      <c r="F404" s="6">
        <v>46657</v>
      </c>
      <c r="G404" s="4">
        <v>44</v>
      </c>
      <c r="H404" s="4">
        <v>0</v>
      </c>
      <c r="I404" s="4" t="s">
        <v>17</v>
      </c>
      <c r="J404" s="4">
        <v>224525</v>
      </c>
    </row>
    <row r="405" spans="1:10">
      <c r="A405" s="11">
        <v>398</v>
      </c>
      <c r="B405" s="4" t="s">
        <v>692</v>
      </c>
      <c r="C405" s="8">
        <v>20914815897</v>
      </c>
      <c r="D405" s="5" t="s">
        <v>693</v>
      </c>
      <c r="E405" s="4" t="s">
        <v>8</v>
      </c>
      <c r="F405" s="6">
        <v>46779</v>
      </c>
      <c r="G405" s="4">
        <v>99</v>
      </c>
      <c r="H405" s="4">
        <v>0</v>
      </c>
      <c r="I405" s="4" t="s">
        <v>17</v>
      </c>
      <c r="J405" s="4">
        <v>224525</v>
      </c>
    </row>
    <row r="406" spans="1:10">
      <c r="A406" s="11">
        <v>399</v>
      </c>
      <c r="B406" s="4" t="s">
        <v>694</v>
      </c>
      <c r="C406" s="8">
        <v>8801066650305</v>
      </c>
      <c r="D406" s="5" t="s">
        <v>695</v>
      </c>
      <c r="E406" s="4" t="s">
        <v>8</v>
      </c>
      <c r="F406" s="6">
        <v>46407</v>
      </c>
      <c r="G406" s="4">
        <v>36</v>
      </c>
      <c r="H406" s="4">
        <v>0</v>
      </c>
      <c r="I406" s="4" t="s">
        <v>17</v>
      </c>
      <c r="J406" s="4" t="s">
        <v>696</v>
      </c>
    </row>
    <row r="407" spans="1:10">
      <c r="A407" s="11">
        <v>400</v>
      </c>
      <c r="B407" s="4" t="s">
        <v>697</v>
      </c>
      <c r="C407" s="8">
        <v>8801066650336</v>
      </c>
      <c r="D407" s="5" t="s">
        <v>698</v>
      </c>
      <c r="E407" s="4" t="s">
        <v>8</v>
      </c>
      <c r="F407" s="6">
        <v>46443</v>
      </c>
      <c r="G407" s="4">
        <v>27</v>
      </c>
      <c r="H407" s="4">
        <v>0</v>
      </c>
      <c r="I407" s="4" t="s">
        <v>17</v>
      </c>
      <c r="J407" s="4" t="s">
        <v>699</v>
      </c>
    </row>
    <row r="408" spans="1:10">
      <c r="A408" s="11">
        <v>401</v>
      </c>
      <c r="B408" s="4" t="s">
        <v>697</v>
      </c>
      <c r="C408" s="8">
        <v>8801066650336</v>
      </c>
      <c r="D408" s="5" t="s">
        <v>698</v>
      </c>
      <c r="E408" s="4" t="s">
        <v>8</v>
      </c>
      <c r="F408" s="6">
        <v>46407</v>
      </c>
      <c r="G408" s="4">
        <v>13</v>
      </c>
      <c r="H408" s="4">
        <v>0</v>
      </c>
      <c r="I408" s="4" t="s">
        <v>17</v>
      </c>
      <c r="J408" s="4" t="s">
        <v>699</v>
      </c>
    </row>
    <row r="409" spans="1:10">
      <c r="A409" s="11">
        <v>402</v>
      </c>
      <c r="B409" s="4" t="s">
        <v>700</v>
      </c>
      <c r="C409" s="8">
        <v>8801066651036</v>
      </c>
      <c r="D409" s="5" t="s">
        <v>701</v>
      </c>
      <c r="E409" s="4" t="s">
        <v>8</v>
      </c>
      <c r="F409" s="6">
        <v>46392</v>
      </c>
      <c r="G409" s="4">
        <v>23</v>
      </c>
      <c r="H409" s="4">
        <v>0</v>
      </c>
      <c r="I409" s="4" t="s">
        <v>17</v>
      </c>
      <c r="J409" s="4">
        <v>224560</v>
      </c>
    </row>
    <row r="410" spans="1:10">
      <c r="A410" s="11">
        <v>403</v>
      </c>
      <c r="B410" s="4" t="s">
        <v>702</v>
      </c>
      <c r="C410" s="8">
        <v>8801066651029</v>
      </c>
      <c r="D410" s="5" t="s">
        <v>703</v>
      </c>
      <c r="E410" s="4" t="s">
        <v>8</v>
      </c>
      <c r="F410" s="6">
        <v>46441</v>
      </c>
      <c r="G410" s="4">
        <v>24</v>
      </c>
      <c r="H410" s="4">
        <v>0</v>
      </c>
      <c r="I410" s="4" t="s">
        <v>17</v>
      </c>
      <c r="J410" s="4">
        <v>224563</v>
      </c>
    </row>
    <row r="411" spans="1:10">
      <c r="A411" s="11">
        <v>404</v>
      </c>
      <c r="B411" s="4" t="s">
        <v>704</v>
      </c>
      <c r="C411" s="8">
        <v>8801066651005</v>
      </c>
      <c r="D411" s="5" t="s">
        <v>705</v>
      </c>
      <c r="E411" s="4" t="s">
        <v>8</v>
      </c>
      <c r="F411" s="6">
        <v>46392</v>
      </c>
      <c r="G411" s="4">
        <v>1</v>
      </c>
      <c r="H411" s="4">
        <v>0</v>
      </c>
      <c r="I411" s="4" t="s">
        <v>17</v>
      </c>
      <c r="J411" s="4">
        <v>224568</v>
      </c>
    </row>
    <row r="412" spans="1:10">
      <c r="A412" s="11">
        <v>405</v>
      </c>
      <c r="B412" s="4" t="s">
        <v>704</v>
      </c>
      <c r="C412" s="8">
        <v>8801066651005</v>
      </c>
      <c r="D412" s="5" t="s">
        <v>705</v>
      </c>
      <c r="E412" s="4" t="s">
        <v>8</v>
      </c>
      <c r="F412" s="6">
        <v>46441</v>
      </c>
      <c r="G412" s="4">
        <v>10</v>
      </c>
      <c r="H412" s="4">
        <v>0</v>
      </c>
      <c r="I412" s="4" t="s">
        <v>17</v>
      </c>
      <c r="J412" s="4">
        <v>224568</v>
      </c>
    </row>
    <row r="413" spans="1:10">
      <c r="A413" s="11">
        <v>406</v>
      </c>
      <c r="B413" s="4" t="s">
        <v>706</v>
      </c>
      <c r="C413" s="8">
        <v>8801066651012</v>
      </c>
      <c r="D413" s="5" t="s">
        <v>707</v>
      </c>
      <c r="E413" s="4" t="s">
        <v>8</v>
      </c>
      <c r="F413" s="6">
        <v>46392</v>
      </c>
      <c r="G413" s="4">
        <v>24</v>
      </c>
      <c r="H413" s="4">
        <v>0</v>
      </c>
      <c r="I413" s="4" t="s">
        <v>17</v>
      </c>
      <c r="J413" s="4">
        <v>224572</v>
      </c>
    </row>
    <row r="414" spans="1:10">
      <c r="A414" s="11">
        <v>407</v>
      </c>
      <c r="B414" s="4" t="s">
        <v>708</v>
      </c>
      <c r="C414" s="8">
        <v>20914901934</v>
      </c>
      <c r="D414" s="5" t="s">
        <v>709</v>
      </c>
      <c r="E414" s="4" t="s">
        <v>9</v>
      </c>
      <c r="F414" s="6">
        <v>46651</v>
      </c>
      <c r="G414" s="4">
        <v>25</v>
      </c>
      <c r="H414" s="4">
        <v>0</v>
      </c>
      <c r="I414" s="4" t="s">
        <v>17</v>
      </c>
      <c r="J414" s="4">
        <v>225016</v>
      </c>
    </row>
    <row r="415" spans="1:10">
      <c r="A415" s="11">
        <v>408</v>
      </c>
      <c r="B415" s="4" t="s">
        <v>710</v>
      </c>
      <c r="C415" s="8">
        <v>20914901927</v>
      </c>
      <c r="D415" s="5" t="s">
        <v>711</v>
      </c>
      <c r="E415" s="4" t="s">
        <v>9</v>
      </c>
      <c r="F415" s="6">
        <v>46707</v>
      </c>
      <c r="G415" s="4">
        <v>22</v>
      </c>
      <c r="H415" s="4">
        <v>0</v>
      </c>
      <c r="I415" s="4" t="s">
        <v>17</v>
      </c>
      <c r="J415" s="4">
        <v>225026</v>
      </c>
    </row>
    <row r="416" spans="1:10">
      <c r="A416" s="11">
        <v>409</v>
      </c>
      <c r="B416" s="4" t="s">
        <v>712</v>
      </c>
      <c r="C416" s="8">
        <v>20914901910</v>
      </c>
      <c r="D416" s="5" t="s">
        <v>713</v>
      </c>
      <c r="E416" s="4" t="s">
        <v>9</v>
      </c>
      <c r="F416" s="6">
        <v>46707</v>
      </c>
      <c r="G416" s="4">
        <v>32</v>
      </c>
      <c r="H416" s="4">
        <v>0</v>
      </c>
      <c r="I416" s="4" t="s">
        <v>17</v>
      </c>
      <c r="J416" s="4" t="s">
        <v>714</v>
      </c>
    </row>
    <row r="417" spans="1:10">
      <c r="A417" s="11">
        <v>410</v>
      </c>
      <c r="B417" s="4" t="s">
        <v>712</v>
      </c>
      <c r="C417" s="8">
        <v>20914901910</v>
      </c>
      <c r="D417" s="5" t="s">
        <v>713</v>
      </c>
      <c r="E417" s="4" t="s">
        <v>9</v>
      </c>
      <c r="F417" s="6">
        <v>46595</v>
      </c>
      <c r="G417" s="4">
        <v>31</v>
      </c>
      <c r="H417" s="4">
        <v>0</v>
      </c>
      <c r="I417" s="4" t="s">
        <v>17</v>
      </c>
      <c r="J417" s="4" t="s">
        <v>714</v>
      </c>
    </row>
    <row r="418" spans="1:10">
      <c r="A418" s="11">
        <v>411</v>
      </c>
      <c r="B418" s="4" t="s">
        <v>715</v>
      </c>
      <c r="C418" s="8">
        <v>20914902047</v>
      </c>
      <c r="D418" s="5" t="s">
        <v>716</v>
      </c>
      <c r="E418" s="4" t="s">
        <v>9</v>
      </c>
      <c r="F418" s="6"/>
      <c r="G418" s="4">
        <v>5</v>
      </c>
      <c r="H418" s="4">
        <v>0</v>
      </c>
      <c r="I418" s="4" t="s">
        <v>17</v>
      </c>
      <c r="J418" s="4" t="s">
        <v>717</v>
      </c>
    </row>
    <row r="419" spans="1:10">
      <c r="A419" s="11">
        <v>412</v>
      </c>
      <c r="B419" s="4" t="s">
        <v>718</v>
      </c>
      <c r="C419" s="8">
        <v>20914902146</v>
      </c>
      <c r="D419" s="5" t="s">
        <v>719</v>
      </c>
      <c r="E419" s="4" t="s">
        <v>9</v>
      </c>
      <c r="F419" s="6"/>
      <c r="G419" s="4">
        <v>8</v>
      </c>
      <c r="H419" s="4">
        <v>0</v>
      </c>
      <c r="I419" s="4" t="s">
        <v>17</v>
      </c>
      <c r="J419" s="4" t="s">
        <v>720</v>
      </c>
    </row>
    <row r="420" spans="1:10">
      <c r="A420" s="11">
        <v>413</v>
      </c>
      <c r="B420" s="4" t="s">
        <v>721</v>
      </c>
      <c r="C420" s="8">
        <v>20914902139</v>
      </c>
      <c r="D420" s="5" t="s">
        <v>722</v>
      </c>
      <c r="E420" s="4" t="s">
        <v>9</v>
      </c>
      <c r="F420" s="6">
        <v>46669</v>
      </c>
      <c r="G420" s="4">
        <v>6</v>
      </c>
      <c r="H420" s="4">
        <v>0</v>
      </c>
      <c r="I420" s="4" t="s">
        <v>17</v>
      </c>
      <c r="J420" s="4">
        <v>225071</v>
      </c>
    </row>
    <row r="421" spans="1:10">
      <c r="A421" s="11">
        <v>414</v>
      </c>
      <c r="B421" s="4" t="s">
        <v>723</v>
      </c>
      <c r="C421" s="8">
        <v>20914817846</v>
      </c>
      <c r="D421" s="5" t="s">
        <v>724</v>
      </c>
      <c r="E421" s="4" t="s">
        <v>9</v>
      </c>
      <c r="F421" s="6">
        <v>46408</v>
      </c>
      <c r="G421" s="4">
        <v>24</v>
      </c>
      <c r="H421" s="4">
        <v>0</v>
      </c>
      <c r="I421" s="4" t="s">
        <v>17</v>
      </c>
      <c r="J421" s="4">
        <v>225073</v>
      </c>
    </row>
    <row r="422" spans="1:10">
      <c r="A422" s="11">
        <v>415</v>
      </c>
      <c r="B422" s="4" t="s">
        <v>725</v>
      </c>
      <c r="C422" s="8">
        <v>20914812209</v>
      </c>
      <c r="D422" s="5" t="s">
        <v>726</v>
      </c>
      <c r="E422" s="4" t="s">
        <v>9</v>
      </c>
      <c r="F422" s="6">
        <v>46639</v>
      </c>
      <c r="G422" s="4">
        <v>23</v>
      </c>
      <c r="H422" s="4">
        <v>0</v>
      </c>
      <c r="I422" s="4" t="s">
        <v>17</v>
      </c>
      <c r="J422" s="4">
        <v>225075</v>
      </c>
    </row>
    <row r="423" spans="1:10">
      <c r="A423" s="11">
        <v>416</v>
      </c>
      <c r="B423" s="4" t="s">
        <v>727</v>
      </c>
      <c r="C423" s="8">
        <v>20914812216</v>
      </c>
      <c r="D423" s="5" t="s">
        <v>728</v>
      </c>
      <c r="E423" s="4" t="s">
        <v>9</v>
      </c>
      <c r="F423" s="6">
        <v>46560</v>
      </c>
      <c r="G423" s="4">
        <v>9</v>
      </c>
      <c r="H423" s="4">
        <v>0</v>
      </c>
      <c r="I423" s="4" t="s">
        <v>17</v>
      </c>
      <c r="J423" s="4">
        <v>225077</v>
      </c>
    </row>
    <row r="424" spans="1:10">
      <c r="A424" s="11">
        <v>417</v>
      </c>
      <c r="B424" s="4" t="s">
        <v>729</v>
      </c>
      <c r="C424" s="8">
        <v>20914817068</v>
      </c>
      <c r="D424" s="5" t="s">
        <v>730</v>
      </c>
      <c r="E424" s="4" t="s">
        <v>9</v>
      </c>
      <c r="F424" s="6">
        <v>46472</v>
      </c>
      <c r="G424" s="4">
        <v>7</v>
      </c>
      <c r="H424" s="4">
        <v>0</v>
      </c>
      <c r="I424" s="4" t="s">
        <v>17</v>
      </c>
      <c r="J424" s="4" t="s">
        <v>731</v>
      </c>
    </row>
    <row r="425" spans="1:10">
      <c r="A425" s="11">
        <v>418</v>
      </c>
      <c r="B425" s="4" t="s">
        <v>729</v>
      </c>
      <c r="C425" s="8">
        <v>20914817068</v>
      </c>
      <c r="D425" s="5" t="s">
        <v>730</v>
      </c>
      <c r="E425" s="4" t="s">
        <v>9</v>
      </c>
      <c r="F425" s="6">
        <v>46568</v>
      </c>
      <c r="G425" s="4">
        <v>56</v>
      </c>
      <c r="H425" s="4">
        <v>0</v>
      </c>
      <c r="I425" s="4" t="s">
        <v>17</v>
      </c>
      <c r="J425" s="4" t="s">
        <v>731</v>
      </c>
    </row>
    <row r="426" spans="1:10">
      <c r="A426" s="11">
        <v>419</v>
      </c>
      <c r="B426" s="4" t="s">
        <v>732</v>
      </c>
      <c r="C426" s="8">
        <v>20914817075</v>
      </c>
      <c r="D426" s="5" t="s">
        <v>733</v>
      </c>
      <c r="E426" s="4" t="s">
        <v>9</v>
      </c>
      <c r="F426" s="6">
        <v>46541</v>
      </c>
      <c r="G426" s="4">
        <v>39</v>
      </c>
      <c r="H426" s="4">
        <v>0</v>
      </c>
      <c r="I426" s="4" t="s">
        <v>17</v>
      </c>
      <c r="J426" s="4" t="s">
        <v>734</v>
      </c>
    </row>
    <row r="427" spans="1:10">
      <c r="A427" s="11">
        <v>420</v>
      </c>
      <c r="B427" s="4" t="s">
        <v>735</v>
      </c>
      <c r="C427" s="8">
        <v>20914807397</v>
      </c>
      <c r="D427" s="5" t="s">
        <v>736</v>
      </c>
      <c r="E427" s="4" t="s">
        <v>9</v>
      </c>
      <c r="F427" s="6">
        <v>46684</v>
      </c>
      <c r="G427" s="4">
        <v>16</v>
      </c>
      <c r="H427" s="4">
        <v>0</v>
      </c>
      <c r="I427" s="4" t="s">
        <v>17</v>
      </c>
      <c r="J427" s="4">
        <v>232012</v>
      </c>
    </row>
    <row r="428" spans="1:10">
      <c r="A428" s="11">
        <v>421</v>
      </c>
      <c r="B428" s="4" t="s">
        <v>737</v>
      </c>
      <c r="C428" s="8">
        <v>20914811370</v>
      </c>
      <c r="D428" s="5" t="s">
        <v>738</v>
      </c>
      <c r="E428" s="4" t="s">
        <v>9</v>
      </c>
      <c r="F428" s="6">
        <v>46684</v>
      </c>
      <c r="G428" s="4">
        <v>94</v>
      </c>
      <c r="H428" s="4">
        <v>0</v>
      </c>
      <c r="I428" s="4" t="s">
        <v>17</v>
      </c>
      <c r="J428" s="4" t="s">
        <v>739</v>
      </c>
    </row>
    <row r="429" spans="1:10">
      <c r="A429" s="11">
        <v>422</v>
      </c>
      <c r="B429" s="4" t="s">
        <v>740</v>
      </c>
      <c r="C429" s="8">
        <v>8801039915578</v>
      </c>
      <c r="D429" s="5" t="s">
        <v>741</v>
      </c>
      <c r="E429" s="4" t="s">
        <v>9</v>
      </c>
      <c r="F429" s="6">
        <v>46766</v>
      </c>
      <c r="G429" s="4">
        <v>13</v>
      </c>
      <c r="H429" s="4">
        <v>0</v>
      </c>
      <c r="I429" s="4" t="s">
        <v>17</v>
      </c>
      <c r="J429" s="4">
        <v>232019</v>
      </c>
    </row>
    <row r="430" spans="1:10">
      <c r="A430" s="11">
        <v>423</v>
      </c>
      <c r="B430" s="4" t="s">
        <v>742</v>
      </c>
      <c r="C430" s="8">
        <v>8801039915585</v>
      </c>
      <c r="D430" s="5" t="s">
        <v>743</v>
      </c>
      <c r="E430" s="4" t="s">
        <v>9</v>
      </c>
      <c r="F430" s="6">
        <v>46762</v>
      </c>
      <c r="G430" s="4">
        <v>20</v>
      </c>
      <c r="H430" s="4">
        <v>0</v>
      </c>
      <c r="I430" s="4" t="s">
        <v>17</v>
      </c>
      <c r="J430" s="4" t="s">
        <v>744</v>
      </c>
    </row>
    <row r="431" spans="1:10">
      <c r="A431" s="11">
        <v>424</v>
      </c>
      <c r="B431" s="4" t="s">
        <v>745</v>
      </c>
      <c r="C431" s="8">
        <v>8801127120013</v>
      </c>
      <c r="D431" s="5" t="s">
        <v>746</v>
      </c>
      <c r="E431" s="4" t="s">
        <v>9</v>
      </c>
      <c r="F431" s="6">
        <v>46401</v>
      </c>
      <c r="G431" s="4">
        <v>74</v>
      </c>
      <c r="H431" s="4">
        <v>0</v>
      </c>
      <c r="I431" s="4" t="s">
        <v>17</v>
      </c>
      <c r="J431" s="4" t="s">
        <v>747</v>
      </c>
    </row>
    <row r="432" spans="1:10">
      <c r="A432" s="11">
        <v>425</v>
      </c>
      <c r="B432" s="4" t="s">
        <v>745</v>
      </c>
      <c r="C432" s="8">
        <v>8801127120013</v>
      </c>
      <c r="D432" s="5" t="s">
        <v>746</v>
      </c>
      <c r="E432" s="4" t="s">
        <v>9</v>
      </c>
      <c r="F432" s="6">
        <v>46372</v>
      </c>
      <c r="G432" s="4">
        <v>30</v>
      </c>
      <c r="H432" s="4">
        <v>0</v>
      </c>
      <c r="I432" s="4" t="s">
        <v>17</v>
      </c>
      <c r="J432" s="4" t="s">
        <v>747</v>
      </c>
    </row>
    <row r="433" spans="1:10">
      <c r="A433" s="11">
        <v>426</v>
      </c>
      <c r="B433" s="4" t="s">
        <v>745</v>
      </c>
      <c r="C433" s="8">
        <v>8801127120013</v>
      </c>
      <c r="D433" s="5" t="s">
        <v>746</v>
      </c>
      <c r="E433" s="4" t="s">
        <v>9</v>
      </c>
      <c r="F433" s="6">
        <v>46419</v>
      </c>
      <c r="G433" s="4">
        <v>41</v>
      </c>
      <c r="H433" s="4">
        <v>0</v>
      </c>
      <c r="I433" s="4" t="s">
        <v>17</v>
      </c>
      <c r="J433" s="4" t="s">
        <v>747</v>
      </c>
    </row>
    <row r="434" spans="1:10">
      <c r="A434" s="11">
        <v>427</v>
      </c>
      <c r="B434" s="4" t="s">
        <v>748</v>
      </c>
      <c r="C434" s="8">
        <v>8801127511057</v>
      </c>
      <c r="D434" s="5" t="s">
        <v>749</v>
      </c>
      <c r="E434" s="4" t="s">
        <v>16</v>
      </c>
      <c r="F434" s="6">
        <v>46509</v>
      </c>
      <c r="G434" s="4">
        <v>40</v>
      </c>
      <c r="H434" s="4">
        <v>0</v>
      </c>
      <c r="I434" s="4" t="s">
        <v>17</v>
      </c>
      <c r="J434" s="4" t="s">
        <v>750</v>
      </c>
    </row>
    <row r="435" spans="1:10">
      <c r="A435" s="11">
        <v>428</v>
      </c>
      <c r="B435" s="4" t="s">
        <v>748</v>
      </c>
      <c r="C435" s="8">
        <v>8801127511057</v>
      </c>
      <c r="D435" s="5" t="s">
        <v>749</v>
      </c>
      <c r="E435" s="4" t="s">
        <v>16</v>
      </c>
      <c r="F435" s="6">
        <v>46572</v>
      </c>
      <c r="G435" s="4">
        <v>87</v>
      </c>
      <c r="H435" s="4">
        <v>0</v>
      </c>
      <c r="I435" s="4" t="s">
        <v>17</v>
      </c>
      <c r="J435" s="4" t="s">
        <v>750</v>
      </c>
    </row>
    <row r="436" spans="1:10">
      <c r="A436" s="11">
        <v>429</v>
      </c>
      <c r="B436" s="4" t="s">
        <v>751</v>
      </c>
      <c r="C436" s="8">
        <v>20914811578</v>
      </c>
      <c r="D436" s="5" t="s">
        <v>752</v>
      </c>
      <c r="E436" s="4" t="s">
        <v>9</v>
      </c>
      <c r="F436" s="6">
        <v>46679</v>
      </c>
      <c r="G436" s="4">
        <v>20</v>
      </c>
      <c r="H436" s="4">
        <v>0</v>
      </c>
      <c r="I436" s="4" t="s">
        <v>17</v>
      </c>
      <c r="J436" s="4" t="s">
        <v>753</v>
      </c>
    </row>
    <row r="437" spans="1:10">
      <c r="A437" s="11">
        <v>430</v>
      </c>
      <c r="B437" s="4" t="s">
        <v>751</v>
      </c>
      <c r="C437" s="8">
        <v>20914811578</v>
      </c>
      <c r="D437" s="5" t="s">
        <v>752</v>
      </c>
      <c r="E437" s="4" t="s">
        <v>9</v>
      </c>
      <c r="F437" s="6">
        <v>46773</v>
      </c>
      <c r="G437" s="4">
        <v>50</v>
      </c>
      <c r="H437" s="4">
        <v>0</v>
      </c>
      <c r="I437" s="4" t="s">
        <v>17</v>
      </c>
      <c r="J437" s="4" t="s">
        <v>753</v>
      </c>
    </row>
    <row r="438" spans="1:10">
      <c r="A438" s="11">
        <v>431</v>
      </c>
      <c r="B438" s="4" t="s">
        <v>754</v>
      </c>
      <c r="C438" s="8">
        <v>20914901422</v>
      </c>
      <c r="D438" s="5" t="s">
        <v>755</v>
      </c>
      <c r="E438" s="4" t="s">
        <v>9</v>
      </c>
      <c r="F438" s="6">
        <v>46679</v>
      </c>
      <c r="G438" s="4">
        <v>4</v>
      </c>
      <c r="H438" s="4">
        <v>0</v>
      </c>
      <c r="I438" s="4" t="s">
        <v>17</v>
      </c>
      <c r="J438" s="4" t="s">
        <v>756</v>
      </c>
    </row>
    <row r="439" spans="1:10">
      <c r="A439" s="11">
        <v>432</v>
      </c>
      <c r="B439" s="4" t="s">
        <v>754</v>
      </c>
      <c r="C439" s="8">
        <v>20914901422</v>
      </c>
      <c r="D439" s="5" t="s">
        <v>755</v>
      </c>
      <c r="E439" s="4" t="s">
        <v>9</v>
      </c>
      <c r="F439" s="6">
        <v>46773</v>
      </c>
      <c r="G439" s="4">
        <v>30</v>
      </c>
      <c r="H439" s="4">
        <v>0</v>
      </c>
      <c r="I439" s="4" t="s">
        <v>17</v>
      </c>
      <c r="J439" s="4" t="s">
        <v>756</v>
      </c>
    </row>
    <row r="440" spans="1:10">
      <c r="A440" s="11">
        <v>433</v>
      </c>
      <c r="B440" s="4" t="s">
        <v>757</v>
      </c>
      <c r="C440" s="8">
        <v>20914814579</v>
      </c>
      <c r="D440" s="5" t="s">
        <v>758</v>
      </c>
      <c r="E440" s="4" t="s">
        <v>9</v>
      </c>
      <c r="F440" s="6">
        <v>46773</v>
      </c>
      <c r="G440" s="4">
        <v>28</v>
      </c>
      <c r="H440" s="4">
        <v>0</v>
      </c>
      <c r="I440" s="4" t="s">
        <v>17</v>
      </c>
      <c r="J440" s="4" t="s">
        <v>759</v>
      </c>
    </row>
    <row r="441" spans="1:10">
      <c r="A441" s="11">
        <v>434</v>
      </c>
      <c r="B441" s="4" t="s">
        <v>760</v>
      </c>
      <c r="C441" s="8">
        <v>20914814586</v>
      </c>
      <c r="D441" s="5" t="s">
        <v>761</v>
      </c>
      <c r="E441" s="4" t="s">
        <v>9</v>
      </c>
      <c r="F441" s="6">
        <v>46648</v>
      </c>
      <c r="G441" s="4">
        <v>31</v>
      </c>
      <c r="H441" s="4">
        <v>0</v>
      </c>
      <c r="I441" s="4" t="s">
        <v>17</v>
      </c>
      <c r="J441" s="4">
        <v>232147</v>
      </c>
    </row>
    <row r="442" spans="1:10">
      <c r="A442" s="11">
        <v>435</v>
      </c>
      <c r="B442" s="4" t="s">
        <v>762</v>
      </c>
      <c r="C442" s="8">
        <v>8802304710027</v>
      </c>
      <c r="D442" s="5" t="s">
        <v>763</v>
      </c>
      <c r="E442" s="4" t="s">
        <v>9</v>
      </c>
      <c r="F442" s="6">
        <v>46757</v>
      </c>
      <c r="G442" s="4">
        <v>26</v>
      </c>
      <c r="H442" s="4">
        <v>0</v>
      </c>
      <c r="I442" s="4" t="s">
        <v>17</v>
      </c>
      <c r="J442" s="4" t="s">
        <v>764</v>
      </c>
    </row>
    <row r="443" spans="1:10">
      <c r="A443" s="11">
        <v>436</v>
      </c>
      <c r="B443" s="4" t="s">
        <v>765</v>
      </c>
      <c r="C443" s="8">
        <v>8801039923979</v>
      </c>
      <c r="D443" s="5" t="s">
        <v>766</v>
      </c>
      <c r="E443" s="4" t="s">
        <v>9</v>
      </c>
      <c r="F443" s="6">
        <v>46731</v>
      </c>
      <c r="G443" s="4">
        <v>28</v>
      </c>
      <c r="H443" s="4">
        <v>0</v>
      </c>
      <c r="I443" s="4" t="s">
        <v>17</v>
      </c>
      <c r="J443" s="4" t="s">
        <v>767</v>
      </c>
    </row>
    <row r="444" spans="1:10">
      <c r="A444" s="11">
        <v>437</v>
      </c>
      <c r="B444" s="4" t="s">
        <v>768</v>
      </c>
      <c r="C444" s="8">
        <v>8801039923993</v>
      </c>
      <c r="D444" s="5" t="s">
        <v>769</v>
      </c>
      <c r="E444" s="4" t="s">
        <v>9</v>
      </c>
      <c r="F444" s="6">
        <v>46794</v>
      </c>
      <c r="G444" s="4">
        <v>19</v>
      </c>
      <c r="H444" s="4">
        <v>0</v>
      </c>
      <c r="I444" s="4" t="s">
        <v>17</v>
      </c>
      <c r="J444" s="4" t="s">
        <v>770</v>
      </c>
    </row>
    <row r="445" spans="1:10">
      <c r="A445" s="11">
        <v>438</v>
      </c>
      <c r="B445" s="4" t="s">
        <v>771</v>
      </c>
      <c r="C445" s="8">
        <v>20914810182</v>
      </c>
      <c r="D445" s="5" t="s">
        <v>772</v>
      </c>
      <c r="E445" s="4" t="s">
        <v>9</v>
      </c>
      <c r="F445" s="6">
        <v>46661</v>
      </c>
      <c r="G445" s="4">
        <v>14</v>
      </c>
      <c r="H445" s="4">
        <v>0</v>
      </c>
      <c r="I445" s="4" t="s">
        <v>17</v>
      </c>
      <c r="J445" s="4" t="s">
        <v>773</v>
      </c>
    </row>
    <row r="446" spans="1:10">
      <c r="A446" s="11">
        <v>439</v>
      </c>
      <c r="B446" s="4" t="s">
        <v>771</v>
      </c>
      <c r="C446" s="8">
        <v>20914810182</v>
      </c>
      <c r="D446" s="5" t="s">
        <v>772</v>
      </c>
      <c r="E446" s="4" t="s">
        <v>9</v>
      </c>
      <c r="F446" s="6">
        <v>46771</v>
      </c>
      <c r="G446" s="4">
        <v>100</v>
      </c>
      <c r="H446" s="4">
        <v>0</v>
      </c>
      <c r="I446" s="4" t="s">
        <v>17</v>
      </c>
      <c r="J446" s="4" t="s">
        <v>773</v>
      </c>
    </row>
    <row r="447" spans="1:10">
      <c r="A447" s="11">
        <v>440</v>
      </c>
      <c r="B447" s="4" t="s">
        <v>774</v>
      </c>
      <c r="C447" s="8">
        <v>8800284391236</v>
      </c>
      <c r="D447" s="5" t="s">
        <v>775</v>
      </c>
      <c r="E447" s="4" t="s">
        <v>9</v>
      </c>
      <c r="F447" s="6">
        <v>46520</v>
      </c>
      <c r="G447" s="4">
        <v>88</v>
      </c>
      <c r="H447" s="4">
        <v>0</v>
      </c>
      <c r="I447" s="4" t="s">
        <v>17</v>
      </c>
      <c r="J447" s="4">
        <v>232580</v>
      </c>
    </row>
    <row r="448" spans="1:10">
      <c r="A448" s="11">
        <v>441</v>
      </c>
      <c r="B448" s="4" t="s">
        <v>776</v>
      </c>
      <c r="C448" s="8">
        <v>8800284391243</v>
      </c>
      <c r="D448" s="5" t="s">
        <v>777</v>
      </c>
      <c r="E448" s="4" t="s">
        <v>9</v>
      </c>
      <c r="F448" s="6">
        <v>46520</v>
      </c>
      <c r="G448" s="4">
        <v>105</v>
      </c>
      <c r="H448" s="4">
        <v>0</v>
      </c>
      <c r="I448" s="4" t="s">
        <v>17</v>
      </c>
      <c r="J448" s="4">
        <v>232581</v>
      </c>
    </row>
    <row r="449" spans="1:10">
      <c r="A449" s="11">
        <v>442</v>
      </c>
      <c r="B449" s="4" t="s">
        <v>778</v>
      </c>
      <c r="C449" s="8">
        <v>8800284391250</v>
      </c>
      <c r="D449" s="5" t="s">
        <v>779</v>
      </c>
      <c r="E449" s="4" t="s">
        <v>9</v>
      </c>
      <c r="F449" s="6">
        <v>46520</v>
      </c>
      <c r="G449" s="4">
        <v>111</v>
      </c>
      <c r="H449" s="4">
        <v>0</v>
      </c>
      <c r="I449" s="4" t="s">
        <v>17</v>
      </c>
      <c r="J449" s="4">
        <v>232582</v>
      </c>
    </row>
    <row r="450" spans="1:10">
      <c r="A450" s="11">
        <v>443</v>
      </c>
      <c r="B450" s="4" t="s">
        <v>780</v>
      </c>
      <c r="C450" s="8">
        <v>8809054403506</v>
      </c>
      <c r="D450" s="5" t="s">
        <v>781</v>
      </c>
      <c r="E450" s="4" t="s">
        <v>9</v>
      </c>
      <c r="F450" s="6">
        <v>46309</v>
      </c>
      <c r="G450" s="4">
        <v>7</v>
      </c>
      <c r="H450" s="4">
        <v>0</v>
      </c>
      <c r="I450" s="4" t="s">
        <v>17</v>
      </c>
      <c r="J450" s="4">
        <v>232611</v>
      </c>
    </row>
    <row r="451" spans="1:10">
      <c r="A451" s="11">
        <v>444</v>
      </c>
      <c r="B451" s="4" t="s">
        <v>782</v>
      </c>
      <c r="C451" s="8">
        <v>8809054400529</v>
      </c>
      <c r="D451" s="5" t="s">
        <v>783</v>
      </c>
      <c r="E451" s="4" t="s">
        <v>9</v>
      </c>
      <c r="F451" s="6">
        <v>46309</v>
      </c>
      <c r="G451" s="4">
        <v>7</v>
      </c>
      <c r="H451" s="4">
        <v>0</v>
      </c>
      <c r="I451" s="4" t="s">
        <v>17</v>
      </c>
      <c r="J451" s="4">
        <v>232612</v>
      </c>
    </row>
    <row r="452" spans="1:10">
      <c r="A452" s="11">
        <v>445</v>
      </c>
      <c r="B452" s="4" t="s">
        <v>784</v>
      </c>
      <c r="C452" s="8">
        <v>8809054403018</v>
      </c>
      <c r="D452" s="5" t="s">
        <v>785</v>
      </c>
      <c r="E452" s="4" t="s">
        <v>9</v>
      </c>
      <c r="F452" s="6">
        <v>46309</v>
      </c>
      <c r="G452" s="4">
        <v>16</v>
      </c>
      <c r="H452" s="4">
        <v>0</v>
      </c>
      <c r="I452" s="4" t="s">
        <v>17</v>
      </c>
      <c r="J452" s="4">
        <v>232614</v>
      </c>
    </row>
    <row r="453" spans="1:10">
      <c r="A453" s="11">
        <v>446</v>
      </c>
      <c r="B453" s="4" t="s">
        <v>786</v>
      </c>
      <c r="C453" s="8">
        <v>8809054403612</v>
      </c>
      <c r="D453" s="5" t="s">
        <v>787</v>
      </c>
      <c r="E453" s="4" t="s">
        <v>9</v>
      </c>
      <c r="F453" s="6">
        <v>46309</v>
      </c>
      <c r="G453" s="4">
        <v>15</v>
      </c>
      <c r="H453" s="4">
        <v>0</v>
      </c>
      <c r="I453" s="4" t="s">
        <v>17</v>
      </c>
      <c r="J453" s="4">
        <v>403619</v>
      </c>
    </row>
    <row r="454" spans="1:10">
      <c r="A454" s="11">
        <v>447</v>
      </c>
      <c r="B454" s="4" t="s">
        <v>788</v>
      </c>
      <c r="C454" s="8">
        <v>8809054402363</v>
      </c>
      <c r="D454" s="5" t="s">
        <v>789</v>
      </c>
      <c r="E454" s="4" t="s">
        <v>9</v>
      </c>
      <c r="F454" s="6">
        <v>46309</v>
      </c>
      <c r="G454" s="4">
        <v>10</v>
      </c>
      <c r="H454" s="4">
        <v>0</v>
      </c>
      <c r="I454" s="4" t="s">
        <v>17</v>
      </c>
      <c r="J454" s="4">
        <v>232630</v>
      </c>
    </row>
    <row r="455" spans="1:10">
      <c r="A455" s="11">
        <v>448</v>
      </c>
      <c r="B455" s="4" t="s">
        <v>790</v>
      </c>
      <c r="C455" s="8">
        <v>8809054402738</v>
      </c>
      <c r="D455" s="5" t="s">
        <v>791</v>
      </c>
      <c r="E455" s="4" t="s">
        <v>9</v>
      </c>
      <c r="F455" s="6">
        <v>46309</v>
      </c>
      <c r="G455" s="4">
        <v>11</v>
      </c>
      <c r="H455" s="4">
        <v>0</v>
      </c>
      <c r="I455" s="4" t="s">
        <v>17</v>
      </c>
      <c r="J455" s="4">
        <v>402735</v>
      </c>
    </row>
    <row r="456" spans="1:10">
      <c r="A456" s="11">
        <v>449</v>
      </c>
      <c r="B456" s="4" t="s">
        <v>792</v>
      </c>
      <c r="C456" s="8">
        <v>8809054402370</v>
      </c>
      <c r="D456" s="5" t="s">
        <v>793</v>
      </c>
      <c r="E456" s="4" t="s">
        <v>9</v>
      </c>
      <c r="F456" s="6">
        <v>46309</v>
      </c>
      <c r="G456" s="4">
        <v>12</v>
      </c>
      <c r="H456" s="4">
        <v>0</v>
      </c>
      <c r="I456" s="4" t="s">
        <v>17</v>
      </c>
      <c r="J456" s="4" t="s">
        <v>794</v>
      </c>
    </row>
    <row r="457" spans="1:10">
      <c r="A457" s="11">
        <v>450</v>
      </c>
      <c r="B457" s="4" t="s">
        <v>795</v>
      </c>
      <c r="C457" s="8">
        <v>8809054402721</v>
      </c>
      <c r="D457" s="5" t="s">
        <v>796</v>
      </c>
      <c r="E457" s="4" t="s">
        <v>9</v>
      </c>
      <c r="F457" s="6">
        <v>46309</v>
      </c>
      <c r="G457" s="4">
        <v>11</v>
      </c>
      <c r="H457" s="4">
        <v>0</v>
      </c>
      <c r="I457" s="4" t="s">
        <v>17</v>
      </c>
      <c r="J457" s="4">
        <v>402728</v>
      </c>
    </row>
    <row r="458" spans="1:10">
      <c r="A458" s="11">
        <v>451</v>
      </c>
      <c r="B458" s="4" t="s">
        <v>797</v>
      </c>
      <c r="C458" s="8">
        <v>8801128283830</v>
      </c>
      <c r="D458" s="5" t="s">
        <v>798</v>
      </c>
      <c r="E458" s="4" t="s">
        <v>9</v>
      </c>
      <c r="F458" s="6">
        <v>46280</v>
      </c>
      <c r="G458" s="4">
        <v>50</v>
      </c>
      <c r="H458" s="4">
        <v>0</v>
      </c>
      <c r="I458" s="4" t="s">
        <v>17</v>
      </c>
      <c r="J458" s="4">
        <v>232700</v>
      </c>
    </row>
    <row r="459" spans="1:10">
      <c r="A459" s="11">
        <v>452</v>
      </c>
      <c r="B459" s="4" t="s">
        <v>799</v>
      </c>
      <c r="C459" s="8">
        <v>8801128283847</v>
      </c>
      <c r="D459" s="5" t="s">
        <v>800</v>
      </c>
      <c r="E459" s="4" t="s">
        <v>9</v>
      </c>
      <c r="F459" s="6">
        <v>46349</v>
      </c>
      <c r="G459" s="4">
        <v>45</v>
      </c>
      <c r="H459" s="4">
        <v>0</v>
      </c>
      <c r="I459" s="4" t="s">
        <v>17</v>
      </c>
      <c r="J459" s="4" t="s">
        <v>801</v>
      </c>
    </row>
    <row r="460" spans="1:10">
      <c r="A460" s="11">
        <v>453</v>
      </c>
      <c r="B460" s="4" t="s">
        <v>802</v>
      </c>
      <c r="C460" s="8">
        <v>20914807083</v>
      </c>
      <c r="D460" s="5" t="s">
        <v>803</v>
      </c>
      <c r="E460" s="4" t="s">
        <v>9</v>
      </c>
      <c r="F460" s="6">
        <v>46688</v>
      </c>
      <c r="G460" s="4">
        <v>14</v>
      </c>
      <c r="H460" s="4">
        <v>0</v>
      </c>
      <c r="I460" s="4" t="s">
        <v>17</v>
      </c>
      <c r="J460" s="4" t="s">
        <v>804</v>
      </c>
    </row>
    <row r="461" spans="1:10">
      <c r="A461" s="11">
        <v>454</v>
      </c>
      <c r="B461" s="4" t="s">
        <v>802</v>
      </c>
      <c r="C461" s="8">
        <v>20914807083</v>
      </c>
      <c r="D461" s="5" t="s">
        <v>803</v>
      </c>
      <c r="E461" s="4" t="s">
        <v>9</v>
      </c>
      <c r="F461" s="6">
        <v>46806</v>
      </c>
      <c r="G461" s="4">
        <v>27</v>
      </c>
      <c r="H461" s="4">
        <v>0</v>
      </c>
      <c r="I461" s="4" t="s">
        <v>17</v>
      </c>
      <c r="J461" s="4" t="s">
        <v>804</v>
      </c>
    </row>
    <row r="462" spans="1:10">
      <c r="A462" s="11">
        <v>455</v>
      </c>
      <c r="B462" s="4" t="s">
        <v>805</v>
      </c>
      <c r="C462" s="8">
        <v>20914807090</v>
      </c>
      <c r="D462" s="5" t="s">
        <v>806</v>
      </c>
      <c r="E462" s="4" t="s">
        <v>9</v>
      </c>
      <c r="F462" s="6">
        <v>46647</v>
      </c>
      <c r="G462" s="4">
        <v>20</v>
      </c>
      <c r="H462" s="4">
        <v>0</v>
      </c>
      <c r="I462" s="4" t="s">
        <v>17</v>
      </c>
      <c r="J462" s="4" t="s">
        <v>807</v>
      </c>
    </row>
    <row r="463" spans="1:10">
      <c r="A463" s="11">
        <v>456</v>
      </c>
      <c r="B463" s="4" t="s">
        <v>808</v>
      </c>
      <c r="C463" s="8">
        <v>20914807137</v>
      </c>
      <c r="D463" s="5" t="s">
        <v>809</v>
      </c>
      <c r="E463" s="4" t="s">
        <v>9</v>
      </c>
      <c r="F463" s="6">
        <v>46462</v>
      </c>
      <c r="G463" s="4">
        <v>9</v>
      </c>
      <c r="H463" s="4">
        <v>0</v>
      </c>
      <c r="I463" s="4" t="s">
        <v>17</v>
      </c>
      <c r="J463" s="4">
        <v>235243</v>
      </c>
    </row>
    <row r="464" spans="1:10">
      <c r="A464" s="11">
        <v>457</v>
      </c>
      <c r="B464" s="4" t="s">
        <v>808</v>
      </c>
      <c r="C464" s="8">
        <v>20914807137</v>
      </c>
      <c r="D464" s="5" t="s">
        <v>809</v>
      </c>
      <c r="E464" s="4" t="s">
        <v>9</v>
      </c>
      <c r="F464" s="6">
        <v>46524</v>
      </c>
      <c r="G464" s="4">
        <v>2</v>
      </c>
      <c r="H464" s="4">
        <v>0</v>
      </c>
      <c r="I464" s="4" t="s">
        <v>17</v>
      </c>
      <c r="J464" s="4">
        <v>235243</v>
      </c>
    </row>
    <row r="465" spans="1:10">
      <c r="A465" s="11">
        <v>458</v>
      </c>
      <c r="B465" s="4" t="s">
        <v>810</v>
      </c>
      <c r="C465" s="8">
        <v>20914807144</v>
      </c>
      <c r="D465" s="5" t="s">
        <v>811</v>
      </c>
      <c r="E465" s="4" t="s">
        <v>9</v>
      </c>
      <c r="F465" s="6">
        <v>46646</v>
      </c>
      <c r="G465" s="4">
        <v>16</v>
      </c>
      <c r="H465" s="4">
        <v>0</v>
      </c>
      <c r="I465" s="4" t="s">
        <v>17</v>
      </c>
      <c r="J465" s="4" t="s">
        <v>812</v>
      </c>
    </row>
    <row r="466" spans="1:10">
      <c r="A466" s="11">
        <v>459</v>
      </c>
      <c r="B466" s="4" t="s">
        <v>813</v>
      </c>
      <c r="C466" s="8">
        <v>8801039928752</v>
      </c>
      <c r="D466" s="5" t="s">
        <v>814</v>
      </c>
      <c r="E466" s="4" t="s">
        <v>9</v>
      </c>
      <c r="F466" s="6">
        <v>46760</v>
      </c>
      <c r="G466" s="4">
        <v>2</v>
      </c>
      <c r="H466" s="4">
        <v>0</v>
      </c>
      <c r="I466" s="4" t="s">
        <v>17</v>
      </c>
      <c r="J466" s="4" t="s">
        <v>815</v>
      </c>
    </row>
    <row r="467" spans="1:10">
      <c r="A467" s="11">
        <v>460</v>
      </c>
      <c r="B467" s="4" t="s">
        <v>816</v>
      </c>
      <c r="C467" s="8">
        <v>8801039005675</v>
      </c>
      <c r="D467" s="5" t="s">
        <v>817</v>
      </c>
      <c r="E467" s="4" t="s">
        <v>9</v>
      </c>
      <c r="F467" s="6">
        <v>46411</v>
      </c>
      <c r="G467" s="4">
        <v>8</v>
      </c>
      <c r="H467" s="4">
        <v>0</v>
      </c>
      <c r="I467" s="4" t="s">
        <v>17</v>
      </c>
      <c r="J467" s="4">
        <v>235255</v>
      </c>
    </row>
    <row r="468" spans="1:10">
      <c r="A468" s="11">
        <v>461</v>
      </c>
      <c r="B468" s="4" t="s">
        <v>818</v>
      </c>
      <c r="C468" s="8">
        <v>8801039005682</v>
      </c>
      <c r="D468" s="5" t="s">
        <v>819</v>
      </c>
      <c r="E468" s="4" t="s">
        <v>9</v>
      </c>
      <c r="F468" s="6">
        <v>46607</v>
      </c>
      <c r="G468" s="4">
        <v>10</v>
      </c>
      <c r="H468" s="4">
        <v>0</v>
      </c>
      <c r="I468" s="4" t="s">
        <v>17</v>
      </c>
      <c r="J468" s="4" t="s">
        <v>820</v>
      </c>
    </row>
    <row r="469" spans="1:10">
      <c r="A469" s="11">
        <v>462</v>
      </c>
      <c r="B469" s="4" t="s">
        <v>818</v>
      </c>
      <c r="C469" s="8">
        <v>8801039005682</v>
      </c>
      <c r="D469" s="5" t="s">
        <v>819</v>
      </c>
      <c r="E469" s="4" t="s">
        <v>9</v>
      </c>
      <c r="F469" s="6">
        <v>46410</v>
      </c>
      <c r="G469" s="4">
        <v>1</v>
      </c>
      <c r="H469" s="4">
        <v>0</v>
      </c>
      <c r="I469" s="4" t="s">
        <v>17</v>
      </c>
      <c r="J469" s="4" t="s">
        <v>820</v>
      </c>
    </row>
    <row r="470" spans="1:10">
      <c r="A470" s="11">
        <v>463</v>
      </c>
      <c r="B470" s="4" t="s">
        <v>821</v>
      </c>
      <c r="C470" s="8">
        <v>8809730880218</v>
      </c>
      <c r="D470" s="5" t="s">
        <v>822</v>
      </c>
      <c r="E470" s="4" t="s">
        <v>9</v>
      </c>
      <c r="F470" s="6">
        <v>46436</v>
      </c>
      <c r="G470" s="4">
        <v>2</v>
      </c>
      <c r="H470" s="4">
        <v>0</v>
      </c>
      <c r="I470" s="4" t="s">
        <v>17</v>
      </c>
      <c r="J470" s="4" t="s">
        <v>823</v>
      </c>
    </row>
    <row r="471" spans="1:10">
      <c r="A471" s="11">
        <v>464</v>
      </c>
      <c r="B471" s="4" t="s">
        <v>824</v>
      </c>
      <c r="C471" s="8">
        <v>8809308650410</v>
      </c>
      <c r="D471" s="5" t="s">
        <v>825</v>
      </c>
      <c r="E471" s="4" t="s">
        <v>9</v>
      </c>
      <c r="F471" s="6">
        <v>46578</v>
      </c>
      <c r="G471" s="4">
        <v>9</v>
      </c>
      <c r="H471" s="4">
        <v>0</v>
      </c>
      <c r="I471" s="4" t="s">
        <v>17</v>
      </c>
      <c r="J471" s="4" t="s">
        <v>826</v>
      </c>
    </row>
    <row r="472" spans="1:10">
      <c r="A472" s="11">
        <v>465</v>
      </c>
      <c r="B472" s="4" t="s">
        <v>827</v>
      </c>
      <c r="C472" s="8">
        <v>8801039009215</v>
      </c>
      <c r="D472" s="5" t="s">
        <v>828</v>
      </c>
      <c r="E472" s="4" t="s">
        <v>9</v>
      </c>
      <c r="F472" s="6">
        <v>46705</v>
      </c>
      <c r="G472" s="4">
        <v>6</v>
      </c>
      <c r="H472" s="4">
        <v>0</v>
      </c>
      <c r="I472" s="4" t="s">
        <v>17</v>
      </c>
      <c r="J472" s="4" t="s">
        <v>829</v>
      </c>
    </row>
    <row r="473" spans="1:10">
      <c r="A473" s="11">
        <v>466</v>
      </c>
      <c r="B473" s="4" t="s">
        <v>830</v>
      </c>
      <c r="C473" s="8">
        <v>8801039009222</v>
      </c>
      <c r="D473" s="5" t="s">
        <v>831</v>
      </c>
      <c r="E473" s="4" t="s">
        <v>9</v>
      </c>
      <c r="F473" s="6">
        <v>46747</v>
      </c>
      <c r="G473" s="4">
        <v>13</v>
      </c>
      <c r="H473" s="4">
        <v>0</v>
      </c>
      <c r="I473" s="4" t="s">
        <v>17</v>
      </c>
      <c r="J473" s="4" t="s">
        <v>832</v>
      </c>
    </row>
    <row r="474" spans="1:10">
      <c r="A474" s="11">
        <v>467</v>
      </c>
      <c r="B474" s="4" t="s">
        <v>833</v>
      </c>
      <c r="C474" s="8">
        <v>20914812636</v>
      </c>
      <c r="D474" s="5" t="s">
        <v>834</v>
      </c>
      <c r="E474" s="4" t="s">
        <v>9</v>
      </c>
      <c r="F474" s="6">
        <v>47770</v>
      </c>
      <c r="G474" s="4">
        <v>12</v>
      </c>
      <c r="H474" s="4">
        <v>0</v>
      </c>
      <c r="I474" s="4" t="s">
        <v>17</v>
      </c>
      <c r="J474" s="4" t="s">
        <v>835</v>
      </c>
    </row>
    <row r="475" spans="1:10">
      <c r="A475" s="11">
        <v>468</v>
      </c>
      <c r="B475" s="4" t="s">
        <v>833</v>
      </c>
      <c r="C475" s="8">
        <v>20914812636</v>
      </c>
      <c r="D475" s="5" t="s">
        <v>834</v>
      </c>
      <c r="E475" s="4" t="s">
        <v>9</v>
      </c>
      <c r="F475" s="6">
        <v>47874</v>
      </c>
      <c r="G475" s="4">
        <v>24</v>
      </c>
      <c r="H475" s="4">
        <v>0</v>
      </c>
      <c r="I475" s="4" t="s">
        <v>17</v>
      </c>
      <c r="J475" s="4" t="s">
        <v>835</v>
      </c>
    </row>
    <row r="476" spans="1:10">
      <c r="A476" s="11">
        <v>469</v>
      </c>
      <c r="B476" s="4" t="s">
        <v>836</v>
      </c>
      <c r="C476" s="8">
        <v>20914812650</v>
      </c>
      <c r="D476" s="5" t="s">
        <v>837</v>
      </c>
      <c r="E476" s="4" t="s">
        <v>9</v>
      </c>
      <c r="F476" s="6">
        <v>47874</v>
      </c>
      <c r="G476" s="4">
        <v>24</v>
      </c>
      <c r="H476" s="4">
        <v>0</v>
      </c>
      <c r="I476" s="4" t="s">
        <v>17</v>
      </c>
      <c r="J476" s="4" t="s">
        <v>838</v>
      </c>
    </row>
    <row r="477" spans="1:10">
      <c r="A477" s="11">
        <v>470</v>
      </c>
      <c r="B477" s="4" t="s">
        <v>836</v>
      </c>
      <c r="C477" s="8">
        <v>20914812650</v>
      </c>
      <c r="D477" s="5" t="s">
        <v>837</v>
      </c>
      <c r="E477" s="4" t="s">
        <v>9</v>
      </c>
      <c r="F477" s="6">
        <v>47770</v>
      </c>
      <c r="G477" s="4">
        <v>10</v>
      </c>
      <c r="H477" s="4">
        <v>0</v>
      </c>
      <c r="I477" s="4" t="s">
        <v>17</v>
      </c>
      <c r="J477" s="4" t="s">
        <v>838</v>
      </c>
    </row>
    <row r="478" spans="1:10">
      <c r="A478" s="11">
        <v>471</v>
      </c>
      <c r="B478" s="4" t="s">
        <v>839</v>
      </c>
      <c r="C478" s="8">
        <v>20914812667</v>
      </c>
      <c r="D478" s="5" t="s">
        <v>840</v>
      </c>
      <c r="E478" s="4" t="s">
        <v>9</v>
      </c>
      <c r="F478" s="6">
        <v>47770</v>
      </c>
      <c r="G478" s="4">
        <v>2</v>
      </c>
      <c r="H478" s="4">
        <v>0</v>
      </c>
      <c r="I478" s="4" t="s">
        <v>17</v>
      </c>
      <c r="J478" s="4" t="s">
        <v>841</v>
      </c>
    </row>
    <row r="479" spans="1:10">
      <c r="A479" s="11">
        <v>472</v>
      </c>
      <c r="B479" s="4" t="s">
        <v>839</v>
      </c>
      <c r="C479" s="8">
        <v>20914812667</v>
      </c>
      <c r="D479" s="5" t="s">
        <v>840</v>
      </c>
      <c r="E479" s="4" t="s">
        <v>9</v>
      </c>
      <c r="F479" s="6">
        <v>47874</v>
      </c>
      <c r="G479" s="4">
        <v>24</v>
      </c>
      <c r="H479" s="4">
        <v>0</v>
      </c>
      <c r="I479" s="4" t="s">
        <v>17</v>
      </c>
      <c r="J479" s="4" t="s">
        <v>841</v>
      </c>
    </row>
    <row r="480" spans="1:10">
      <c r="A480" s="11">
        <v>473</v>
      </c>
      <c r="B480" s="4" t="s">
        <v>842</v>
      </c>
      <c r="C480" s="8">
        <v>8802304703050</v>
      </c>
      <c r="D480" s="5" t="s">
        <v>843</v>
      </c>
      <c r="E480" s="4" t="s">
        <v>9</v>
      </c>
      <c r="F480" s="6">
        <v>46354</v>
      </c>
      <c r="G480" s="4">
        <v>4</v>
      </c>
      <c r="H480" s="4">
        <v>0</v>
      </c>
      <c r="I480" s="4" t="s">
        <v>17</v>
      </c>
      <c r="J480" s="4">
        <v>235807</v>
      </c>
    </row>
    <row r="481" spans="1:10">
      <c r="A481" s="11">
        <v>474</v>
      </c>
      <c r="B481" s="4" t="s">
        <v>844</v>
      </c>
      <c r="C481" s="8">
        <v>8802304703043</v>
      </c>
      <c r="D481" s="5" t="s">
        <v>845</v>
      </c>
      <c r="E481" s="4" t="s">
        <v>9</v>
      </c>
      <c r="F481" s="6">
        <v>46354</v>
      </c>
      <c r="G481" s="4">
        <v>5</v>
      </c>
      <c r="H481" s="4">
        <v>0</v>
      </c>
      <c r="I481" s="4" t="s">
        <v>17</v>
      </c>
      <c r="J481" s="4">
        <v>235808</v>
      </c>
    </row>
    <row r="482" spans="1:10">
      <c r="A482" s="11">
        <v>475</v>
      </c>
      <c r="B482" s="4" t="s">
        <v>846</v>
      </c>
      <c r="C482" s="8">
        <v>8801039703007</v>
      </c>
      <c r="D482" s="5" t="s">
        <v>847</v>
      </c>
      <c r="E482" s="4" t="s">
        <v>9</v>
      </c>
      <c r="F482" s="6">
        <v>47623</v>
      </c>
      <c r="G482" s="4">
        <v>4</v>
      </c>
      <c r="H482" s="4">
        <v>0</v>
      </c>
      <c r="I482" s="4" t="s">
        <v>17</v>
      </c>
      <c r="J482" s="4">
        <v>235831</v>
      </c>
    </row>
    <row r="483" spans="1:10">
      <c r="A483" s="11">
        <v>476</v>
      </c>
      <c r="B483" s="4" t="s">
        <v>848</v>
      </c>
      <c r="C483" s="8">
        <v>8801039703014</v>
      </c>
      <c r="D483" s="5" t="s">
        <v>849</v>
      </c>
      <c r="E483" s="4" t="s">
        <v>9</v>
      </c>
      <c r="F483" s="6">
        <v>47526</v>
      </c>
      <c r="G483" s="4">
        <v>4</v>
      </c>
      <c r="H483" s="4">
        <v>0</v>
      </c>
      <c r="I483" s="4" t="s">
        <v>17</v>
      </c>
      <c r="J483" s="4">
        <v>235832</v>
      </c>
    </row>
    <row r="484" spans="1:10">
      <c r="A484" s="11">
        <v>477</v>
      </c>
      <c r="B484" s="4" t="s">
        <v>850</v>
      </c>
      <c r="C484" s="8">
        <v>8801039703021</v>
      </c>
      <c r="D484" s="5" t="s">
        <v>851</v>
      </c>
      <c r="E484" s="4" t="s">
        <v>9</v>
      </c>
      <c r="F484" s="6">
        <v>47532</v>
      </c>
      <c r="G484" s="4">
        <v>5</v>
      </c>
      <c r="H484" s="4">
        <v>0</v>
      </c>
      <c r="I484" s="4" t="s">
        <v>17</v>
      </c>
      <c r="J484" s="4">
        <v>235833</v>
      </c>
    </row>
    <row r="485" spans="1:10">
      <c r="A485" s="11">
        <v>478</v>
      </c>
      <c r="B485" s="4" t="s">
        <v>852</v>
      </c>
      <c r="C485" s="8">
        <v>8801039002513</v>
      </c>
      <c r="D485" s="5" t="s">
        <v>853</v>
      </c>
      <c r="E485" s="4" t="s">
        <v>9</v>
      </c>
      <c r="F485" s="6">
        <v>47590</v>
      </c>
      <c r="G485" s="4">
        <v>4</v>
      </c>
      <c r="H485" s="4">
        <v>0</v>
      </c>
      <c r="I485" s="4" t="s">
        <v>17</v>
      </c>
      <c r="J485" s="4">
        <v>235835</v>
      </c>
    </row>
    <row r="486" spans="1:10">
      <c r="A486" s="11">
        <v>479</v>
      </c>
      <c r="B486" s="4" t="s">
        <v>854</v>
      </c>
      <c r="C486" s="8">
        <v>20914806727</v>
      </c>
      <c r="D486" s="5" t="s">
        <v>855</v>
      </c>
      <c r="E486" s="4" t="s">
        <v>9</v>
      </c>
      <c r="F486" s="6">
        <v>46485</v>
      </c>
      <c r="G486" s="4">
        <v>10</v>
      </c>
      <c r="H486" s="4">
        <v>0</v>
      </c>
      <c r="I486" s="4" t="s">
        <v>17</v>
      </c>
      <c r="J486" s="4">
        <v>235910</v>
      </c>
    </row>
    <row r="487" spans="1:10">
      <c r="A487" s="11">
        <v>480</v>
      </c>
      <c r="B487" s="4" t="s">
        <v>856</v>
      </c>
      <c r="C487" s="8">
        <v>20914806710</v>
      </c>
      <c r="D487" s="5" t="s">
        <v>857</v>
      </c>
      <c r="E487" s="4" t="s">
        <v>9</v>
      </c>
      <c r="F487" s="6">
        <v>46559</v>
      </c>
      <c r="G487" s="4">
        <v>11</v>
      </c>
      <c r="H487" s="4">
        <v>0</v>
      </c>
      <c r="I487" s="4" t="s">
        <v>17</v>
      </c>
      <c r="J487" s="4">
        <v>235921</v>
      </c>
    </row>
    <row r="488" spans="1:10">
      <c r="A488" s="11">
        <v>481</v>
      </c>
      <c r="B488" s="4" t="s">
        <v>858</v>
      </c>
      <c r="C488" s="8">
        <v>20914806703</v>
      </c>
      <c r="D488" s="5" t="s">
        <v>859</v>
      </c>
      <c r="E488" s="4" t="s">
        <v>9</v>
      </c>
      <c r="F488" s="6">
        <v>46744</v>
      </c>
      <c r="G488" s="4">
        <v>4</v>
      </c>
      <c r="H488" s="4">
        <v>0</v>
      </c>
      <c r="I488" s="4" t="s">
        <v>17</v>
      </c>
      <c r="J488" s="4">
        <v>235930</v>
      </c>
    </row>
    <row r="489" spans="1:10">
      <c r="A489" s="11">
        <v>482</v>
      </c>
      <c r="B489" s="4" t="s">
        <v>860</v>
      </c>
      <c r="C489" s="8">
        <v>20914814029</v>
      </c>
      <c r="D489" s="5" t="s">
        <v>861</v>
      </c>
      <c r="E489" s="4" t="s">
        <v>9</v>
      </c>
      <c r="F489" s="6">
        <v>46560</v>
      </c>
      <c r="G489" s="4">
        <v>6</v>
      </c>
      <c r="H489" s="4">
        <v>0</v>
      </c>
      <c r="I489" s="4" t="s">
        <v>17</v>
      </c>
      <c r="J489" s="4">
        <v>235932</v>
      </c>
    </row>
    <row r="490" spans="1:10">
      <c r="A490" s="11">
        <v>483</v>
      </c>
      <c r="B490" s="4" t="s">
        <v>862</v>
      </c>
      <c r="C490" s="8">
        <v>20914814159</v>
      </c>
      <c r="D490" s="5" t="s">
        <v>863</v>
      </c>
      <c r="E490" s="4" t="s">
        <v>9</v>
      </c>
      <c r="F490" s="6">
        <v>46643</v>
      </c>
      <c r="G490" s="4">
        <v>23</v>
      </c>
      <c r="H490" s="4">
        <v>0</v>
      </c>
      <c r="I490" s="4" t="s">
        <v>17</v>
      </c>
      <c r="J490" s="4">
        <v>235934</v>
      </c>
    </row>
    <row r="491" spans="1:10">
      <c r="A491" s="11">
        <v>484</v>
      </c>
      <c r="B491" s="4" t="s">
        <v>864</v>
      </c>
      <c r="C491" s="8">
        <v>20914806666</v>
      </c>
      <c r="D491" s="5" t="s">
        <v>865</v>
      </c>
      <c r="E491" s="4" t="s">
        <v>9</v>
      </c>
      <c r="F491" s="6">
        <v>46655</v>
      </c>
      <c r="G491" s="4">
        <v>17</v>
      </c>
      <c r="H491" s="4">
        <v>0</v>
      </c>
      <c r="I491" s="4" t="s">
        <v>17</v>
      </c>
      <c r="J491" s="4" t="s">
        <v>866</v>
      </c>
    </row>
    <row r="492" spans="1:10">
      <c r="A492" s="11">
        <v>485</v>
      </c>
      <c r="B492" s="4" t="s">
        <v>864</v>
      </c>
      <c r="C492" s="8">
        <v>20914806666</v>
      </c>
      <c r="D492" s="5" t="s">
        <v>865</v>
      </c>
      <c r="E492" s="4" t="s">
        <v>9</v>
      </c>
      <c r="F492" s="6">
        <v>46563</v>
      </c>
      <c r="G492" s="4">
        <v>16</v>
      </c>
      <c r="H492" s="4">
        <v>0</v>
      </c>
      <c r="I492" s="4" t="s">
        <v>17</v>
      </c>
      <c r="J492" s="4" t="s">
        <v>866</v>
      </c>
    </row>
    <row r="493" spans="1:10">
      <c r="A493" s="11">
        <v>486</v>
      </c>
      <c r="B493" s="4" t="s">
        <v>867</v>
      </c>
      <c r="C493" s="8">
        <v>20914806697</v>
      </c>
      <c r="D493" s="5" t="s">
        <v>868</v>
      </c>
      <c r="E493" s="4" t="s">
        <v>9</v>
      </c>
      <c r="F493" s="6">
        <v>46593</v>
      </c>
      <c r="G493" s="4">
        <v>24</v>
      </c>
      <c r="H493" s="4">
        <v>0</v>
      </c>
      <c r="I493" s="4" t="s">
        <v>17</v>
      </c>
      <c r="J493" s="4" t="s">
        <v>869</v>
      </c>
    </row>
    <row r="494" spans="1:10">
      <c r="A494" s="11">
        <v>487</v>
      </c>
      <c r="B494" s="4" t="s">
        <v>867</v>
      </c>
      <c r="C494" s="8">
        <v>20914806697</v>
      </c>
      <c r="D494" s="5" t="s">
        <v>868</v>
      </c>
      <c r="E494" s="4" t="s">
        <v>9</v>
      </c>
      <c r="F494" s="6">
        <v>46443</v>
      </c>
      <c r="G494" s="4">
        <v>27</v>
      </c>
      <c r="H494" s="4">
        <v>0</v>
      </c>
      <c r="I494" s="4" t="s">
        <v>17</v>
      </c>
      <c r="J494" s="4" t="s">
        <v>869</v>
      </c>
    </row>
    <row r="495" spans="1:10">
      <c r="A495" s="11">
        <v>488</v>
      </c>
      <c r="B495" s="4" t="s">
        <v>870</v>
      </c>
      <c r="C495" s="8">
        <v>20914806680</v>
      </c>
      <c r="D495" s="5" t="s">
        <v>871</v>
      </c>
      <c r="E495" s="4" t="s">
        <v>9</v>
      </c>
      <c r="F495" s="6">
        <v>46532</v>
      </c>
      <c r="G495" s="4">
        <v>26</v>
      </c>
      <c r="H495" s="4">
        <v>0</v>
      </c>
      <c r="I495" s="4" t="s">
        <v>17</v>
      </c>
      <c r="J495" s="4" t="s">
        <v>872</v>
      </c>
    </row>
    <row r="496" spans="1:10">
      <c r="A496" s="11">
        <v>489</v>
      </c>
      <c r="B496" s="4" t="s">
        <v>870</v>
      </c>
      <c r="C496" s="8">
        <v>20914806680</v>
      </c>
      <c r="D496" s="5" t="s">
        <v>871</v>
      </c>
      <c r="E496" s="4" t="s">
        <v>9</v>
      </c>
      <c r="F496" s="6">
        <v>46593</v>
      </c>
      <c r="G496" s="4">
        <v>17</v>
      </c>
      <c r="H496" s="4">
        <v>0</v>
      </c>
      <c r="I496" s="4" t="s">
        <v>17</v>
      </c>
      <c r="J496" s="4" t="s">
        <v>872</v>
      </c>
    </row>
    <row r="497" spans="1:10">
      <c r="A497" s="11">
        <v>490</v>
      </c>
      <c r="B497" s="4" t="s">
        <v>873</v>
      </c>
      <c r="C497" s="8">
        <v>20914806673</v>
      </c>
      <c r="D497" s="5" t="s">
        <v>874</v>
      </c>
      <c r="E497" s="4" t="s">
        <v>9</v>
      </c>
      <c r="F497" s="6">
        <v>46593</v>
      </c>
      <c r="G497" s="4">
        <v>24</v>
      </c>
      <c r="H497" s="4">
        <v>0</v>
      </c>
      <c r="I497" s="4" t="s">
        <v>17</v>
      </c>
      <c r="J497" s="4" t="s">
        <v>875</v>
      </c>
    </row>
    <row r="498" spans="1:10">
      <c r="A498" s="11">
        <v>491</v>
      </c>
      <c r="B498" s="4" t="s">
        <v>873</v>
      </c>
      <c r="C498" s="8">
        <v>20914806673</v>
      </c>
      <c r="D498" s="5" t="s">
        <v>874</v>
      </c>
      <c r="E498" s="4" t="s">
        <v>9</v>
      </c>
      <c r="F498" s="6">
        <v>46532</v>
      </c>
      <c r="G498" s="4">
        <v>18</v>
      </c>
      <c r="H498" s="4">
        <v>0</v>
      </c>
      <c r="I498" s="4" t="s">
        <v>17</v>
      </c>
      <c r="J498" s="4" t="s">
        <v>875</v>
      </c>
    </row>
    <row r="499" spans="1:10">
      <c r="A499" s="11">
        <v>492</v>
      </c>
      <c r="B499" s="4" t="s">
        <v>876</v>
      </c>
      <c r="C499" s="8">
        <v>20914812582</v>
      </c>
      <c r="D499" s="5" t="s">
        <v>877</v>
      </c>
      <c r="E499" s="4" t="s">
        <v>9</v>
      </c>
      <c r="F499" s="6">
        <v>46532</v>
      </c>
      <c r="G499" s="4">
        <v>3</v>
      </c>
      <c r="H499" s="4">
        <v>0</v>
      </c>
      <c r="I499" s="4" t="s">
        <v>17</v>
      </c>
      <c r="J499" s="4" t="s">
        <v>878</v>
      </c>
    </row>
    <row r="500" spans="1:10">
      <c r="A500" s="11">
        <v>493</v>
      </c>
      <c r="B500" s="4" t="s">
        <v>876</v>
      </c>
      <c r="C500" s="8">
        <v>20914812582</v>
      </c>
      <c r="D500" s="5" t="s">
        <v>877</v>
      </c>
      <c r="E500" s="4" t="s">
        <v>9</v>
      </c>
      <c r="F500" s="6">
        <v>46655</v>
      </c>
      <c r="G500" s="4">
        <v>17</v>
      </c>
      <c r="H500" s="4">
        <v>0</v>
      </c>
      <c r="I500" s="4" t="s">
        <v>17</v>
      </c>
      <c r="J500" s="4" t="s">
        <v>878</v>
      </c>
    </row>
    <row r="501" spans="1:10">
      <c r="A501" s="11">
        <v>494</v>
      </c>
      <c r="B501" s="4" t="s">
        <v>879</v>
      </c>
      <c r="C501" s="8">
        <v>20914812782</v>
      </c>
      <c r="D501" s="5" t="s">
        <v>880</v>
      </c>
      <c r="E501" s="4" t="s">
        <v>9</v>
      </c>
      <c r="F501" s="6">
        <v>46593</v>
      </c>
      <c r="G501" s="4">
        <v>17</v>
      </c>
      <c r="H501" s="4">
        <v>0</v>
      </c>
      <c r="I501" s="4" t="s">
        <v>17</v>
      </c>
      <c r="J501" s="4" t="s">
        <v>881</v>
      </c>
    </row>
    <row r="502" spans="1:10">
      <c r="A502" s="11">
        <v>495</v>
      </c>
      <c r="B502" s="4" t="s">
        <v>879</v>
      </c>
      <c r="C502" s="8">
        <v>20914812782</v>
      </c>
      <c r="D502" s="5" t="s">
        <v>880</v>
      </c>
      <c r="E502" s="4" t="s">
        <v>9</v>
      </c>
      <c r="F502" s="6">
        <v>46502</v>
      </c>
      <c r="G502" s="4">
        <v>8</v>
      </c>
      <c r="H502" s="4">
        <v>0</v>
      </c>
      <c r="I502" s="4" t="s">
        <v>17</v>
      </c>
      <c r="J502" s="4" t="s">
        <v>881</v>
      </c>
    </row>
    <row r="503" spans="1:10">
      <c r="A503" s="11">
        <v>496</v>
      </c>
      <c r="B503" s="4" t="s">
        <v>882</v>
      </c>
      <c r="C503" s="8">
        <v>8801039003251</v>
      </c>
      <c r="D503" s="5" t="s">
        <v>883</v>
      </c>
      <c r="E503" s="4" t="s">
        <v>9</v>
      </c>
      <c r="F503" s="6">
        <v>46514</v>
      </c>
      <c r="G503" s="4">
        <v>5</v>
      </c>
      <c r="H503" s="4">
        <v>0</v>
      </c>
      <c r="I503" s="4" t="s">
        <v>17</v>
      </c>
      <c r="J503" s="4">
        <v>235971</v>
      </c>
    </row>
    <row r="504" spans="1:10">
      <c r="A504" s="11">
        <v>497</v>
      </c>
      <c r="B504" s="4" t="s">
        <v>882</v>
      </c>
      <c r="C504" s="8">
        <v>8801039003251</v>
      </c>
      <c r="D504" s="5" t="s">
        <v>883</v>
      </c>
      <c r="E504" s="4" t="s">
        <v>9</v>
      </c>
      <c r="F504" s="6">
        <v>46519</v>
      </c>
      <c r="G504" s="4">
        <v>20</v>
      </c>
      <c r="H504" s="4">
        <v>0</v>
      </c>
      <c r="I504" s="4" t="s">
        <v>17</v>
      </c>
      <c r="J504" s="4">
        <v>235971</v>
      </c>
    </row>
    <row r="505" spans="1:10">
      <c r="A505" s="11">
        <v>498</v>
      </c>
      <c r="B505" s="4" t="s">
        <v>884</v>
      </c>
      <c r="C505" s="8">
        <v>8801039003244</v>
      </c>
      <c r="D505" s="5" t="s">
        <v>885</v>
      </c>
      <c r="E505" s="4" t="s">
        <v>9</v>
      </c>
      <c r="F505" s="6">
        <v>46504</v>
      </c>
      <c r="G505" s="4">
        <v>1</v>
      </c>
      <c r="H505" s="4">
        <v>0</v>
      </c>
      <c r="I505" s="4" t="s">
        <v>17</v>
      </c>
      <c r="J505" s="4">
        <v>640943</v>
      </c>
    </row>
    <row r="506" spans="1:10">
      <c r="A506" s="11">
        <v>499</v>
      </c>
      <c r="B506" s="4" t="s">
        <v>886</v>
      </c>
      <c r="C506" s="8">
        <v>8801039003947</v>
      </c>
      <c r="D506" s="5" t="s">
        <v>887</v>
      </c>
      <c r="E506" s="4" t="s">
        <v>9</v>
      </c>
      <c r="F506" s="6">
        <v>46509</v>
      </c>
      <c r="G506" s="4">
        <v>3</v>
      </c>
      <c r="H506" s="4">
        <v>0</v>
      </c>
      <c r="I506" s="4" t="s">
        <v>17</v>
      </c>
      <c r="J506" s="4">
        <v>441231</v>
      </c>
    </row>
    <row r="507" spans="1:10">
      <c r="A507" s="11">
        <v>500</v>
      </c>
      <c r="B507" s="4" t="s">
        <v>888</v>
      </c>
      <c r="C507" s="8">
        <v>8801039934074</v>
      </c>
      <c r="D507" s="5" t="s">
        <v>889</v>
      </c>
      <c r="E507" s="4" t="s">
        <v>9</v>
      </c>
      <c r="F507" s="6">
        <v>46438</v>
      </c>
      <c r="G507" s="4">
        <v>23</v>
      </c>
      <c r="H507" s="4">
        <v>0</v>
      </c>
      <c r="I507" s="4" t="s">
        <v>17</v>
      </c>
      <c r="J507" s="4" t="s">
        <v>890</v>
      </c>
    </row>
    <row r="508" spans="1:10">
      <c r="A508" s="11">
        <v>501</v>
      </c>
      <c r="B508" s="4" t="s">
        <v>888</v>
      </c>
      <c r="C508" s="8">
        <v>8801039934074</v>
      </c>
      <c r="D508" s="5" t="s">
        <v>889</v>
      </c>
      <c r="E508" s="4" t="s">
        <v>9</v>
      </c>
      <c r="F508" s="6">
        <v>46465</v>
      </c>
      <c r="G508" s="4">
        <v>17</v>
      </c>
      <c r="H508" s="4">
        <v>0</v>
      </c>
      <c r="I508" s="4" t="s">
        <v>17</v>
      </c>
      <c r="J508" s="4" t="s">
        <v>890</v>
      </c>
    </row>
    <row r="509" spans="1:10">
      <c r="A509" s="11">
        <v>502</v>
      </c>
      <c r="B509" s="4" t="s">
        <v>891</v>
      </c>
      <c r="C509" s="8">
        <v>8801039919699</v>
      </c>
      <c r="D509" s="5" t="s">
        <v>892</v>
      </c>
      <c r="E509" s="4" t="s">
        <v>9</v>
      </c>
      <c r="F509" s="6">
        <v>46439</v>
      </c>
      <c r="G509" s="4">
        <v>16</v>
      </c>
      <c r="H509" s="4">
        <v>0</v>
      </c>
      <c r="I509" s="4" t="s">
        <v>17</v>
      </c>
      <c r="J509" s="4">
        <v>235976</v>
      </c>
    </row>
    <row r="510" spans="1:10">
      <c r="A510" s="11">
        <v>503</v>
      </c>
      <c r="B510" s="4" t="s">
        <v>893</v>
      </c>
      <c r="C510" s="8">
        <v>20914811721</v>
      </c>
      <c r="D510" s="5" t="s">
        <v>894</v>
      </c>
      <c r="E510" s="4" t="s">
        <v>9</v>
      </c>
      <c r="F510" s="6">
        <v>46607</v>
      </c>
      <c r="G510" s="4">
        <v>46</v>
      </c>
      <c r="H510" s="4">
        <v>0</v>
      </c>
      <c r="I510" s="4" t="s">
        <v>17</v>
      </c>
      <c r="J510" s="4" t="s">
        <v>895</v>
      </c>
    </row>
    <row r="511" spans="1:10">
      <c r="A511" s="11">
        <v>504</v>
      </c>
      <c r="B511" s="4" t="s">
        <v>896</v>
      </c>
      <c r="C511" s="8">
        <v>20914812254</v>
      </c>
      <c r="D511" s="5" t="s">
        <v>897</v>
      </c>
      <c r="E511" s="4" t="s">
        <v>9</v>
      </c>
      <c r="F511" s="6">
        <v>46607</v>
      </c>
      <c r="G511" s="4">
        <v>30</v>
      </c>
      <c r="H511" s="4">
        <v>0</v>
      </c>
      <c r="I511" s="4" t="s">
        <v>17</v>
      </c>
      <c r="J511" s="4" t="s">
        <v>898</v>
      </c>
    </row>
    <row r="512" spans="1:10">
      <c r="A512" s="11">
        <v>505</v>
      </c>
      <c r="B512" s="4" t="s">
        <v>899</v>
      </c>
      <c r="C512" s="8">
        <v>20914811738</v>
      </c>
      <c r="D512" s="5" t="s">
        <v>900</v>
      </c>
      <c r="E512" s="4" t="s">
        <v>9</v>
      </c>
      <c r="F512" s="6">
        <v>46715</v>
      </c>
      <c r="G512" s="4">
        <v>11</v>
      </c>
      <c r="H512" s="4">
        <v>0</v>
      </c>
      <c r="I512" s="4" t="s">
        <v>17</v>
      </c>
      <c r="J512" s="4">
        <v>236070</v>
      </c>
    </row>
    <row r="513" spans="1:10">
      <c r="A513" s="11">
        <v>506</v>
      </c>
      <c r="B513" s="4" t="s">
        <v>899</v>
      </c>
      <c r="C513" s="8">
        <v>20914811738</v>
      </c>
      <c r="D513" s="5" t="s">
        <v>900</v>
      </c>
      <c r="E513" s="4" t="s">
        <v>9</v>
      </c>
      <c r="F513" s="6">
        <v>46607</v>
      </c>
      <c r="G513" s="4">
        <v>8</v>
      </c>
      <c r="H513" s="4">
        <v>0</v>
      </c>
      <c r="I513" s="4" t="s">
        <v>17</v>
      </c>
      <c r="J513" s="4">
        <v>236070</v>
      </c>
    </row>
    <row r="514" spans="1:10">
      <c r="A514" s="11">
        <v>507</v>
      </c>
      <c r="B514" s="4" t="s">
        <v>901</v>
      </c>
      <c r="C514" s="8">
        <v>20914812261</v>
      </c>
      <c r="D514" s="5" t="s">
        <v>902</v>
      </c>
      <c r="E514" s="4" t="s">
        <v>9</v>
      </c>
      <c r="F514" s="6">
        <v>46715</v>
      </c>
      <c r="G514" s="4">
        <v>1</v>
      </c>
      <c r="H514" s="4">
        <v>0</v>
      </c>
      <c r="I514" s="4" t="s">
        <v>53</v>
      </c>
      <c r="J514" s="4" t="s">
        <v>903</v>
      </c>
    </row>
    <row r="515" spans="1:10">
      <c r="A515" s="11">
        <v>508</v>
      </c>
      <c r="B515" s="4" t="s">
        <v>901</v>
      </c>
      <c r="C515" s="8">
        <v>20914812261</v>
      </c>
      <c r="D515" s="5" t="s">
        <v>902</v>
      </c>
      <c r="E515" s="4" t="s">
        <v>9</v>
      </c>
      <c r="F515" s="6">
        <v>46432</v>
      </c>
      <c r="G515" s="4">
        <v>10</v>
      </c>
      <c r="H515" s="4">
        <v>0</v>
      </c>
      <c r="I515" s="4" t="s">
        <v>17</v>
      </c>
      <c r="J515" s="4" t="s">
        <v>903</v>
      </c>
    </row>
    <row r="516" spans="1:10">
      <c r="A516" s="11">
        <v>509</v>
      </c>
      <c r="B516" s="4" t="s">
        <v>901</v>
      </c>
      <c r="C516" s="8">
        <v>20914812261</v>
      </c>
      <c r="D516" s="5" t="s">
        <v>902</v>
      </c>
      <c r="E516" s="4" t="s">
        <v>9</v>
      </c>
      <c r="F516" s="6">
        <v>46715</v>
      </c>
      <c r="G516" s="4">
        <v>43</v>
      </c>
      <c r="H516" s="4">
        <v>0</v>
      </c>
      <c r="I516" s="4" t="s">
        <v>17</v>
      </c>
      <c r="J516" s="4" t="s">
        <v>903</v>
      </c>
    </row>
    <row r="517" spans="1:10">
      <c r="A517" s="11">
        <v>510</v>
      </c>
      <c r="B517" s="4" t="s">
        <v>904</v>
      </c>
      <c r="C517" s="8">
        <v>8801039917978</v>
      </c>
      <c r="D517" s="5" t="s">
        <v>905</v>
      </c>
      <c r="E517" s="4" t="s">
        <v>9</v>
      </c>
      <c r="F517" s="6">
        <v>46439</v>
      </c>
      <c r="G517" s="4">
        <v>5</v>
      </c>
      <c r="H517" s="4">
        <v>0</v>
      </c>
      <c r="I517" s="4" t="s">
        <v>17</v>
      </c>
      <c r="J517" s="4">
        <v>236085</v>
      </c>
    </row>
    <row r="518" spans="1:10">
      <c r="A518" s="11">
        <v>511</v>
      </c>
      <c r="B518" s="4" t="s">
        <v>906</v>
      </c>
      <c r="C518" s="8">
        <v>8801039202517</v>
      </c>
      <c r="D518" s="5" t="s">
        <v>907</v>
      </c>
      <c r="E518" s="4" t="s">
        <v>9</v>
      </c>
      <c r="F518" s="6">
        <v>46316</v>
      </c>
      <c r="G518" s="4">
        <v>10</v>
      </c>
      <c r="H518" s="4">
        <v>0</v>
      </c>
      <c r="I518" s="4" t="s">
        <v>17</v>
      </c>
      <c r="J518" s="4" t="s">
        <v>908</v>
      </c>
    </row>
    <row r="519" spans="1:10">
      <c r="A519" s="11">
        <v>512</v>
      </c>
      <c r="B519" s="4" t="s">
        <v>906</v>
      </c>
      <c r="C519" s="8">
        <v>8801039202517</v>
      </c>
      <c r="D519" s="5" t="s">
        <v>907</v>
      </c>
      <c r="E519" s="4" t="s">
        <v>9</v>
      </c>
      <c r="F519" s="6">
        <v>46388</v>
      </c>
      <c r="G519" s="4">
        <v>4</v>
      </c>
      <c r="H519" s="4">
        <v>0</v>
      </c>
      <c r="I519" s="4" t="s">
        <v>17</v>
      </c>
      <c r="J519" s="4" t="s">
        <v>908</v>
      </c>
    </row>
    <row r="520" spans="1:10">
      <c r="A520" s="11">
        <v>513</v>
      </c>
      <c r="B520" s="4" t="s">
        <v>909</v>
      </c>
      <c r="C520" s="8">
        <v>8801039202531</v>
      </c>
      <c r="D520" s="5" t="s">
        <v>910</v>
      </c>
      <c r="E520" s="4" t="s">
        <v>9</v>
      </c>
      <c r="F520" s="6">
        <v>46430</v>
      </c>
      <c r="G520" s="4">
        <v>7</v>
      </c>
      <c r="H520" s="4">
        <v>0</v>
      </c>
      <c r="I520" s="4" t="s">
        <v>17</v>
      </c>
      <c r="J520" s="4" t="s">
        <v>911</v>
      </c>
    </row>
    <row r="521" spans="1:10">
      <c r="A521" s="11">
        <v>514</v>
      </c>
      <c r="B521" s="4" t="s">
        <v>909</v>
      </c>
      <c r="C521" s="8">
        <v>8801039202531</v>
      </c>
      <c r="D521" s="5" t="s">
        <v>910</v>
      </c>
      <c r="E521" s="4" t="s">
        <v>9</v>
      </c>
      <c r="F521" s="6">
        <v>46332</v>
      </c>
      <c r="G521" s="4">
        <v>20</v>
      </c>
      <c r="H521" s="4">
        <v>0</v>
      </c>
      <c r="I521" s="4" t="s">
        <v>17</v>
      </c>
      <c r="J521" s="4" t="s">
        <v>911</v>
      </c>
    </row>
    <row r="522" spans="1:10">
      <c r="A522" s="11">
        <v>515</v>
      </c>
      <c r="B522" s="4" t="s">
        <v>912</v>
      </c>
      <c r="C522" s="8">
        <v>8801039202395</v>
      </c>
      <c r="D522" s="5" t="s">
        <v>913</v>
      </c>
      <c r="E522" s="4" t="s">
        <v>9</v>
      </c>
      <c r="F522" s="6">
        <v>46389</v>
      </c>
      <c r="G522" s="4">
        <v>9</v>
      </c>
      <c r="H522" s="4">
        <v>0</v>
      </c>
      <c r="I522" s="4" t="s">
        <v>17</v>
      </c>
      <c r="J522" s="4" t="s">
        <v>914</v>
      </c>
    </row>
    <row r="523" spans="1:10">
      <c r="A523" s="11">
        <v>516</v>
      </c>
      <c r="B523" s="4" t="s">
        <v>915</v>
      </c>
      <c r="C523" s="8">
        <v>8801039202371</v>
      </c>
      <c r="D523" s="5" t="s">
        <v>916</v>
      </c>
      <c r="E523" s="4" t="s">
        <v>9</v>
      </c>
      <c r="F523" s="6">
        <v>46399</v>
      </c>
      <c r="G523" s="4">
        <v>12</v>
      </c>
      <c r="H523" s="4">
        <v>0</v>
      </c>
      <c r="I523" s="4" t="s">
        <v>17</v>
      </c>
      <c r="J523" s="4" t="s">
        <v>917</v>
      </c>
    </row>
    <row r="524" spans="1:10">
      <c r="A524" s="11">
        <v>517</v>
      </c>
      <c r="B524" s="4" t="s">
        <v>918</v>
      </c>
      <c r="C524" s="8">
        <v>8801039203910</v>
      </c>
      <c r="D524" s="5" t="s">
        <v>919</v>
      </c>
      <c r="E524" s="4" t="s">
        <v>9</v>
      </c>
      <c r="F524" s="6">
        <v>46590</v>
      </c>
      <c r="G524" s="4">
        <v>9</v>
      </c>
      <c r="H524" s="4">
        <v>0</v>
      </c>
      <c r="I524" s="4" t="s">
        <v>17</v>
      </c>
      <c r="J524" s="4">
        <v>236101</v>
      </c>
    </row>
    <row r="525" spans="1:10">
      <c r="A525" s="11">
        <v>518</v>
      </c>
      <c r="B525" s="4" t="s">
        <v>920</v>
      </c>
      <c r="C525" s="8">
        <v>8801039204276</v>
      </c>
      <c r="D525" s="5" t="s">
        <v>921</v>
      </c>
      <c r="E525" s="4" t="s">
        <v>9</v>
      </c>
      <c r="F525" s="6">
        <v>46276</v>
      </c>
      <c r="G525" s="4">
        <v>1</v>
      </c>
      <c r="H525" s="4">
        <v>0</v>
      </c>
      <c r="I525" s="4" t="s">
        <v>17</v>
      </c>
      <c r="J525" s="4" t="s">
        <v>922</v>
      </c>
    </row>
    <row r="526" spans="1:10">
      <c r="A526" s="11">
        <v>519</v>
      </c>
      <c r="B526" s="4" t="s">
        <v>923</v>
      </c>
      <c r="C526" s="8">
        <v>8801039203927</v>
      </c>
      <c r="D526" s="5" t="s">
        <v>924</v>
      </c>
      <c r="E526" s="4" t="s">
        <v>9</v>
      </c>
      <c r="F526" s="6">
        <v>46677</v>
      </c>
      <c r="G526" s="4">
        <v>1</v>
      </c>
      <c r="H526" s="4">
        <v>0</v>
      </c>
      <c r="I526" s="4" t="s">
        <v>17</v>
      </c>
      <c r="J526" s="4" t="s">
        <v>925</v>
      </c>
    </row>
    <row r="527" spans="1:10">
      <c r="A527" s="11">
        <v>520</v>
      </c>
      <c r="B527" s="4" t="s">
        <v>926</v>
      </c>
      <c r="C527" s="8">
        <v>8801039207406</v>
      </c>
      <c r="D527" s="5" t="s">
        <v>927</v>
      </c>
      <c r="E527" s="4" t="s">
        <v>9</v>
      </c>
      <c r="F527" s="6">
        <v>46288</v>
      </c>
      <c r="G527" s="4">
        <v>2</v>
      </c>
      <c r="H527" s="4">
        <v>0</v>
      </c>
      <c r="I527" s="4" t="s">
        <v>17</v>
      </c>
      <c r="J527" s="4" t="s">
        <v>928</v>
      </c>
    </row>
    <row r="528" spans="1:10">
      <c r="A528" s="11">
        <v>521</v>
      </c>
      <c r="B528" s="4" t="s">
        <v>929</v>
      </c>
      <c r="C528" s="8">
        <v>8801039007679</v>
      </c>
      <c r="D528" s="5" t="s">
        <v>930</v>
      </c>
      <c r="E528" s="4" t="s">
        <v>9</v>
      </c>
      <c r="F528" s="6">
        <v>46378</v>
      </c>
      <c r="G528" s="4">
        <v>4</v>
      </c>
      <c r="H528" s="4">
        <v>0</v>
      </c>
      <c r="I528" s="4" t="s">
        <v>17</v>
      </c>
      <c r="J528" s="4">
        <v>236107</v>
      </c>
    </row>
    <row r="529" spans="1:10">
      <c r="A529" s="11">
        <v>522</v>
      </c>
      <c r="B529" s="4" t="s">
        <v>931</v>
      </c>
      <c r="C529" s="8">
        <v>8801039006801</v>
      </c>
      <c r="D529" s="5" t="s">
        <v>932</v>
      </c>
      <c r="E529" s="4" t="s">
        <v>9</v>
      </c>
      <c r="F529" s="6">
        <v>46519</v>
      </c>
      <c r="G529" s="4">
        <v>9</v>
      </c>
      <c r="H529" s="4">
        <v>0</v>
      </c>
      <c r="I529" s="4" t="s">
        <v>17</v>
      </c>
      <c r="J529" s="4" t="s">
        <v>933</v>
      </c>
    </row>
    <row r="530" spans="1:10">
      <c r="A530" s="11">
        <v>523</v>
      </c>
      <c r="B530" s="4" t="s">
        <v>934</v>
      </c>
      <c r="C530" s="8">
        <v>8801039006795</v>
      </c>
      <c r="D530" s="5" t="s">
        <v>935</v>
      </c>
      <c r="E530" s="4" t="s">
        <v>9</v>
      </c>
      <c r="F530" s="6">
        <v>46519</v>
      </c>
      <c r="G530" s="4">
        <v>9</v>
      </c>
      <c r="H530" s="4">
        <v>0</v>
      </c>
      <c r="I530" s="4" t="s">
        <v>17</v>
      </c>
      <c r="J530" s="4" t="s">
        <v>936</v>
      </c>
    </row>
    <row r="531" spans="1:10">
      <c r="A531" s="11">
        <v>524</v>
      </c>
      <c r="B531" s="4" t="s">
        <v>937</v>
      </c>
      <c r="C531" s="8">
        <v>8801111614566</v>
      </c>
      <c r="D531" s="5" t="s">
        <v>938</v>
      </c>
      <c r="E531" s="4" t="s">
        <v>9</v>
      </c>
      <c r="F531" s="6">
        <v>46360</v>
      </c>
      <c r="G531" s="4">
        <v>50</v>
      </c>
      <c r="H531" s="4">
        <v>0</v>
      </c>
      <c r="I531" s="4" t="s">
        <v>17</v>
      </c>
      <c r="J531" s="4" t="s">
        <v>939</v>
      </c>
    </row>
    <row r="532" spans="1:10">
      <c r="A532" s="11">
        <v>525</v>
      </c>
      <c r="B532" s="4" t="s">
        <v>937</v>
      </c>
      <c r="C532" s="8">
        <v>8801111614566</v>
      </c>
      <c r="D532" s="5" t="s">
        <v>938</v>
      </c>
      <c r="E532" s="4" t="s">
        <v>9</v>
      </c>
      <c r="F532" s="6">
        <v>46352</v>
      </c>
      <c r="G532" s="4">
        <v>23</v>
      </c>
      <c r="H532" s="4">
        <v>0</v>
      </c>
      <c r="I532" s="4" t="s">
        <v>17</v>
      </c>
      <c r="J532" s="4" t="s">
        <v>939</v>
      </c>
    </row>
    <row r="533" spans="1:10">
      <c r="A533" s="11">
        <v>526</v>
      </c>
      <c r="B533" s="4" t="s">
        <v>940</v>
      </c>
      <c r="C533" s="8">
        <v>8801111926379</v>
      </c>
      <c r="D533" s="5" t="s">
        <v>941</v>
      </c>
      <c r="E533" s="4" t="s">
        <v>9</v>
      </c>
      <c r="F533" s="6">
        <v>46283</v>
      </c>
      <c r="G533" s="4">
        <v>28</v>
      </c>
      <c r="H533" s="4">
        <v>0</v>
      </c>
      <c r="I533" s="4" t="s">
        <v>17</v>
      </c>
      <c r="J533" s="4" t="s">
        <v>942</v>
      </c>
    </row>
    <row r="534" spans="1:10">
      <c r="A534" s="11">
        <v>527</v>
      </c>
      <c r="B534" s="4" t="s">
        <v>943</v>
      </c>
      <c r="C534" s="8">
        <v>8801111934251</v>
      </c>
      <c r="D534" s="5" t="s">
        <v>944</v>
      </c>
      <c r="E534" s="4" t="s">
        <v>9</v>
      </c>
      <c r="F534" s="6">
        <v>46252</v>
      </c>
      <c r="G534" s="4">
        <v>37</v>
      </c>
      <c r="H534" s="4">
        <v>0</v>
      </c>
      <c r="I534" s="4" t="s">
        <v>17</v>
      </c>
      <c r="J534" s="4" t="s">
        <v>945</v>
      </c>
    </row>
    <row r="535" spans="1:10">
      <c r="A535" s="11">
        <v>528</v>
      </c>
      <c r="B535" s="4" t="s">
        <v>943</v>
      </c>
      <c r="C535" s="8">
        <v>8801111934251</v>
      </c>
      <c r="D535" s="5" t="s">
        <v>944</v>
      </c>
      <c r="E535" s="4" t="s">
        <v>9</v>
      </c>
      <c r="F535" s="6">
        <v>46315</v>
      </c>
      <c r="G535" s="4">
        <v>49</v>
      </c>
      <c r="H535" s="4">
        <v>0</v>
      </c>
      <c r="I535" s="4" t="s">
        <v>17</v>
      </c>
      <c r="J535" s="4" t="s">
        <v>945</v>
      </c>
    </row>
    <row r="536" spans="1:10">
      <c r="A536" s="11">
        <v>529</v>
      </c>
      <c r="B536" s="4" t="s">
        <v>946</v>
      </c>
      <c r="C536" s="8">
        <v>8801111947602</v>
      </c>
      <c r="D536" s="5" t="s">
        <v>947</v>
      </c>
      <c r="E536" s="4" t="s">
        <v>9</v>
      </c>
      <c r="F536" s="6">
        <v>46318</v>
      </c>
      <c r="G536" s="4">
        <v>40</v>
      </c>
      <c r="H536" s="4">
        <v>0</v>
      </c>
      <c r="I536" s="4" t="s">
        <v>17</v>
      </c>
      <c r="J536" s="4" t="s">
        <v>948</v>
      </c>
    </row>
    <row r="537" spans="1:10">
      <c r="A537" s="11">
        <v>530</v>
      </c>
      <c r="B537" s="4" t="s">
        <v>946</v>
      </c>
      <c r="C537" s="8">
        <v>8801111947602</v>
      </c>
      <c r="D537" s="5" t="s">
        <v>947</v>
      </c>
      <c r="E537" s="4" t="s">
        <v>9</v>
      </c>
      <c r="F537" s="6">
        <v>46255</v>
      </c>
      <c r="G537" s="4">
        <v>56</v>
      </c>
      <c r="H537" s="4">
        <v>0</v>
      </c>
      <c r="I537" s="4" t="s">
        <v>17</v>
      </c>
      <c r="J537" s="4" t="s">
        <v>948</v>
      </c>
    </row>
    <row r="538" spans="1:10">
      <c r="A538" s="11">
        <v>531</v>
      </c>
      <c r="B538" s="4" t="s">
        <v>949</v>
      </c>
      <c r="C538" s="8">
        <v>8801111180498</v>
      </c>
      <c r="D538" s="5" t="s">
        <v>950</v>
      </c>
      <c r="E538" s="4" t="s">
        <v>9</v>
      </c>
      <c r="F538" s="6">
        <v>46195</v>
      </c>
      <c r="G538" s="4">
        <v>36</v>
      </c>
      <c r="H538" s="4">
        <v>0</v>
      </c>
      <c r="I538" s="4" t="s">
        <v>17</v>
      </c>
      <c r="J538" s="4" t="s">
        <v>951</v>
      </c>
    </row>
    <row r="539" spans="1:10">
      <c r="A539" s="11">
        <v>532</v>
      </c>
      <c r="B539" s="4" t="s">
        <v>952</v>
      </c>
      <c r="C539" s="8">
        <v>8801111115223</v>
      </c>
      <c r="D539" s="5" t="s">
        <v>953</v>
      </c>
      <c r="E539" s="4" t="s">
        <v>9</v>
      </c>
      <c r="F539" s="6">
        <v>46377</v>
      </c>
      <c r="G539" s="4">
        <v>100</v>
      </c>
      <c r="H539" s="4">
        <v>0</v>
      </c>
      <c r="I539" s="4" t="s">
        <v>17</v>
      </c>
      <c r="J539" s="4" t="s">
        <v>954</v>
      </c>
    </row>
    <row r="540" spans="1:10">
      <c r="A540" s="11">
        <v>533</v>
      </c>
      <c r="B540" s="4" t="s">
        <v>952</v>
      </c>
      <c r="C540" s="8">
        <v>8801111115223</v>
      </c>
      <c r="D540" s="5" t="s">
        <v>953</v>
      </c>
      <c r="E540" s="4" t="s">
        <v>9</v>
      </c>
      <c r="F540" s="6">
        <v>46225</v>
      </c>
      <c r="G540" s="4">
        <v>95</v>
      </c>
      <c r="H540" s="4">
        <v>0</v>
      </c>
      <c r="I540" s="4" t="s">
        <v>17</v>
      </c>
      <c r="J540" s="4" t="s">
        <v>954</v>
      </c>
    </row>
    <row r="541" spans="1:10">
      <c r="A541" s="11">
        <v>534</v>
      </c>
      <c r="B541" s="4" t="s">
        <v>955</v>
      </c>
      <c r="C541" s="8">
        <v>8801111113229</v>
      </c>
      <c r="D541" s="5" t="s">
        <v>956</v>
      </c>
      <c r="E541" s="4" t="s">
        <v>9</v>
      </c>
      <c r="F541" s="6">
        <v>46201</v>
      </c>
      <c r="G541" s="4">
        <v>8</v>
      </c>
      <c r="H541" s="4">
        <v>0</v>
      </c>
      <c r="I541" s="4" t="s">
        <v>17</v>
      </c>
      <c r="J541" s="4" t="s">
        <v>957</v>
      </c>
    </row>
    <row r="542" spans="1:10">
      <c r="A542" s="11">
        <v>535</v>
      </c>
      <c r="B542" s="4" t="s">
        <v>955</v>
      </c>
      <c r="C542" s="8">
        <v>8801111113229</v>
      </c>
      <c r="D542" s="5" t="s">
        <v>956</v>
      </c>
      <c r="E542" s="4" t="s">
        <v>9</v>
      </c>
      <c r="F542" s="6">
        <v>46280</v>
      </c>
      <c r="G542" s="4">
        <v>96</v>
      </c>
      <c r="H542" s="4">
        <v>0</v>
      </c>
      <c r="I542" s="4" t="s">
        <v>17</v>
      </c>
      <c r="J542" s="4" t="s">
        <v>957</v>
      </c>
    </row>
    <row r="543" spans="1:10">
      <c r="A543" s="11">
        <v>536</v>
      </c>
      <c r="B543" s="4" t="s">
        <v>958</v>
      </c>
      <c r="C543" s="8">
        <v>8801111954846</v>
      </c>
      <c r="D543" s="5" t="s">
        <v>959</v>
      </c>
      <c r="E543" s="4" t="s">
        <v>9</v>
      </c>
      <c r="F543" s="6">
        <v>46246</v>
      </c>
      <c r="G543" s="4">
        <v>45</v>
      </c>
      <c r="H543" s="4">
        <v>0</v>
      </c>
      <c r="I543" s="4" t="s">
        <v>17</v>
      </c>
      <c r="J543" s="4">
        <v>102105</v>
      </c>
    </row>
    <row r="544" spans="1:10">
      <c r="A544" s="11">
        <v>537</v>
      </c>
      <c r="B544" s="4" t="s">
        <v>960</v>
      </c>
      <c r="C544" s="8">
        <v>8801111954792</v>
      </c>
      <c r="D544" s="5" t="s">
        <v>961</v>
      </c>
      <c r="E544" s="4" t="s">
        <v>9</v>
      </c>
      <c r="F544" s="6">
        <v>46251</v>
      </c>
      <c r="G544" s="4">
        <v>34</v>
      </c>
      <c r="H544" s="4">
        <v>0</v>
      </c>
      <c r="I544" s="4" t="s">
        <v>17</v>
      </c>
      <c r="J544" s="4" t="s">
        <v>962</v>
      </c>
    </row>
    <row r="545" spans="1:10">
      <c r="A545" s="11">
        <v>538</v>
      </c>
      <c r="B545" s="4" t="s">
        <v>960</v>
      </c>
      <c r="C545" s="8">
        <v>8801111954792</v>
      </c>
      <c r="D545" s="5" t="s">
        <v>961</v>
      </c>
      <c r="E545" s="4" t="s">
        <v>9</v>
      </c>
      <c r="F545" s="6">
        <v>46204</v>
      </c>
      <c r="G545" s="4">
        <v>12</v>
      </c>
      <c r="H545" s="4">
        <v>0</v>
      </c>
      <c r="I545" s="4" t="s">
        <v>17</v>
      </c>
      <c r="J545" s="4" t="s">
        <v>962</v>
      </c>
    </row>
    <row r="546" spans="1:10">
      <c r="A546" s="11">
        <v>539</v>
      </c>
      <c r="B546" s="4" t="s">
        <v>963</v>
      </c>
      <c r="C546" s="8">
        <v>8801111186124</v>
      </c>
      <c r="D546" s="5" t="s">
        <v>964</v>
      </c>
      <c r="E546" s="4" t="s">
        <v>9</v>
      </c>
      <c r="F546" s="6">
        <v>46344</v>
      </c>
      <c r="G546" s="4">
        <v>100</v>
      </c>
      <c r="H546" s="4">
        <v>0</v>
      </c>
      <c r="I546" s="4" t="s">
        <v>17</v>
      </c>
      <c r="J546" s="4" t="s">
        <v>965</v>
      </c>
    </row>
    <row r="547" spans="1:10">
      <c r="A547" s="11">
        <v>540</v>
      </c>
      <c r="B547" s="4" t="s">
        <v>963</v>
      </c>
      <c r="C547" s="8">
        <v>8801111186124</v>
      </c>
      <c r="D547" s="5" t="s">
        <v>964</v>
      </c>
      <c r="E547" s="4" t="s">
        <v>9</v>
      </c>
      <c r="F547" s="6">
        <v>46321</v>
      </c>
      <c r="G547" s="4">
        <v>99</v>
      </c>
      <c r="H547" s="4">
        <v>0</v>
      </c>
      <c r="I547" s="4" t="s">
        <v>17</v>
      </c>
      <c r="J547" s="4" t="s">
        <v>965</v>
      </c>
    </row>
    <row r="548" spans="1:10">
      <c r="A548" s="11">
        <v>541</v>
      </c>
      <c r="B548" s="4" t="s">
        <v>963</v>
      </c>
      <c r="C548" s="8">
        <v>8801111186124</v>
      </c>
      <c r="D548" s="5" t="s">
        <v>964</v>
      </c>
      <c r="E548" s="4" t="s">
        <v>9</v>
      </c>
      <c r="F548" s="6">
        <v>46260</v>
      </c>
      <c r="G548" s="4">
        <v>18</v>
      </c>
      <c r="H548" s="4">
        <v>0</v>
      </c>
      <c r="I548" s="4" t="s">
        <v>17</v>
      </c>
      <c r="J548" s="4" t="s">
        <v>965</v>
      </c>
    </row>
    <row r="549" spans="1:10">
      <c r="A549" s="11">
        <v>542</v>
      </c>
      <c r="B549" s="4" t="s">
        <v>966</v>
      </c>
      <c r="C549" s="8">
        <v>8801111186094</v>
      </c>
      <c r="D549" s="5" t="s">
        <v>967</v>
      </c>
      <c r="E549" s="4" t="s">
        <v>9</v>
      </c>
      <c r="F549" s="6">
        <v>46345</v>
      </c>
      <c r="G549" s="4">
        <v>200</v>
      </c>
      <c r="H549" s="4">
        <v>0</v>
      </c>
      <c r="I549" s="4" t="s">
        <v>17</v>
      </c>
      <c r="J549" s="4" t="s">
        <v>968</v>
      </c>
    </row>
    <row r="550" spans="1:10">
      <c r="A550" s="11">
        <v>543</v>
      </c>
      <c r="B550" s="4" t="s">
        <v>966</v>
      </c>
      <c r="C550" s="8">
        <v>8801111186094</v>
      </c>
      <c r="D550" s="5" t="s">
        <v>967</v>
      </c>
      <c r="E550" s="4" t="s">
        <v>9</v>
      </c>
      <c r="F550" s="6">
        <v>46293</v>
      </c>
      <c r="G550" s="4">
        <v>24</v>
      </c>
      <c r="H550" s="4">
        <v>0</v>
      </c>
      <c r="I550" s="4" t="s">
        <v>17</v>
      </c>
      <c r="J550" s="4" t="s">
        <v>968</v>
      </c>
    </row>
    <row r="551" spans="1:10">
      <c r="A551" s="11">
        <v>544</v>
      </c>
      <c r="B551" s="4" t="s">
        <v>969</v>
      </c>
      <c r="C551" s="8">
        <v>8801111115254</v>
      </c>
      <c r="D551" s="5" t="s">
        <v>970</v>
      </c>
      <c r="E551" s="4" t="s">
        <v>9</v>
      </c>
      <c r="F551" s="6">
        <v>46314</v>
      </c>
      <c r="G551" s="4">
        <v>4</v>
      </c>
      <c r="H551" s="4">
        <v>0</v>
      </c>
      <c r="I551" s="4" t="s">
        <v>17</v>
      </c>
      <c r="J551" s="4" t="s">
        <v>971</v>
      </c>
    </row>
    <row r="552" spans="1:10">
      <c r="A552" s="11">
        <v>545</v>
      </c>
      <c r="B552" s="4" t="s">
        <v>969</v>
      </c>
      <c r="C552" s="8">
        <v>8801111115254</v>
      </c>
      <c r="D552" s="5" t="s">
        <v>970</v>
      </c>
      <c r="E552" s="4" t="s">
        <v>9</v>
      </c>
      <c r="F552" s="6">
        <v>46379</v>
      </c>
      <c r="G552" s="4">
        <v>224</v>
      </c>
      <c r="H552" s="4">
        <v>0</v>
      </c>
      <c r="I552" s="4" t="s">
        <v>17</v>
      </c>
      <c r="J552" s="4" t="s">
        <v>971</v>
      </c>
    </row>
    <row r="553" spans="1:10">
      <c r="A553" s="11">
        <v>546</v>
      </c>
      <c r="B553" s="4" t="s">
        <v>972</v>
      </c>
      <c r="C553" s="8">
        <v>8801111917469</v>
      </c>
      <c r="D553" s="5" t="s">
        <v>973</v>
      </c>
      <c r="E553" s="4" t="s">
        <v>9</v>
      </c>
      <c r="F553" s="6">
        <v>46314</v>
      </c>
      <c r="G553" s="4">
        <v>37</v>
      </c>
      <c r="H553" s="4">
        <v>0</v>
      </c>
      <c r="I553" s="4" t="s">
        <v>17</v>
      </c>
      <c r="J553" s="4" t="s">
        <v>974</v>
      </c>
    </row>
    <row r="554" spans="1:10">
      <c r="A554" s="11">
        <v>547</v>
      </c>
      <c r="B554" s="4" t="s">
        <v>975</v>
      </c>
      <c r="C554" s="8">
        <v>8801111917476</v>
      </c>
      <c r="D554" s="5" t="s">
        <v>976</v>
      </c>
      <c r="E554" s="4" t="s">
        <v>9</v>
      </c>
      <c r="F554" s="6">
        <v>46342</v>
      </c>
      <c r="G554" s="4">
        <v>50</v>
      </c>
      <c r="H554" s="4">
        <v>0</v>
      </c>
      <c r="I554" s="4" t="s">
        <v>17</v>
      </c>
      <c r="J554" s="4" t="s">
        <v>977</v>
      </c>
    </row>
    <row r="555" spans="1:10">
      <c r="A555" s="11">
        <v>548</v>
      </c>
      <c r="B555" s="4" t="s">
        <v>975</v>
      </c>
      <c r="C555" s="8">
        <v>8801111917476</v>
      </c>
      <c r="D555" s="5" t="s">
        <v>976</v>
      </c>
      <c r="E555" s="4" t="s">
        <v>9</v>
      </c>
      <c r="F555" s="6">
        <v>46314</v>
      </c>
      <c r="G555" s="4">
        <v>84</v>
      </c>
      <c r="H555" s="4">
        <v>0</v>
      </c>
      <c r="I555" s="4" t="s">
        <v>17</v>
      </c>
      <c r="J555" s="4" t="s">
        <v>977</v>
      </c>
    </row>
    <row r="556" spans="1:10">
      <c r="A556" s="11">
        <v>549</v>
      </c>
      <c r="B556" s="4" t="s">
        <v>978</v>
      </c>
      <c r="C556" s="8">
        <v>8801111917421</v>
      </c>
      <c r="D556" s="5" t="s">
        <v>979</v>
      </c>
      <c r="E556" s="4" t="s">
        <v>9</v>
      </c>
      <c r="F556" s="6">
        <v>46377</v>
      </c>
      <c r="G556" s="4">
        <v>29</v>
      </c>
      <c r="H556" s="4">
        <v>0</v>
      </c>
      <c r="I556" s="4" t="s">
        <v>17</v>
      </c>
      <c r="J556" s="4">
        <v>917428</v>
      </c>
    </row>
    <row r="557" spans="1:10">
      <c r="A557" s="11">
        <v>550</v>
      </c>
      <c r="B557" s="4" t="s">
        <v>978</v>
      </c>
      <c r="C557" s="8">
        <v>8801111917421</v>
      </c>
      <c r="D557" s="5" t="s">
        <v>979</v>
      </c>
      <c r="E557" s="4" t="s">
        <v>9</v>
      </c>
      <c r="F557" s="6">
        <v>46317</v>
      </c>
      <c r="G557" s="4">
        <v>20</v>
      </c>
      <c r="H557" s="4">
        <v>0</v>
      </c>
      <c r="I557" s="4" t="s">
        <v>17</v>
      </c>
      <c r="J557" s="4">
        <v>917428</v>
      </c>
    </row>
    <row r="558" spans="1:10">
      <c r="A558" s="11">
        <v>551</v>
      </c>
      <c r="B558" s="4" t="s">
        <v>980</v>
      </c>
      <c r="C558" s="8">
        <v>8801111917452</v>
      </c>
      <c r="D558" s="5" t="s">
        <v>981</v>
      </c>
      <c r="E558" s="4" t="s">
        <v>9</v>
      </c>
      <c r="F558" s="6">
        <v>46317</v>
      </c>
      <c r="G558" s="4">
        <v>112</v>
      </c>
      <c r="H558" s="4">
        <v>0</v>
      </c>
      <c r="I558" s="4" t="s">
        <v>17</v>
      </c>
      <c r="J558" s="4">
        <v>917457</v>
      </c>
    </row>
    <row r="559" spans="1:10">
      <c r="A559" s="11">
        <v>552</v>
      </c>
      <c r="B559" s="4" t="s">
        <v>980</v>
      </c>
      <c r="C559" s="8">
        <v>8801111917452</v>
      </c>
      <c r="D559" s="5" t="s">
        <v>981</v>
      </c>
      <c r="E559" s="4" t="s">
        <v>9</v>
      </c>
      <c r="F559" s="6">
        <v>46378</v>
      </c>
      <c r="G559" s="4">
        <v>50</v>
      </c>
      <c r="H559" s="4">
        <v>0</v>
      </c>
      <c r="I559" s="4" t="s">
        <v>17</v>
      </c>
      <c r="J559" s="4">
        <v>917457</v>
      </c>
    </row>
    <row r="560" spans="1:10">
      <c r="A560" s="11">
        <v>553</v>
      </c>
      <c r="B560" s="4" t="s">
        <v>982</v>
      </c>
      <c r="C560" s="8">
        <v>8801111919715</v>
      </c>
      <c r="D560" s="5" t="s">
        <v>983</v>
      </c>
      <c r="E560" s="4" t="s">
        <v>9</v>
      </c>
      <c r="F560" s="6">
        <v>46281</v>
      </c>
      <c r="G560" s="4">
        <v>8</v>
      </c>
      <c r="H560" s="4">
        <v>0</v>
      </c>
      <c r="I560" s="4" t="s">
        <v>17</v>
      </c>
      <c r="J560" s="4" t="s">
        <v>984</v>
      </c>
    </row>
    <row r="561" spans="1:10">
      <c r="A561" s="11">
        <v>554</v>
      </c>
      <c r="B561" s="4" t="s">
        <v>982</v>
      </c>
      <c r="C561" s="8">
        <v>8801111919715</v>
      </c>
      <c r="D561" s="5" t="s">
        <v>983</v>
      </c>
      <c r="E561" s="4" t="s">
        <v>9</v>
      </c>
      <c r="F561" s="6">
        <v>46358</v>
      </c>
      <c r="G561" s="4">
        <v>20</v>
      </c>
      <c r="H561" s="4">
        <v>0</v>
      </c>
      <c r="I561" s="4" t="s">
        <v>17</v>
      </c>
      <c r="J561" s="4" t="s">
        <v>984</v>
      </c>
    </row>
    <row r="562" spans="1:10">
      <c r="A562" s="11">
        <v>555</v>
      </c>
      <c r="B562" s="4" t="s">
        <v>985</v>
      </c>
      <c r="C562" s="8">
        <v>8801111907705</v>
      </c>
      <c r="D562" s="5" t="s">
        <v>986</v>
      </c>
      <c r="E562" s="4" t="s">
        <v>9</v>
      </c>
      <c r="F562" s="6">
        <v>46335</v>
      </c>
      <c r="G562" s="4">
        <v>15</v>
      </c>
      <c r="H562" s="4">
        <v>0</v>
      </c>
      <c r="I562" s="4" t="s">
        <v>17</v>
      </c>
      <c r="J562" s="4" t="s">
        <v>987</v>
      </c>
    </row>
    <row r="563" spans="1:10">
      <c r="A563" s="11">
        <v>556</v>
      </c>
      <c r="B563" s="4" t="s">
        <v>985</v>
      </c>
      <c r="C563" s="8">
        <v>8801111907705</v>
      </c>
      <c r="D563" s="5" t="s">
        <v>986</v>
      </c>
      <c r="E563" s="4" t="s">
        <v>9</v>
      </c>
      <c r="F563" s="6">
        <v>46385</v>
      </c>
      <c r="G563" s="4">
        <v>30</v>
      </c>
      <c r="H563" s="4">
        <v>0</v>
      </c>
      <c r="I563" s="4" t="s">
        <v>17</v>
      </c>
      <c r="J563" s="4" t="s">
        <v>987</v>
      </c>
    </row>
    <row r="564" spans="1:10">
      <c r="A564" s="11">
        <v>557</v>
      </c>
      <c r="B564" s="4" t="s">
        <v>988</v>
      </c>
      <c r="C564" s="8">
        <v>8801111934329</v>
      </c>
      <c r="D564" s="5" t="s">
        <v>989</v>
      </c>
      <c r="E564" s="4" t="s">
        <v>9</v>
      </c>
      <c r="F564" s="6">
        <v>46287</v>
      </c>
      <c r="G564" s="4">
        <v>150</v>
      </c>
      <c r="H564" s="4">
        <v>0</v>
      </c>
      <c r="I564" s="4" t="s">
        <v>17</v>
      </c>
      <c r="J564" s="7" t="s">
        <v>990</v>
      </c>
    </row>
    <row r="565" spans="1:10">
      <c r="A565" s="11">
        <v>558</v>
      </c>
      <c r="B565" s="4" t="s">
        <v>988</v>
      </c>
      <c r="C565" s="8">
        <v>8801111934329</v>
      </c>
      <c r="D565" s="5" t="s">
        <v>989</v>
      </c>
      <c r="E565" s="4" t="s">
        <v>9</v>
      </c>
      <c r="F565" s="6">
        <v>46188</v>
      </c>
      <c r="G565" s="4">
        <v>7</v>
      </c>
      <c r="H565" s="4">
        <v>0</v>
      </c>
      <c r="I565" s="4" t="s">
        <v>17</v>
      </c>
      <c r="J565" s="7" t="s">
        <v>990</v>
      </c>
    </row>
    <row r="566" spans="1:10">
      <c r="A566" s="11">
        <v>559</v>
      </c>
      <c r="B566" s="4" t="s">
        <v>991</v>
      </c>
      <c r="C566" s="8">
        <v>8801111611329</v>
      </c>
      <c r="D566" s="5" t="s">
        <v>2094</v>
      </c>
      <c r="E566" s="4" t="s">
        <v>9</v>
      </c>
      <c r="F566" s="6">
        <v>46286</v>
      </c>
      <c r="G566" s="4">
        <v>17</v>
      </c>
      <c r="H566" s="4">
        <v>0</v>
      </c>
      <c r="I566" s="4" t="s">
        <v>17</v>
      </c>
      <c r="J566" s="4" t="s">
        <v>992</v>
      </c>
    </row>
    <row r="567" spans="1:10">
      <c r="A567" s="11">
        <v>560</v>
      </c>
      <c r="B567" s="4" t="s">
        <v>993</v>
      </c>
      <c r="C567" s="8">
        <v>8801111955461</v>
      </c>
      <c r="D567" s="5" t="s">
        <v>2095</v>
      </c>
      <c r="E567" s="4" t="s">
        <v>9</v>
      </c>
      <c r="F567" s="6">
        <v>46222</v>
      </c>
      <c r="G567" s="4">
        <v>27</v>
      </c>
      <c r="H567" s="4">
        <v>0</v>
      </c>
      <c r="I567" s="4" t="s">
        <v>17</v>
      </c>
      <c r="J567" s="4">
        <v>955468</v>
      </c>
    </row>
    <row r="568" spans="1:10">
      <c r="A568" s="11">
        <v>561</v>
      </c>
      <c r="B568" s="4" t="s">
        <v>993</v>
      </c>
      <c r="C568" s="8">
        <v>8801111955461</v>
      </c>
      <c r="D568" s="5" t="s">
        <v>2095</v>
      </c>
      <c r="E568" s="4" t="s">
        <v>9</v>
      </c>
      <c r="F568" s="6">
        <v>46251</v>
      </c>
      <c r="G568" s="4">
        <v>150</v>
      </c>
      <c r="H568" s="4">
        <v>0</v>
      </c>
      <c r="I568" s="4" t="s">
        <v>17</v>
      </c>
      <c r="J568" s="4">
        <v>955468</v>
      </c>
    </row>
    <row r="569" spans="1:10">
      <c r="A569" s="11">
        <v>562</v>
      </c>
      <c r="B569" s="4" t="s">
        <v>994</v>
      </c>
      <c r="C569" s="8">
        <v>8801111610858</v>
      </c>
      <c r="D569" s="5" t="s">
        <v>995</v>
      </c>
      <c r="E569" s="4" t="s">
        <v>9</v>
      </c>
      <c r="F569" s="6">
        <v>46223</v>
      </c>
      <c r="G569" s="4">
        <v>17</v>
      </c>
      <c r="H569" s="4">
        <v>0</v>
      </c>
      <c r="I569" s="4" t="s">
        <v>17</v>
      </c>
      <c r="J569" s="4" t="s">
        <v>996</v>
      </c>
    </row>
    <row r="570" spans="1:10">
      <c r="A570" s="11">
        <v>563</v>
      </c>
      <c r="B570" s="4" t="s">
        <v>997</v>
      </c>
      <c r="C570" s="8">
        <v>8801111934312</v>
      </c>
      <c r="D570" s="5" t="s">
        <v>998</v>
      </c>
      <c r="E570" s="4" t="s">
        <v>9</v>
      </c>
      <c r="F570" s="6">
        <v>46286</v>
      </c>
      <c r="G570" s="4">
        <v>100</v>
      </c>
      <c r="H570" s="4">
        <v>0</v>
      </c>
      <c r="I570" s="4" t="s">
        <v>17</v>
      </c>
      <c r="J570" s="7" t="s">
        <v>999</v>
      </c>
    </row>
    <row r="571" spans="1:10">
      <c r="A571" s="11">
        <v>564</v>
      </c>
      <c r="B571" s="4" t="s">
        <v>997</v>
      </c>
      <c r="C571" s="8">
        <v>8801111934312</v>
      </c>
      <c r="D571" s="5" t="s">
        <v>998</v>
      </c>
      <c r="E571" s="4" t="s">
        <v>9</v>
      </c>
      <c r="F571" s="6">
        <v>46197</v>
      </c>
      <c r="G571" s="4">
        <v>5</v>
      </c>
      <c r="H571" s="4">
        <v>0</v>
      </c>
      <c r="I571" s="4" t="s">
        <v>17</v>
      </c>
      <c r="J571" s="4" t="s">
        <v>999</v>
      </c>
    </row>
    <row r="572" spans="1:10">
      <c r="A572" s="11">
        <v>565</v>
      </c>
      <c r="B572" s="4" t="s">
        <v>1000</v>
      </c>
      <c r="C572" s="8">
        <v>8801111904292</v>
      </c>
      <c r="D572" s="5" t="s">
        <v>1001</v>
      </c>
      <c r="E572" s="4" t="s">
        <v>9</v>
      </c>
      <c r="F572" s="6">
        <v>46195</v>
      </c>
      <c r="G572" s="4">
        <v>17</v>
      </c>
      <c r="H572" s="4">
        <v>0</v>
      </c>
      <c r="I572" s="4" t="s">
        <v>17</v>
      </c>
      <c r="J572" s="4" t="s">
        <v>1002</v>
      </c>
    </row>
    <row r="573" spans="1:10">
      <c r="A573" s="11">
        <v>566</v>
      </c>
      <c r="B573" s="4" t="s">
        <v>1000</v>
      </c>
      <c r="C573" s="8">
        <v>8801111904292</v>
      </c>
      <c r="D573" s="5" t="s">
        <v>1001</v>
      </c>
      <c r="E573" s="4" t="s">
        <v>9</v>
      </c>
      <c r="F573" s="6">
        <v>46294</v>
      </c>
      <c r="G573" s="4">
        <v>29</v>
      </c>
      <c r="H573" s="4">
        <v>0</v>
      </c>
      <c r="I573" s="4" t="s">
        <v>17</v>
      </c>
      <c r="J573" s="4" t="s">
        <v>1002</v>
      </c>
    </row>
    <row r="574" spans="1:10">
      <c r="A574" s="11">
        <v>567</v>
      </c>
      <c r="B574" s="4" t="s">
        <v>1003</v>
      </c>
      <c r="C574" s="8">
        <v>8801111904308</v>
      </c>
      <c r="D574" s="5" t="s">
        <v>1004</v>
      </c>
      <c r="E574" s="4" t="s">
        <v>9</v>
      </c>
      <c r="F574" s="6">
        <v>46222</v>
      </c>
      <c r="G574" s="4">
        <v>40</v>
      </c>
      <c r="H574" s="4">
        <v>0</v>
      </c>
      <c r="I574" s="4" t="s">
        <v>17</v>
      </c>
      <c r="J574" s="4">
        <v>236562</v>
      </c>
    </row>
    <row r="575" spans="1:10">
      <c r="A575" s="11">
        <v>568</v>
      </c>
      <c r="B575" s="4" t="s">
        <v>1003</v>
      </c>
      <c r="C575" s="8">
        <v>8801111904308</v>
      </c>
      <c r="D575" s="5" t="s">
        <v>1004</v>
      </c>
      <c r="E575" s="4" t="s">
        <v>9</v>
      </c>
      <c r="F575" s="6">
        <v>46293</v>
      </c>
      <c r="G575" s="4">
        <v>100</v>
      </c>
      <c r="H575" s="4">
        <v>0</v>
      </c>
      <c r="I575" s="4" t="s">
        <v>17</v>
      </c>
      <c r="J575" s="4">
        <v>236562</v>
      </c>
    </row>
    <row r="576" spans="1:10">
      <c r="A576" s="11">
        <v>569</v>
      </c>
      <c r="B576" s="4" t="s">
        <v>1005</v>
      </c>
      <c r="C576" s="8">
        <v>8801111916523</v>
      </c>
      <c r="D576" s="5" t="s">
        <v>1006</v>
      </c>
      <c r="E576" s="4" t="s">
        <v>9</v>
      </c>
      <c r="F576" s="6">
        <v>46294</v>
      </c>
      <c r="G576" s="4">
        <v>30</v>
      </c>
      <c r="H576" s="4">
        <v>0</v>
      </c>
      <c r="I576" s="4" t="s">
        <v>17</v>
      </c>
      <c r="J576" s="4" t="s">
        <v>1007</v>
      </c>
    </row>
    <row r="577" spans="1:10">
      <c r="A577" s="11">
        <v>570</v>
      </c>
      <c r="B577" s="4" t="s">
        <v>1005</v>
      </c>
      <c r="C577" s="8">
        <v>8801111916523</v>
      </c>
      <c r="D577" s="5" t="s">
        <v>1006</v>
      </c>
      <c r="E577" s="4" t="s">
        <v>9</v>
      </c>
      <c r="F577" s="6">
        <v>46236</v>
      </c>
      <c r="G577" s="4">
        <v>31</v>
      </c>
      <c r="H577" s="4">
        <v>0</v>
      </c>
      <c r="I577" s="4" t="s">
        <v>17</v>
      </c>
      <c r="J577" s="4" t="s">
        <v>1007</v>
      </c>
    </row>
    <row r="578" spans="1:10">
      <c r="A578" s="11">
        <v>571</v>
      </c>
      <c r="B578" s="4" t="s">
        <v>1008</v>
      </c>
      <c r="C578" s="8">
        <v>8801111185066</v>
      </c>
      <c r="D578" s="5" t="s">
        <v>1009</v>
      </c>
      <c r="E578" s="4" t="s">
        <v>9</v>
      </c>
      <c r="F578" s="6">
        <v>46287</v>
      </c>
      <c r="G578" s="4">
        <v>2</v>
      </c>
      <c r="H578" s="4">
        <v>0</v>
      </c>
      <c r="I578" s="4" t="s">
        <v>17</v>
      </c>
      <c r="J578" s="4" t="s">
        <v>1010</v>
      </c>
    </row>
    <row r="579" spans="1:10">
      <c r="A579" s="11">
        <v>572</v>
      </c>
      <c r="B579" s="4" t="s">
        <v>1008</v>
      </c>
      <c r="C579" s="8">
        <v>8801111185066</v>
      </c>
      <c r="D579" s="5" t="s">
        <v>1009</v>
      </c>
      <c r="E579" s="4" t="s">
        <v>9</v>
      </c>
      <c r="F579" s="6">
        <v>46223</v>
      </c>
      <c r="G579" s="4">
        <v>50</v>
      </c>
      <c r="H579" s="4">
        <v>0</v>
      </c>
      <c r="I579" s="4" t="s">
        <v>17</v>
      </c>
      <c r="J579" s="4" t="s">
        <v>1010</v>
      </c>
    </row>
    <row r="580" spans="1:10">
      <c r="A580" s="11">
        <v>573</v>
      </c>
      <c r="B580" s="4" t="s">
        <v>1011</v>
      </c>
      <c r="C580" s="8">
        <v>8801111184700</v>
      </c>
      <c r="D580" s="5" t="s">
        <v>1012</v>
      </c>
      <c r="E580" s="4" t="s">
        <v>9</v>
      </c>
      <c r="F580" s="6">
        <v>46294</v>
      </c>
      <c r="G580" s="4">
        <v>74</v>
      </c>
      <c r="H580" s="4">
        <v>0</v>
      </c>
      <c r="I580" s="4" t="s">
        <v>17</v>
      </c>
      <c r="J580" s="4">
        <v>184707</v>
      </c>
    </row>
    <row r="581" spans="1:10">
      <c r="A581" s="11">
        <v>574</v>
      </c>
      <c r="B581" s="4" t="s">
        <v>1013</v>
      </c>
      <c r="C581" s="8">
        <v>8801111922661</v>
      </c>
      <c r="D581" s="5" t="s">
        <v>1014</v>
      </c>
      <c r="E581" s="4" t="s">
        <v>9</v>
      </c>
      <c r="F581" s="6">
        <v>46342</v>
      </c>
      <c r="G581" s="4">
        <v>15</v>
      </c>
      <c r="H581" s="4">
        <v>0</v>
      </c>
      <c r="I581" s="4" t="s">
        <v>17</v>
      </c>
      <c r="J581" s="4" t="s">
        <v>1015</v>
      </c>
    </row>
    <row r="582" spans="1:10">
      <c r="A582" s="11">
        <v>575</v>
      </c>
      <c r="B582" s="4" t="s">
        <v>1016</v>
      </c>
      <c r="C582" s="8">
        <v>8801111905039</v>
      </c>
      <c r="D582" s="5" t="s">
        <v>1017</v>
      </c>
      <c r="E582" s="4" t="s">
        <v>9</v>
      </c>
      <c r="F582" s="6">
        <v>46408</v>
      </c>
      <c r="G582" s="4">
        <v>10</v>
      </c>
      <c r="H582" s="4">
        <v>0</v>
      </c>
      <c r="I582" s="4" t="s">
        <v>17</v>
      </c>
      <c r="J582" s="4" t="s">
        <v>1018</v>
      </c>
    </row>
    <row r="583" spans="1:10">
      <c r="A583" s="11">
        <v>576</v>
      </c>
      <c r="B583" s="4" t="s">
        <v>1019</v>
      </c>
      <c r="C583" s="8">
        <v>8801111611312</v>
      </c>
      <c r="D583" s="5" t="s">
        <v>2096</v>
      </c>
      <c r="E583" s="4" t="s">
        <v>9</v>
      </c>
      <c r="F583" s="6">
        <v>46188</v>
      </c>
      <c r="G583" s="4">
        <v>13</v>
      </c>
      <c r="H583" s="4">
        <v>0</v>
      </c>
      <c r="I583" s="4" t="s">
        <v>17</v>
      </c>
      <c r="J583" s="4" t="s">
        <v>1020</v>
      </c>
    </row>
    <row r="584" spans="1:10">
      <c r="A584" s="11">
        <v>577</v>
      </c>
      <c r="B584" s="4" t="s">
        <v>1019</v>
      </c>
      <c r="C584" s="8">
        <v>8801111611312</v>
      </c>
      <c r="D584" s="5" t="s">
        <v>2096</v>
      </c>
      <c r="E584" s="4" t="s">
        <v>9</v>
      </c>
      <c r="F584" s="6">
        <v>46287</v>
      </c>
      <c r="G584" s="4">
        <v>29</v>
      </c>
      <c r="H584" s="4">
        <v>0</v>
      </c>
      <c r="I584" s="4" t="s">
        <v>17</v>
      </c>
      <c r="J584" s="4" t="s">
        <v>1020</v>
      </c>
    </row>
    <row r="585" spans="1:10">
      <c r="A585" s="11">
        <v>578</v>
      </c>
      <c r="B585" s="4" t="s">
        <v>1021</v>
      </c>
      <c r="C585" s="8">
        <v>8801111610636</v>
      </c>
      <c r="D585" s="5" t="s">
        <v>1022</v>
      </c>
      <c r="E585" s="4" t="s">
        <v>9</v>
      </c>
      <c r="F585" s="6">
        <v>46266</v>
      </c>
      <c r="G585" s="4">
        <v>29</v>
      </c>
      <c r="H585" s="4">
        <v>0</v>
      </c>
      <c r="I585" s="4" t="s">
        <v>17</v>
      </c>
      <c r="J585" s="4" t="s">
        <v>1023</v>
      </c>
    </row>
    <row r="586" spans="1:10">
      <c r="A586" s="11">
        <v>579</v>
      </c>
      <c r="B586" s="4" t="s">
        <v>1021</v>
      </c>
      <c r="C586" s="8">
        <v>8801111610636</v>
      </c>
      <c r="D586" s="5" t="s">
        <v>1022</v>
      </c>
      <c r="E586" s="4" t="s">
        <v>9</v>
      </c>
      <c r="F586" s="6">
        <v>46231</v>
      </c>
      <c r="G586" s="4">
        <v>26</v>
      </c>
      <c r="H586" s="4">
        <v>0</v>
      </c>
      <c r="I586" s="4" t="s">
        <v>17</v>
      </c>
      <c r="J586" s="4" t="s">
        <v>1023</v>
      </c>
    </row>
    <row r="587" spans="1:10">
      <c r="A587" s="11">
        <v>580</v>
      </c>
      <c r="B587" s="4" t="s">
        <v>1024</v>
      </c>
      <c r="C587" s="8">
        <v>8801111611091</v>
      </c>
      <c r="D587" s="5" t="s">
        <v>1025</v>
      </c>
      <c r="E587" s="4" t="s">
        <v>9</v>
      </c>
      <c r="F587" s="6">
        <v>46203</v>
      </c>
      <c r="G587" s="4">
        <v>21</v>
      </c>
      <c r="H587" s="4">
        <v>0</v>
      </c>
      <c r="I587" s="4" t="s">
        <v>17</v>
      </c>
      <c r="J587" s="4" t="s">
        <v>1026</v>
      </c>
    </row>
    <row r="588" spans="1:10">
      <c r="A588" s="11">
        <v>581</v>
      </c>
      <c r="B588" s="4" t="s">
        <v>1027</v>
      </c>
      <c r="C588" s="8">
        <v>8801111611107</v>
      </c>
      <c r="D588" s="5" t="s">
        <v>1028</v>
      </c>
      <c r="E588" s="4" t="s">
        <v>9</v>
      </c>
      <c r="F588" s="6">
        <v>46288</v>
      </c>
      <c r="G588" s="4">
        <v>12</v>
      </c>
      <c r="H588" s="4">
        <v>0</v>
      </c>
      <c r="I588" s="4" t="s">
        <v>17</v>
      </c>
      <c r="J588" s="4" t="s">
        <v>1029</v>
      </c>
    </row>
    <row r="589" spans="1:10">
      <c r="A589" s="11">
        <v>582</v>
      </c>
      <c r="B589" s="4" t="s">
        <v>1030</v>
      </c>
      <c r="C589" s="8">
        <v>8801111922524</v>
      </c>
      <c r="D589" s="5" t="s">
        <v>2097</v>
      </c>
      <c r="E589" s="4" t="s">
        <v>9</v>
      </c>
      <c r="F589" s="6">
        <v>46269</v>
      </c>
      <c r="G589" s="4">
        <v>47</v>
      </c>
      <c r="H589" s="4">
        <v>0</v>
      </c>
      <c r="I589" s="4" t="s">
        <v>17</v>
      </c>
      <c r="J589" s="4">
        <v>922521</v>
      </c>
    </row>
    <row r="590" spans="1:10">
      <c r="A590" s="11">
        <v>583</v>
      </c>
      <c r="B590" s="4" t="s">
        <v>1031</v>
      </c>
      <c r="C590" s="8">
        <v>20914816702</v>
      </c>
      <c r="D590" s="5" t="s">
        <v>1032</v>
      </c>
      <c r="E590" s="4" t="s">
        <v>9</v>
      </c>
      <c r="F590" s="6">
        <v>46731</v>
      </c>
      <c r="G590" s="4">
        <v>42</v>
      </c>
      <c r="H590" s="4">
        <v>0</v>
      </c>
      <c r="I590" s="4" t="s">
        <v>17</v>
      </c>
      <c r="J590" s="4" t="s">
        <v>1033</v>
      </c>
    </row>
    <row r="591" spans="1:10">
      <c r="A591" s="11">
        <v>584</v>
      </c>
      <c r="B591" s="4" t="s">
        <v>1034</v>
      </c>
      <c r="C591" s="8">
        <v>20914816719</v>
      </c>
      <c r="D591" s="5" t="s">
        <v>1035</v>
      </c>
      <c r="E591" s="4" t="s">
        <v>9</v>
      </c>
      <c r="F591" s="6">
        <v>46724</v>
      </c>
      <c r="G591" s="4">
        <v>44</v>
      </c>
      <c r="H591" s="4">
        <v>0</v>
      </c>
      <c r="I591" s="4" t="s">
        <v>17</v>
      </c>
      <c r="J591" s="4" t="s">
        <v>1036</v>
      </c>
    </row>
    <row r="592" spans="1:10">
      <c r="A592" s="11">
        <v>585</v>
      </c>
      <c r="B592" s="4" t="s">
        <v>1034</v>
      </c>
      <c r="C592" s="8">
        <v>20914816719</v>
      </c>
      <c r="D592" s="5" t="s">
        <v>1035</v>
      </c>
      <c r="E592" s="4" t="s">
        <v>9</v>
      </c>
      <c r="F592" s="6">
        <v>46560</v>
      </c>
      <c r="G592" s="4">
        <v>6</v>
      </c>
      <c r="H592" s="4">
        <v>0</v>
      </c>
      <c r="I592" s="4" t="s">
        <v>17</v>
      </c>
      <c r="J592" s="4" t="s">
        <v>1036</v>
      </c>
    </row>
    <row r="593" spans="1:10">
      <c r="A593" s="11">
        <v>586</v>
      </c>
      <c r="B593" s="4" t="s">
        <v>1037</v>
      </c>
      <c r="C593" s="8">
        <v>20914816726</v>
      </c>
      <c r="D593" s="5" t="s">
        <v>1038</v>
      </c>
      <c r="E593" s="4" t="s">
        <v>9</v>
      </c>
      <c r="F593" s="6">
        <v>46673</v>
      </c>
      <c r="G593" s="4">
        <v>1</v>
      </c>
      <c r="H593" s="4">
        <v>0</v>
      </c>
      <c r="I593" s="4" t="s">
        <v>17</v>
      </c>
      <c r="J593" s="4">
        <v>236952</v>
      </c>
    </row>
    <row r="594" spans="1:10">
      <c r="A594" s="11">
        <v>587</v>
      </c>
      <c r="B594" s="4" t="s">
        <v>1037</v>
      </c>
      <c r="C594" s="8">
        <v>20914816726</v>
      </c>
      <c r="D594" s="5" t="s">
        <v>1038</v>
      </c>
      <c r="E594" s="4" t="s">
        <v>9</v>
      </c>
      <c r="F594" s="6">
        <v>46791</v>
      </c>
      <c r="G594" s="4">
        <v>22</v>
      </c>
      <c r="H594" s="4">
        <v>0</v>
      </c>
      <c r="I594" s="4" t="s">
        <v>17</v>
      </c>
      <c r="J594" s="4">
        <v>236952</v>
      </c>
    </row>
    <row r="595" spans="1:10">
      <c r="A595" s="11">
        <v>588</v>
      </c>
      <c r="B595" s="4" t="s">
        <v>1039</v>
      </c>
      <c r="C595" s="8">
        <v>20914816733</v>
      </c>
      <c r="D595" s="5" t="s">
        <v>1040</v>
      </c>
      <c r="E595" s="4" t="s">
        <v>9</v>
      </c>
      <c r="F595" s="6">
        <v>46704</v>
      </c>
      <c r="G595" s="4">
        <v>27</v>
      </c>
      <c r="H595" s="4">
        <v>0</v>
      </c>
      <c r="I595" s="4" t="s">
        <v>17</v>
      </c>
      <c r="J595" s="4" t="s">
        <v>1041</v>
      </c>
    </row>
    <row r="596" spans="1:10">
      <c r="A596" s="11">
        <v>589</v>
      </c>
      <c r="B596" s="4" t="s">
        <v>1042</v>
      </c>
      <c r="C596" s="8">
        <v>20914816740</v>
      </c>
      <c r="D596" s="5" t="s">
        <v>1043</v>
      </c>
      <c r="E596" s="4" t="s">
        <v>9</v>
      </c>
      <c r="F596" s="6">
        <v>46704</v>
      </c>
      <c r="G596" s="4">
        <v>12</v>
      </c>
      <c r="H596" s="4">
        <v>0</v>
      </c>
      <c r="I596" s="4" t="s">
        <v>17</v>
      </c>
      <c r="J596" s="4">
        <v>236954</v>
      </c>
    </row>
    <row r="597" spans="1:10">
      <c r="A597" s="11">
        <v>590</v>
      </c>
      <c r="B597" s="4" t="s">
        <v>1042</v>
      </c>
      <c r="C597" s="8">
        <v>20914816740</v>
      </c>
      <c r="D597" s="5" t="s">
        <v>1043</v>
      </c>
      <c r="E597" s="4" t="s">
        <v>9</v>
      </c>
      <c r="F597" s="6">
        <v>46791</v>
      </c>
      <c r="G597" s="4">
        <v>11</v>
      </c>
      <c r="H597" s="4">
        <v>0</v>
      </c>
      <c r="I597" s="4" t="s">
        <v>17</v>
      </c>
      <c r="J597" s="4">
        <v>236954</v>
      </c>
    </row>
    <row r="598" spans="1:10">
      <c r="A598" s="11">
        <v>591</v>
      </c>
      <c r="B598" s="4" t="s">
        <v>1044</v>
      </c>
      <c r="C598" s="8">
        <v>20914816757</v>
      </c>
      <c r="D598" s="5" t="s">
        <v>1045</v>
      </c>
      <c r="E598" s="4" t="s">
        <v>9</v>
      </c>
      <c r="F598" s="6">
        <v>46518</v>
      </c>
      <c r="G598" s="4">
        <v>26</v>
      </c>
      <c r="H598" s="4">
        <v>0</v>
      </c>
      <c r="I598" s="4" t="s">
        <v>17</v>
      </c>
      <c r="J598" s="4" t="s">
        <v>1046</v>
      </c>
    </row>
    <row r="599" spans="1:10">
      <c r="A599" s="11">
        <v>592</v>
      </c>
      <c r="B599" s="4" t="s">
        <v>1044</v>
      </c>
      <c r="C599" s="8">
        <v>20914816757</v>
      </c>
      <c r="D599" s="5" t="s">
        <v>1045</v>
      </c>
      <c r="E599" s="4" t="s">
        <v>9</v>
      </c>
      <c r="F599" s="6">
        <v>46726</v>
      </c>
      <c r="G599" s="4">
        <v>22</v>
      </c>
      <c r="H599" s="4">
        <v>0</v>
      </c>
      <c r="I599" s="4" t="s">
        <v>17</v>
      </c>
      <c r="J599" s="4" t="s">
        <v>1046</v>
      </c>
    </row>
    <row r="600" spans="1:10">
      <c r="A600" s="11">
        <v>593</v>
      </c>
      <c r="B600" s="4" t="s">
        <v>1047</v>
      </c>
      <c r="C600" s="8">
        <v>20914816764</v>
      </c>
      <c r="D600" s="5" t="s">
        <v>1048</v>
      </c>
      <c r="E600" s="4" t="s">
        <v>9</v>
      </c>
      <c r="F600" s="6">
        <v>46673</v>
      </c>
      <c r="G600" s="4">
        <v>9</v>
      </c>
      <c r="H600" s="4">
        <v>0</v>
      </c>
      <c r="I600" s="4" t="s">
        <v>17</v>
      </c>
      <c r="J600" s="4">
        <v>236956</v>
      </c>
    </row>
    <row r="601" spans="1:10">
      <c r="A601" s="11">
        <v>594</v>
      </c>
      <c r="B601" s="4" t="s">
        <v>1047</v>
      </c>
      <c r="C601" s="8">
        <v>20914816764</v>
      </c>
      <c r="D601" s="5" t="s">
        <v>1048</v>
      </c>
      <c r="E601" s="4" t="s">
        <v>9</v>
      </c>
      <c r="F601" s="6">
        <v>46791</v>
      </c>
      <c r="G601" s="4">
        <v>22</v>
      </c>
      <c r="H601" s="4">
        <v>0</v>
      </c>
      <c r="I601" s="4" t="s">
        <v>17</v>
      </c>
      <c r="J601" s="4">
        <v>236956</v>
      </c>
    </row>
    <row r="602" spans="1:10">
      <c r="A602" s="11">
        <v>595</v>
      </c>
      <c r="B602" s="4" t="s">
        <v>1049</v>
      </c>
      <c r="C602" s="8">
        <v>20914816771</v>
      </c>
      <c r="D602" s="5" t="s">
        <v>1050</v>
      </c>
      <c r="E602" s="4" t="s">
        <v>9</v>
      </c>
      <c r="F602" s="6">
        <v>46724</v>
      </c>
      <c r="G602" s="4">
        <v>9</v>
      </c>
      <c r="H602" s="4">
        <v>0</v>
      </c>
      <c r="I602" s="4" t="s">
        <v>17</v>
      </c>
      <c r="J602" s="4" t="s">
        <v>1051</v>
      </c>
    </row>
    <row r="603" spans="1:10">
      <c r="A603" s="11">
        <v>596</v>
      </c>
      <c r="B603" s="4" t="s">
        <v>1049</v>
      </c>
      <c r="C603" s="8">
        <v>20914816771</v>
      </c>
      <c r="D603" s="5" t="s">
        <v>1050</v>
      </c>
      <c r="E603" s="4" t="s">
        <v>9</v>
      </c>
      <c r="F603" s="6">
        <v>46663</v>
      </c>
      <c r="G603" s="4">
        <v>21</v>
      </c>
      <c r="H603" s="4">
        <v>0</v>
      </c>
      <c r="I603" s="4" t="s">
        <v>17</v>
      </c>
      <c r="J603" s="4" t="s">
        <v>1051</v>
      </c>
    </row>
    <row r="604" spans="1:10">
      <c r="A604" s="11">
        <v>597</v>
      </c>
      <c r="B604" s="4" t="s">
        <v>1052</v>
      </c>
      <c r="C604" s="8">
        <v>20914816788</v>
      </c>
      <c r="D604" s="5" t="s">
        <v>1053</v>
      </c>
      <c r="E604" s="4" t="s">
        <v>9</v>
      </c>
      <c r="F604" s="6">
        <v>46724</v>
      </c>
      <c r="G604" s="4">
        <v>27</v>
      </c>
      <c r="H604" s="4">
        <v>0</v>
      </c>
      <c r="I604" s="4" t="s">
        <v>17</v>
      </c>
      <c r="J604" s="4" t="s">
        <v>1054</v>
      </c>
    </row>
    <row r="605" spans="1:10">
      <c r="A605" s="11">
        <v>598</v>
      </c>
      <c r="B605" s="4" t="s">
        <v>1055</v>
      </c>
      <c r="C605" s="8">
        <v>20914817563</v>
      </c>
      <c r="D605" s="5" t="s">
        <v>1056</v>
      </c>
      <c r="E605" s="4" t="s">
        <v>9</v>
      </c>
      <c r="F605" s="6">
        <v>46758</v>
      </c>
      <c r="G605" s="4">
        <v>70</v>
      </c>
      <c r="H605" s="4">
        <v>0</v>
      </c>
      <c r="I605" s="4" t="s">
        <v>17</v>
      </c>
      <c r="J605" s="4" t="s">
        <v>1057</v>
      </c>
    </row>
    <row r="606" spans="1:10">
      <c r="A606" s="11">
        <v>599</v>
      </c>
      <c r="B606" s="4" t="s">
        <v>1055</v>
      </c>
      <c r="C606" s="8">
        <v>20914817563</v>
      </c>
      <c r="D606" s="5" t="s">
        <v>1056</v>
      </c>
      <c r="E606" s="4" t="s">
        <v>9</v>
      </c>
      <c r="F606" s="6">
        <v>46673</v>
      </c>
      <c r="G606" s="4">
        <v>15</v>
      </c>
      <c r="H606" s="4">
        <v>0</v>
      </c>
      <c r="I606" s="4" t="s">
        <v>17</v>
      </c>
      <c r="J606" s="4" t="s">
        <v>1057</v>
      </c>
    </row>
    <row r="607" spans="1:10">
      <c r="A607" s="11">
        <v>600</v>
      </c>
      <c r="B607" s="4" t="s">
        <v>1055</v>
      </c>
      <c r="C607" s="8">
        <v>20914817563</v>
      </c>
      <c r="D607" s="5" t="s">
        <v>1056</v>
      </c>
      <c r="E607" s="4" t="s">
        <v>9</v>
      </c>
      <c r="F607" s="6">
        <v>46773</v>
      </c>
      <c r="G607" s="4">
        <v>30</v>
      </c>
      <c r="H607" s="4">
        <v>0</v>
      </c>
      <c r="I607" s="4" t="s">
        <v>17</v>
      </c>
      <c r="J607" s="4" t="s">
        <v>1057</v>
      </c>
    </row>
    <row r="608" spans="1:10">
      <c r="A608" s="11">
        <v>601</v>
      </c>
      <c r="B608" s="4" t="s">
        <v>1058</v>
      </c>
      <c r="C608" s="8">
        <v>20914817570</v>
      </c>
      <c r="D608" s="5" t="s">
        <v>1059</v>
      </c>
      <c r="E608" s="4" t="s">
        <v>9</v>
      </c>
      <c r="F608" s="6">
        <v>46673</v>
      </c>
      <c r="G608" s="4">
        <v>23</v>
      </c>
      <c r="H608" s="4">
        <v>0</v>
      </c>
      <c r="I608" s="4" t="s">
        <v>17</v>
      </c>
      <c r="J608" s="4" t="s">
        <v>1060</v>
      </c>
    </row>
    <row r="609" spans="1:10">
      <c r="A609" s="11">
        <v>602</v>
      </c>
      <c r="B609" s="4" t="s">
        <v>1058</v>
      </c>
      <c r="C609" s="8">
        <v>20914817570</v>
      </c>
      <c r="D609" s="5" t="s">
        <v>1059</v>
      </c>
      <c r="E609" s="4" t="s">
        <v>9</v>
      </c>
      <c r="F609" s="6">
        <v>46773</v>
      </c>
      <c r="G609" s="4">
        <v>50</v>
      </c>
      <c r="H609" s="4">
        <v>0</v>
      </c>
      <c r="I609" s="4" t="s">
        <v>17</v>
      </c>
      <c r="J609" s="4" t="s">
        <v>1060</v>
      </c>
    </row>
    <row r="610" spans="1:10">
      <c r="A610" s="11">
        <v>603</v>
      </c>
      <c r="B610" s="4" t="s">
        <v>1061</v>
      </c>
      <c r="C610" s="8">
        <v>20914818317</v>
      </c>
      <c r="D610" s="5" t="s">
        <v>1062</v>
      </c>
      <c r="E610" s="4" t="s">
        <v>9</v>
      </c>
      <c r="F610" s="6">
        <v>46472</v>
      </c>
      <c r="G610" s="4">
        <v>54</v>
      </c>
      <c r="H610" s="4">
        <v>0</v>
      </c>
      <c r="I610" s="4" t="s">
        <v>17</v>
      </c>
      <c r="J610" s="4" t="s">
        <v>1063</v>
      </c>
    </row>
    <row r="611" spans="1:10">
      <c r="A611" s="11">
        <v>604</v>
      </c>
      <c r="B611" s="4" t="s">
        <v>1061</v>
      </c>
      <c r="C611" s="8">
        <v>20914818317</v>
      </c>
      <c r="D611" s="5" t="s">
        <v>1062</v>
      </c>
      <c r="E611" s="4" t="s">
        <v>9</v>
      </c>
      <c r="F611" s="6">
        <v>46452</v>
      </c>
      <c r="G611" s="4">
        <v>33</v>
      </c>
      <c r="H611" s="4">
        <v>0</v>
      </c>
      <c r="I611" s="4" t="s">
        <v>17</v>
      </c>
      <c r="J611" s="4" t="s">
        <v>1063</v>
      </c>
    </row>
    <row r="612" spans="1:10">
      <c r="A612" s="11">
        <v>605</v>
      </c>
      <c r="B612" s="4" t="s">
        <v>1064</v>
      </c>
      <c r="C612" s="8">
        <v>20914818348</v>
      </c>
      <c r="D612" s="5" t="s">
        <v>1065</v>
      </c>
      <c r="E612" s="4" t="s">
        <v>9</v>
      </c>
      <c r="F612" s="6">
        <v>46472</v>
      </c>
      <c r="G612" s="4">
        <v>108</v>
      </c>
      <c r="H612" s="4">
        <v>0</v>
      </c>
      <c r="I612" s="4" t="s">
        <v>17</v>
      </c>
      <c r="J612" s="4" t="s">
        <v>1066</v>
      </c>
    </row>
    <row r="613" spans="1:10">
      <c r="A613" s="11">
        <v>606</v>
      </c>
      <c r="B613" s="4" t="s">
        <v>1064</v>
      </c>
      <c r="C613" s="8">
        <v>20914818348</v>
      </c>
      <c r="D613" s="5" t="s">
        <v>1065</v>
      </c>
      <c r="E613" s="4" t="s">
        <v>9</v>
      </c>
      <c r="F613" s="6">
        <v>46296</v>
      </c>
      <c r="G613" s="4">
        <v>28</v>
      </c>
      <c r="H613" s="4">
        <v>0</v>
      </c>
      <c r="I613" s="4" t="s">
        <v>17</v>
      </c>
      <c r="J613" s="4" t="s">
        <v>1066</v>
      </c>
    </row>
    <row r="614" spans="1:10">
      <c r="A614" s="11">
        <v>607</v>
      </c>
      <c r="B614" s="4" t="s">
        <v>1067</v>
      </c>
      <c r="C614" s="8">
        <v>8801019009082</v>
      </c>
      <c r="D614" s="5" t="s">
        <v>1068</v>
      </c>
      <c r="E614" s="4" t="s">
        <v>9</v>
      </c>
      <c r="F614" s="6">
        <v>46238</v>
      </c>
      <c r="G614" s="4">
        <v>12</v>
      </c>
      <c r="H614" s="4">
        <v>0</v>
      </c>
      <c r="I614" s="4" t="s">
        <v>17</v>
      </c>
      <c r="J614" s="4" t="s">
        <v>1069</v>
      </c>
    </row>
    <row r="615" spans="1:10">
      <c r="A615" s="11">
        <v>608</v>
      </c>
      <c r="B615" s="4" t="s">
        <v>1070</v>
      </c>
      <c r="C615" s="8">
        <v>8801019009075</v>
      </c>
      <c r="D615" s="5" t="s">
        <v>1071</v>
      </c>
      <c r="E615" s="4" t="s">
        <v>9</v>
      </c>
      <c r="F615" s="6">
        <v>46295</v>
      </c>
      <c r="G615" s="4">
        <v>192</v>
      </c>
      <c r="H615" s="4">
        <v>0</v>
      </c>
      <c r="I615" s="4" t="s">
        <v>17</v>
      </c>
      <c r="J615" s="4" t="s">
        <v>1072</v>
      </c>
    </row>
    <row r="616" spans="1:10">
      <c r="A616" s="11">
        <v>609</v>
      </c>
      <c r="B616" s="4" t="s">
        <v>1070</v>
      </c>
      <c r="C616" s="8">
        <v>8801019009075</v>
      </c>
      <c r="D616" s="5" t="s">
        <v>1071</v>
      </c>
      <c r="E616" s="4" t="s">
        <v>9</v>
      </c>
      <c r="F616" s="6">
        <v>46246</v>
      </c>
      <c r="G616" s="4">
        <v>35</v>
      </c>
      <c r="H616" s="4">
        <v>0</v>
      </c>
      <c r="I616" s="4" t="s">
        <v>17</v>
      </c>
      <c r="J616" s="4" t="s">
        <v>1072</v>
      </c>
    </row>
    <row r="617" spans="1:10">
      <c r="A617" s="11">
        <v>610</v>
      </c>
      <c r="B617" s="4" t="s">
        <v>1073</v>
      </c>
      <c r="C617" s="8">
        <v>20914808707</v>
      </c>
      <c r="D617" s="5" t="s">
        <v>1074</v>
      </c>
      <c r="E617" s="4" t="s">
        <v>9</v>
      </c>
      <c r="F617" s="6">
        <v>46321</v>
      </c>
      <c r="G617" s="4">
        <v>41</v>
      </c>
      <c r="H617" s="4">
        <v>0</v>
      </c>
      <c r="I617" s="4" t="s">
        <v>17</v>
      </c>
      <c r="J617" s="4" t="s">
        <v>1075</v>
      </c>
    </row>
    <row r="618" spans="1:10">
      <c r="A618" s="11">
        <v>611</v>
      </c>
      <c r="B618" s="4" t="s">
        <v>1073</v>
      </c>
      <c r="C618" s="8">
        <v>20914808707</v>
      </c>
      <c r="D618" s="5" t="s">
        <v>1074</v>
      </c>
      <c r="E618" s="4" t="s">
        <v>9</v>
      </c>
      <c r="F618" s="6">
        <v>46379</v>
      </c>
      <c r="G618" s="4">
        <v>212</v>
      </c>
      <c r="H618" s="4">
        <v>0</v>
      </c>
      <c r="I618" s="4" t="s">
        <v>17</v>
      </c>
      <c r="J618" s="4" t="s">
        <v>1075</v>
      </c>
    </row>
    <row r="619" spans="1:10">
      <c r="A619" s="11">
        <v>612</v>
      </c>
      <c r="B619" s="4" t="s">
        <v>1076</v>
      </c>
      <c r="C619" s="8">
        <v>8801019003509</v>
      </c>
      <c r="D619" s="5" t="s">
        <v>1077</v>
      </c>
      <c r="E619" s="4" t="s">
        <v>9</v>
      </c>
      <c r="F619" s="6">
        <v>46347</v>
      </c>
      <c r="G619" s="4">
        <v>86</v>
      </c>
      <c r="H619" s="4">
        <v>0</v>
      </c>
      <c r="I619" s="4" t="s">
        <v>17</v>
      </c>
      <c r="J619" s="4" t="s">
        <v>1078</v>
      </c>
    </row>
    <row r="620" spans="1:10">
      <c r="A620" s="11">
        <v>613</v>
      </c>
      <c r="B620" s="4" t="s">
        <v>1076</v>
      </c>
      <c r="C620" s="8">
        <v>8801019003509</v>
      </c>
      <c r="D620" s="5" t="s">
        <v>1077</v>
      </c>
      <c r="E620" s="4" t="s">
        <v>9</v>
      </c>
      <c r="F620" s="6">
        <v>46280</v>
      </c>
      <c r="G620" s="4">
        <v>6</v>
      </c>
      <c r="H620" s="4">
        <v>0</v>
      </c>
      <c r="I620" s="4" t="s">
        <v>17</v>
      </c>
      <c r="J620" s="4" t="s">
        <v>1078</v>
      </c>
    </row>
    <row r="621" spans="1:10">
      <c r="A621" s="11">
        <v>614</v>
      </c>
      <c r="B621" s="4" t="s">
        <v>1079</v>
      </c>
      <c r="C621" s="8">
        <v>8809369720299</v>
      </c>
      <c r="D621" s="5" t="s">
        <v>1080</v>
      </c>
      <c r="E621" s="4" t="s">
        <v>9</v>
      </c>
      <c r="F621" s="6">
        <v>46345</v>
      </c>
      <c r="G621" s="4">
        <v>3</v>
      </c>
      <c r="H621" s="4">
        <v>0</v>
      </c>
      <c r="I621" s="4" t="s">
        <v>17</v>
      </c>
      <c r="J621" s="4" t="s">
        <v>1081</v>
      </c>
    </row>
    <row r="622" spans="1:10">
      <c r="A622" s="11">
        <v>615</v>
      </c>
      <c r="B622" s="4" t="s">
        <v>1082</v>
      </c>
      <c r="C622" s="8">
        <v>8801019609015</v>
      </c>
      <c r="D622" s="5" t="s">
        <v>1083</v>
      </c>
      <c r="E622" s="4" t="s">
        <v>9</v>
      </c>
      <c r="F622" s="6">
        <v>46123</v>
      </c>
      <c r="G622" s="4">
        <v>7</v>
      </c>
      <c r="H622" s="4">
        <v>0</v>
      </c>
      <c r="I622" s="4" t="s">
        <v>17</v>
      </c>
      <c r="J622" s="4" t="s">
        <v>1084</v>
      </c>
    </row>
    <row r="623" spans="1:10">
      <c r="A623" s="11">
        <v>616</v>
      </c>
      <c r="B623" s="4" t="s">
        <v>1082</v>
      </c>
      <c r="C623" s="8">
        <v>8801019609015</v>
      </c>
      <c r="D623" s="5" t="s">
        <v>1083</v>
      </c>
      <c r="E623" s="4" t="s">
        <v>9</v>
      </c>
      <c r="F623" s="6">
        <v>46212</v>
      </c>
      <c r="G623" s="4">
        <v>71</v>
      </c>
      <c r="H623" s="4">
        <v>0</v>
      </c>
      <c r="I623" s="4" t="s">
        <v>17</v>
      </c>
      <c r="J623" s="4" t="s">
        <v>1084</v>
      </c>
    </row>
    <row r="624" spans="1:10">
      <c r="A624" s="11">
        <v>617</v>
      </c>
      <c r="B624" s="4" t="s">
        <v>2100</v>
      </c>
      <c r="C624" s="8">
        <v>8801019607189</v>
      </c>
      <c r="D624" s="5" t="s">
        <v>2101</v>
      </c>
      <c r="E624" s="4" t="s">
        <v>9</v>
      </c>
      <c r="F624" s="6">
        <v>46187</v>
      </c>
      <c r="G624" s="4">
        <v>206</v>
      </c>
      <c r="H624" s="4">
        <v>0</v>
      </c>
      <c r="I624" s="4" t="s">
        <v>17</v>
      </c>
      <c r="J624" s="4" t="s">
        <v>2102</v>
      </c>
    </row>
    <row r="625" spans="1:10">
      <c r="A625" s="11">
        <v>618</v>
      </c>
      <c r="B625" s="4" t="s">
        <v>1085</v>
      </c>
      <c r="C625" s="8">
        <v>8801019606540</v>
      </c>
      <c r="D625" s="5" t="s">
        <v>1086</v>
      </c>
      <c r="E625" s="4" t="s">
        <v>9</v>
      </c>
      <c r="F625" s="6">
        <v>46216</v>
      </c>
      <c r="G625" s="4">
        <v>53</v>
      </c>
      <c r="H625" s="4">
        <v>0</v>
      </c>
      <c r="I625" s="4" t="s">
        <v>17</v>
      </c>
      <c r="J625" s="4" t="s">
        <v>1087</v>
      </c>
    </row>
    <row r="626" spans="1:10">
      <c r="A626" s="11">
        <v>619</v>
      </c>
      <c r="B626" s="4" t="s">
        <v>1085</v>
      </c>
      <c r="C626" s="8">
        <v>8801019606540</v>
      </c>
      <c r="D626" s="5" t="s">
        <v>1086</v>
      </c>
      <c r="E626" s="4" t="s">
        <v>9</v>
      </c>
      <c r="F626" s="6">
        <v>46254</v>
      </c>
      <c r="G626" s="4">
        <v>68</v>
      </c>
      <c r="H626" s="4">
        <v>0</v>
      </c>
      <c r="I626" s="4" t="s">
        <v>17</v>
      </c>
      <c r="J626" s="4" t="s">
        <v>1087</v>
      </c>
    </row>
    <row r="627" spans="1:10">
      <c r="A627" s="11">
        <v>620</v>
      </c>
      <c r="B627" s="4" t="s">
        <v>1085</v>
      </c>
      <c r="C627" s="8">
        <v>8801019606540</v>
      </c>
      <c r="D627" s="5" t="s">
        <v>1086</v>
      </c>
      <c r="E627" s="4" t="s">
        <v>9</v>
      </c>
      <c r="F627" s="6">
        <v>46382</v>
      </c>
      <c r="G627" s="4">
        <v>500</v>
      </c>
      <c r="H627" s="4">
        <v>0</v>
      </c>
      <c r="I627" s="4" t="s">
        <v>17</v>
      </c>
      <c r="J627" s="4" t="s">
        <v>1087</v>
      </c>
    </row>
    <row r="628" spans="1:10">
      <c r="A628" s="11">
        <v>621</v>
      </c>
      <c r="B628" s="4" t="s">
        <v>1088</v>
      </c>
      <c r="C628" s="8">
        <v>8801019605505</v>
      </c>
      <c r="D628" s="5" t="s">
        <v>1089</v>
      </c>
      <c r="E628" s="4" t="s">
        <v>9</v>
      </c>
      <c r="F628" s="6">
        <v>46229</v>
      </c>
      <c r="G628" s="4">
        <v>45</v>
      </c>
      <c r="H628" s="4">
        <v>0</v>
      </c>
      <c r="I628" s="4" t="s">
        <v>17</v>
      </c>
      <c r="J628" s="4" t="s">
        <v>1090</v>
      </c>
    </row>
    <row r="629" spans="1:10">
      <c r="A629" s="11">
        <v>622</v>
      </c>
      <c r="B629" s="4" t="s">
        <v>1091</v>
      </c>
      <c r="C629" s="8">
        <v>8801019608940</v>
      </c>
      <c r="D629" s="5" t="s">
        <v>1092</v>
      </c>
      <c r="E629" s="4" t="s">
        <v>9</v>
      </c>
      <c r="F629" s="6">
        <v>46254</v>
      </c>
      <c r="G629" s="4">
        <v>270</v>
      </c>
      <c r="H629" s="4">
        <v>0</v>
      </c>
      <c r="I629" s="4" t="s">
        <v>17</v>
      </c>
      <c r="J629" s="4" t="s">
        <v>1093</v>
      </c>
    </row>
    <row r="630" spans="1:10">
      <c r="A630" s="11">
        <v>623</v>
      </c>
      <c r="B630" s="4" t="s">
        <v>1091</v>
      </c>
      <c r="C630" s="8">
        <v>8801019608940</v>
      </c>
      <c r="D630" s="5" t="s">
        <v>1092</v>
      </c>
      <c r="E630" s="4" t="s">
        <v>9</v>
      </c>
      <c r="F630" s="6">
        <v>46382</v>
      </c>
      <c r="G630" s="4">
        <v>1000</v>
      </c>
      <c r="H630" s="4">
        <v>0</v>
      </c>
      <c r="I630" s="4" t="s">
        <v>17</v>
      </c>
      <c r="J630" s="4" t="s">
        <v>1093</v>
      </c>
    </row>
    <row r="631" spans="1:10">
      <c r="A631" s="11">
        <v>624</v>
      </c>
      <c r="B631" s="4" t="s">
        <v>1091</v>
      </c>
      <c r="C631" s="8">
        <v>8801019608940</v>
      </c>
      <c r="D631" s="5" t="s">
        <v>1092</v>
      </c>
      <c r="E631" s="4" t="s">
        <v>9</v>
      </c>
      <c r="F631" s="6">
        <v>46216</v>
      </c>
      <c r="G631" s="4">
        <v>293</v>
      </c>
      <c r="H631" s="4">
        <v>0</v>
      </c>
      <c r="I631" s="4" t="s">
        <v>17</v>
      </c>
      <c r="J631" s="4" t="s">
        <v>1093</v>
      </c>
    </row>
    <row r="632" spans="1:10">
      <c r="A632" s="11">
        <v>625</v>
      </c>
      <c r="B632" s="4" t="s">
        <v>1094</v>
      </c>
      <c r="C632" s="8">
        <v>8801019612015</v>
      </c>
      <c r="D632" s="5" t="s">
        <v>1095</v>
      </c>
      <c r="E632" s="4" t="s">
        <v>9</v>
      </c>
      <c r="F632" s="6">
        <v>46216</v>
      </c>
      <c r="G632" s="4">
        <v>31</v>
      </c>
      <c r="H632" s="4">
        <v>0</v>
      </c>
      <c r="I632" s="4" t="s">
        <v>17</v>
      </c>
      <c r="J632" s="4" t="s">
        <v>1096</v>
      </c>
    </row>
    <row r="633" spans="1:10">
      <c r="A633" s="11">
        <v>626</v>
      </c>
      <c r="B633" s="4" t="s">
        <v>1094</v>
      </c>
      <c r="C633" s="8">
        <v>8801019612015</v>
      </c>
      <c r="D633" s="5" t="s">
        <v>1095</v>
      </c>
      <c r="E633" s="4" t="s">
        <v>9</v>
      </c>
      <c r="F633" s="6">
        <v>46260</v>
      </c>
      <c r="G633" s="4">
        <v>56</v>
      </c>
      <c r="H633" s="4">
        <v>0</v>
      </c>
      <c r="I633" s="4" t="s">
        <v>17</v>
      </c>
      <c r="J633" s="4" t="s">
        <v>1096</v>
      </c>
    </row>
    <row r="634" spans="1:10">
      <c r="A634" s="11">
        <v>627</v>
      </c>
      <c r="B634" s="4" t="s">
        <v>1097</v>
      </c>
      <c r="C634" s="8">
        <v>8801019612022</v>
      </c>
      <c r="D634" s="5" t="s">
        <v>1098</v>
      </c>
      <c r="E634" s="4" t="s">
        <v>9</v>
      </c>
      <c r="F634" s="6">
        <v>46309</v>
      </c>
      <c r="G634" s="4">
        <v>46</v>
      </c>
      <c r="H634" s="4">
        <v>0</v>
      </c>
      <c r="I634" s="4" t="s">
        <v>17</v>
      </c>
      <c r="J634" s="4" t="s">
        <v>1099</v>
      </c>
    </row>
    <row r="635" spans="1:10">
      <c r="A635" s="11">
        <v>628</v>
      </c>
      <c r="B635" s="4" t="s">
        <v>1100</v>
      </c>
      <c r="C635" s="8">
        <v>8801019612213</v>
      </c>
      <c r="D635" s="5" t="s">
        <v>1101</v>
      </c>
      <c r="E635" s="4" t="s">
        <v>9</v>
      </c>
      <c r="F635" s="6">
        <v>46216</v>
      </c>
      <c r="G635" s="4">
        <v>46</v>
      </c>
      <c r="H635" s="4">
        <v>0</v>
      </c>
      <c r="I635" s="4" t="s">
        <v>17</v>
      </c>
      <c r="J635" s="4" t="s">
        <v>1102</v>
      </c>
    </row>
    <row r="636" spans="1:10">
      <c r="A636" s="11">
        <v>629</v>
      </c>
      <c r="B636" s="4" t="s">
        <v>1103</v>
      </c>
      <c r="C636" s="8">
        <v>8801019611964</v>
      </c>
      <c r="D636" s="5" t="s">
        <v>1104</v>
      </c>
      <c r="E636" s="4" t="s">
        <v>9</v>
      </c>
      <c r="F636" s="6">
        <v>46244</v>
      </c>
      <c r="G636" s="4">
        <v>27</v>
      </c>
      <c r="H636" s="4">
        <v>0</v>
      </c>
      <c r="I636" s="4" t="s">
        <v>17</v>
      </c>
      <c r="J636" s="4" t="s">
        <v>1105</v>
      </c>
    </row>
    <row r="637" spans="1:10">
      <c r="A637" s="11">
        <v>630</v>
      </c>
      <c r="B637" s="4" t="s">
        <v>1106</v>
      </c>
      <c r="C637" s="8">
        <v>20914811417</v>
      </c>
      <c r="D637" s="5" t="s">
        <v>1107</v>
      </c>
      <c r="E637" s="4" t="s">
        <v>9</v>
      </c>
      <c r="F637" s="6">
        <v>46281</v>
      </c>
      <c r="G637" s="4">
        <v>149</v>
      </c>
      <c r="H637" s="4">
        <v>0</v>
      </c>
      <c r="I637" s="4" t="s">
        <v>17</v>
      </c>
      <c r="J637" s="4" t="s">
        <v>1108</v>
      </c>
    </row>
    <row r="638" spans="1:10">
      <c r="A638" s="11">
        <v>631</v>
      </c>
      <c r="B638" s="4" t="s">
        <v>1109</v>
      </c>
      <c r="C638" s="8">
        <v>8801019300974</v>
      </c>
      <c r="D638" s="5" t="s">
        <v>1110</v>
      </c>
      <c r="E638" s="4" t="s">
        <v>9</v>
      </c>
      <c r="F638" s="6">
        <v>46338</v>
      </c>
      <c r="G638" s="4">
        <v>180</v>
      </c>
      <c r="H638" s="4">
        <v>0</v>
      </c>
      <c r="I638" s="4" t="s">
        <v>17</v>
      </c>
      <c r="J638" s="4">
        <v>46310</v>
      </c>
    </row>
    <row r="639" spans="1:10">
      <c r="A639" s="11">
        <v>632</v>
      </c>
      <c r="B639" s="4" t="s">
        <v>1111</v>
      </c>
      <c r="C639" s="8">
        <v>8801019318146</v>
      </c>
      <c r="D639" s="5" t="s">
        <v>1112</v>
      </c>
      <c r="E639" s="4" t="s">
        <v>9</v>
      </c>
      <c r="F639" s="6">
        <v>46296</v>
      </c>
      <c r="G639" s="4">
        <v>243</v>
      </c>
      <c r="H639" s="4">
        <v>0</v>
      </c>
      <c r="I639" s="4" t="s">
        <v>17</v>
      </c>
      <c r="J639" s="4" t="s">
        <v>1113</v>
      </c>
    </row>
    <row r="640" spans="1:10">
      <c r="A640" s="11">
        <v>633</v>
      </c>
      <c r="B640" s="4" t="s">
        <v>1114</v>
      </c>
      <c r="C640" s="8">
        <v>8801019315459</v>
      </c>
      <c r="D640" s="5" t="s">
        <v>1115</v>
      </c>
      <c r="E640" s="4" t="s">
        <v>9</v>
      </c>
      <c r="F640" s="6">
        <v>46335</v>
      </c>
      <c r="G640" s="4">
        <v>365</v>
      </c>
      <c r="H640" s="4">
        <v>0</v>
      </c>
      <c r="I640" s="4" t="s">
        <v>17</v>
      </c>
      <c r="J640" s="4" t="s">
        <v>1116</v>
      </c>
    </row>
    <row r="641" spans="1:10">
      <c r="A641" s="11">
        <v>634</v>
      </c>
      <c r="B641" s="4" t="s">
        <v>1114</v>
      </c>
      <c r="C641" s="8">
        <v>8801019315459</v>
      </c>
      <c r="D641" s="5" t="s">
        <v>1115</v>
      </c>
      <c r="E641" s="4" t="s">
        <v>9</v>
      </c>
      <c r="F641" s="6">
        <v>46247</v>
      </c>
      <c r="G641" s="4">
        <v>36</v>
      </c>
      <c r="H641" s="4">
        <v>0</v>
      </c>
      <c r="I641" s="4" t="s">
        <v>17</v>
      </c>
      <c r="J641" s="4" t="s">
        <v>1116</v>
      </c>
    </row>
    <row r="642" spans="1:10">
      <c r="A642" s="11">
        <v>635</v>
      </c>
      <c r="B642" s="4" t="s">
        <v>1117</v>
      </c>
      <c r="C642" s="8">
        <v>8801019300950</v>
      </c>
      <c r="D642" s="5" t="s">
        <v>1118</v>
      </c>
      <c r="E642" s="4" t="s">
        <v>9</v>
      </c>
      <c r="F642" s="6">
        <v>46337</v>
      </c>
      <c r="G642" s="4">
        <v>184</v>
      </c>
      <c r="H642" s="4">
        <v>0</v>
      </c>
      <c r="I642" s="4" t="s">
        <v>17</v>
      </c>
      <c r="J642" s="4" t="s">
        <v>1119</v>
      </c>
    </row>
    <row r="643" spans="1:10">
      <c r="A643" s="11">
        <v>636</v>
      </c>
      <c r="B643" s="4" t="s">
        <v>1120</v>
      </c>
      <c r="C643" s="8">
        <v>8801019300981</v>
      </c>
      <c r="D643" s="5" t="s">
        <v>1121</v>
      </c>
      <c r="E643" s="4" t="s">
        <v>9</v>
      </c>
      <c r="F643" s="6">
        <v>46314</v>
      </c>
      <c r="G643" s="4">
        <v>10</v>
      </c>
      <c r="H643" s="4">
        <v>0</v>
      </c>
      <c r="I643" s="4" t="s">
        <v>17</v>
      </c>
      <c r="J643" s="4" t="s">
        <v>1122</v>
      </c>
    </row>
    <row r="644" spans="1:10">
      <c r="A644" s="11">
        <v>637</v>
      </c>
      <c r="B644" s="4" t="s">
        <v>1120</v>
      </c>
      <c r="C644" s="8">
        <v>8801019300981</v>
      </c>
      <c r="D644" s="5" t="s">
        <v>1121</v>
      </c>
      <c r="E644" s="4" t="s">
        <v>9</v>
      </c>
      <c r="F644" s="6">
        <v>46343</v>
      </c>
      <c r="G644" s="4">
        <v>178</v>
      </c>
      <c r="H644" s="4">
        <v>0</v>
      </c>
      <c r="I644" s="4" t="s">
        <v>17</v>
      </c>
      <c r="J644" s="4" t="s">
        <v>1122</v>
      </c>
    </row>
    <row r="645" spans="1:10">
      <c r="A645" s="11">
        <v>638</v>
      </c>
      <c r="B645" s="4" t="s">
        <v>1123</v>
      </c>
      <c r="C645" s="8">
        <v>8801019312571</v>
      </c>
      <c r="D645" s="5" t="s">
        <v>1124</v>
      </c>
      <c r="E645" s="4" t="s">
        <v>9</v>
      </c>
      <c r="F645" s="6">
        <v>46293</v>
      </c>
      <c r="G645" s="4">
        <v>19</v>
      </c>
      <c r="H645" s="4">
        <v>0</v>
      </c>
      <c r="I645" s="4" t="s">
        <v>17</v>
      </c>
      <c r="J645" s="4" t="s">
        <v>1125</v>
      </c>
    </row>
    <row r="646" spans="1:10">
      <c r="A646" s="11">
        <v>639</v>
      </c>
      <c r="B646" s="4" t="s">
        <v>1126</v>
      </c>
      <c r="C646" s="8">
        <v>8801019602498</v>
      </c>
      <c r="D646" s="5" t="s">
        <v>1127</v>
      </c>
      <c r="E646" s="4" t="s">
        <v>9</v>
      </c>
      <c r="F646" s="6">
        <v>46308</v>
      </c>
      <c r="G646" s="4">
        <v>40</v>
      </c>
      <c r="H646" s="4">
        <v>0</v>
      </c>
      <c r="I646" s="4" t="s">
        <v>17</v>
      </c>
      <c r="J646" s="4" t="s">
        <v>1128</v>
      </c>
    </row>
    <row r="647" spans="1:10">
      <c r="A647" s="11">
        <v>640</v>
      </c>
      <c r="B647" s="4" t="s">
        <v>1129</v>
      </c>
      <c r="C647" s="8">
        <v>8801019319334</v>
      </c>
      <c r="D647" s="5" t="s">
        <v>1130</v>
      </c>
      <c r="E647" s="4" t="s">
        <v>9</v>
      </c>
      <c r="F647" s="6">
        <v>46205</v>
      </c>
      <c r="G647" s="4">
        <v>42</v>
      </c>
      <c r="H647" s="4">
        <v>0</v>
      </c>
      <c r="I647" s="4" t="s">
        <v>17</v>
      </c>
      <c r="J647" s="4">
        <v>2759</v>
      </c>
    </row>
    <row r="648" spans="1:10">
      <c r="A648" s="11">
        <v>641</v>
      </c>
      <c r="B648" s="4" t="s">
        <v>1131</v>
      </c>
      <c r="C648" s="8">
        <v>8801019312588</v>
      </c>
      <c r="D648" s="5" t="s">
        <v>1132</v>
      </c>
      <c r="E648" s="4" t="s">
        <v>9</v>
      </c>
      <c r="F648" s="6">
        <v>46349</v>
      </c>
      <c r="G648" s="4">
        <v>205</v>
      </c>
      <c r="H648" s="4">
        <v>0</v>
      </c>
      <c r="I648" s="4" t="s">
        <v>17</v>
      </c>
      <c r="J648" s="4" t="s">
        <v>1133</v>
      </c>
    </row>
    <row r="649" spans="1:10">
      <c r="A649" s="11">
        <v>642</v>
      </c>
      <c r="B649" s="4" t="s">
        <v>1131</v>
      </c>
      <c r="C649" s="8">
        <v>8801019312588</v>
      </c>
      <c r="D649" s="5" t="s">
        <v>1132</v>
      </c>
      <c r="E649" s="4" t="s">
        <v>9</v>
      </c>
      <c r="F649" s="6">
        <v>46349</v>
      </c>
      <c r="G649" s="4">
        <v>1</v>
      </c>
      <c r="H649" s="4">
        <v>0</v>
      </c>
      <c r="I649" s="4" t="s">
        <v>1134</v>
      </c>
      <c r="J649" s="4" t="s">
        <v>1133</v>
      </c>
    </row>
    <row r="650" spans="1:10">
      <c r="A650" s="11">
        <v>643</v>
      </c>
      <c r="B650" s="4" t="s">
        <v>1131</v>
      </c>
      <c r="C650" s="8">
        <v>8801019312588</v>
      </c>
      <c r="D650" s="5" t="s">
        <v>1132</v>
      </c>
      <c r="E650" s="4" t="s">
        <v>9</v>
      </c>
      <c r="F650" s="6">
        <v>46273</v>
      </c>
      <c r="G650" s="4">
        <v>54</v>
      </c>
      <c r="H650" s="4">
        <v>0</v>
      </c>
      <c r="I650" s="4" t="s">
        <v>17</v>
      </c>
      <c r="J650" s="4" t="s">
        <v>1133</v>
      </c>
    </row>
    <row r="651" spans="1:10">
      <c r="A651" s="11">
        <v>644</v>
      </c>
      <c r="B651" s="4" t="s">
        <v>1135</v>
      </c>
      <c r="C651" s="8">
        <v>8801019602504</v>
      </c>
      <c r="D651" s="5" t="s">
        <v>1136</v>
      </c>
      <c r="E651" s="4" t="s">
        <v>9</v>
      </c>
      <c r="F651" s="6">
        <v>46332</v>
      </c>
      <c r="G651" s="4">
        <v>57</v>
      </c>
      <c r="H651" s="4">
        <v>0</v>
      </c>
      <c r="I651" s="4" t="s">
        <v>17</v>
      </c>
      <c r="J651" s="4" t="s">
        <v>1137</v>
      </c>
    </row>
    <row r="652" spans="1:10">
      <c r="A652" s="11">
        <v>645</v>
      </c>
      <c r="B652" s="4" t="s">
        <v>1138</v>
      </c>
      <c r="C652" s="8">
        <v>8801019319358</v>
      </c>
      <c r="D652" s="5" t="s">
        <v>1139</v>
      </c>
      <c r="E652" s="4" t="s">
        <v>9</v>
      </c>
      <c r="F652" s="6">
        <v>46205</v>
      </c>
      <c r="G652" s="4">
        <v>5</v>
      </c>
      <c r="H652" s="4">
        <v>0</v>
      </c>
      <c r="I652" s="4" t="s">
        <v>17</v>
      </c>
      <c r="J652" s="4" t="s">
        <v>1140</v>
      </c>
    </row>
    <row r="653" spans="1:10">
      <c r="A653" s="11">
        <v>646</v>
      </c>
      <c r="B653" s="4" t="s">
        <v>1138</v>
      </c>
      <c r="C653" s="8">
        <v>8801019319358</v>
      </c>
      <c r="D653" s="5" t="s">
        <v>1139</v>
      </c>
      <c r="E653" s="4" t="s">
        <v>9</v>
      </c>
      <c r="F653" s="6">
        <v>46337</v>
      </c>
      <c r="G653" s="4">
        <v>62</v>
      </c>
      <c r="H653" s="4">
        <v>0</v>
      </c>
      <c r="I653" s="4" t="s">
        <v>17</v>
      </c>
      <c r="J653" s="4" t="s">
        <v>1140</v>
      </c>
    </row>
    <row r="654" spans="1:10">
      <c r="A654" s="11">
        <v>647</v>
      </c>
      <c r="B654" s="4" t="s">
        <v>1141</v>
      </c>
      <c r="C654" s="8">
        <v>8801019319365</v>
      </c>
      <c r="D654" s="5" t="s">
        <v>1142</v>
      </c>
      <c r="E654" s="4" t="s">
        <v>9</v>
      </c>
      <c r="F654" s="6">
        <v>46338</v>
      </c>
      <c r="G654" s="4">
        <v>53</v>
      </c>
      <c r="H654" s="4">
        <v>0</v>
      </c>
      <c r="I654" s="4" t="s">
        <v>17</v>
      </c>
      <c r="J654" s="4" t="s">
        <v>1143</v>
      </c>
    </row>
    <row r="655" spans="1:10">
      <c r="A655" s="11">
        <v>648</v>
      </c>
      <c r="B655" s="4" t="s">
        <v>1144</v>
      </c>
      <c r="C655" s="8">
        <v>8801019201813</v>
      </c>
      <c r="D655" s="5" t="s">
        <v>1145</v>
      </c>
      <c r="E655" s="4" t="s">
        <v>9</v>
      </c>
      <c r="F655" s="6">
        <v>46253</v>
      </c>
      <c r="G655" s="4">
        <v>16</v>
      </c>
      <c r="H655" s="4">
        <v>0</v>
      </c>
      <c r="I655" s="4" t="s">
        <v>17</v>
      </c>
      <c r="J655" s="4" t="s">
        <v>1146</v>
      </c>
    </row>
    <row r="656" spans="1:10">
      <c r="A656" s="11">
        <v>649</v>
      </c>
      <c r="B656" s="4" t="s">
        <v>1144</v>
      </c>
      <c r="C656" s="8">
        <v>8801019201813</v>
      </c>
      <c r="D656" s="5" t="s">
        <v>1145</v>
      </c>
      <c r="E656" s="4" t="s">
        <v>9</v>
      </c>
      <c r="F656" s="6">
        <v>46296</v>
      </c>
      <c r="G656" s="4">
        <v>85</v>
      </c>
      <c r="H656" s="4">
        <v>0</v>
      </c>
      <c r="I656" s="4" t="s">
        <v>17</v>
      </c>
      <c r="J656" s="4" t="s">
        <v>1146</v>
      </c>
    </row>
    <row r="657" spans="1:10">
      <c r="A657" s="11">
        <v>650</v>
      </c>
      <c r="B657" s="4" t="s">
        <v>1147</v>
      </c>
      <c r="C657" s="8">
        <v>8801019308246</v>
      </c>
      <c r="D657" s="5" t="s">
        <v>1148</v>
      </c>
      <c r="E657" s="4" t="s">
        <v>9</v>
      </c>
      <c r="F657" s="6">
        <v>46285</v>
      </c>
      <c r="G657" s="4">
        <v>86</v>
      </c>
      <c r="H657" s="4">
        <v>0</v>
      </c>
      <c r="I657" s="4" t="s">
        <v>17</v>
      </c>
      <c r="J657" s="4" t="s">
        <v>1149</v>
      </c>
    </row>
    <row r="658" spans="1:10">
      <c r="A658" s="11">
        <v>651</v>
      </c>
      <c r="B658" s="4" t="s">
        <v>1147</v>
      </c>
      <c r="C658" s="8">
        <v>8801019308246</v>
      </c>
      <c r="D658" s="5" t="s">
        <v>1148</v>
      </c>
      <c r="E658" s="4" t="s">
        <v>9</v>
      </c>
      <c r="F658" s="6">
        <v>46225</v>
      </c>
      <c r="G658" s="4">
        <v>19</v>
      </c>
      <c r="H658" s="4">
        <v>0</v>
      </c>
      <c r="I658" s="4" t="s">
        <v>17</v>
      </c>
      <c r="J658" s="4" t="s">
        <v>1149</v>
      </c>
    </row>
    <row r="659" spans="1:10">
      <c r="A659" s="11">
        <v>652</v>
      </c>
      <c r="B659" s="4" t="s">
        <v>1150</v>
      </c>
      <c r="C659" s="8">
        <v>8801019314841</v>
      </c>
      <c r="D659" s="5" t="s">
        <v>1151</v>
      </c>
      <c r="E659" s="4" t="s">
        <v>9</v>
      </c>
      <c r="F659" s="6">
        <v>46337</v>
      </c>
      <c r="G659" s="4">
        <v>389</v>
      </c>
      <c r="H659" s="4">
        <v>0</v>
      </c>
      <c r="I659" s="4" t="s">
        <v>17</v>
      </c>
      <c r="J659" s="4" t="s">
        <v>1152</v>
      </c>
    </row>
    <row r="660" spans="1:10">
      <c r="A660" s="11">
        <v>653</v>
      </c>
      <c r="B660" s="4" t="s">
        <v>1153</v>
      </c>
      <c r="C660" s="8">
        <v>8801019315572</v>
      </c>
      <c r="D660" s="5" t="s">
        <v>1154</v>
      </c>
      <c r="E660" s="4" t="s">
        <v>9</v>
      </c>
      <c r="F660" s="6">
        <v>46380</v>
      </c>
      <c r="G660" s="4">
        <v>37</v>
      </c>
      <c r="H660" s="4">
        <v>0</v>
      </c>
      <c r="I660" s="4" t="s">
        <v>17</v>
      </c>
      <c r="J660" s="4" t="s">
        <v>1155</v>
      </c>
    </row>
    <row r="661" spans="1:10">
      <c r="A661" s="11">
        <v>654</v>
      </c>
      <c r="B661" s="4" t="s">
        <v>1156</v>
      </c>
      <c r="C661" s="8">
        <v>8801019320118</v>
      </c>
      <c r="D661" s="5" t="s">
        <v>1157</v>
      </c>
      <c r="E661" s="4" t="s">
        <v>9</v>
      </c>
      <c r="F661" s="6">
        <v>46366</v>
      </c>
      <c r="G661" s="4">
        <v>162</v>
      </c>
      <c r="H661" s="4">
        <v>0</v>
      </c>
      <c r="I661" s="4" t="s">
        <v>17</v>
      </c>
      <c r="J661" s="4" t="s">
        <v>1158</v>
      </c>
    </row>
    <row r="662" spans="1:10">
      <c r="A662" s="11">
        <v>655</v>
      </c>
      <c r="B662" s="4" t="s">
        <v>1159</v>
      </c>
      <c r="C662" s="8">
        <v>8801019316364</v>
      </c>
      <c r="D662" s="5" t="s">
        <v>1160</v>
      </c>
      <c r="E662" s="4" t="s">
        <v>9</v>
      </c>
      <c r="F662" s="6">
        <v>46310</v>
      </c>
      <c r="G662" s="4">
        <v>404</v>
      </c>
      <c r="H662" s="4">
        <v>0</v>
      </c>
      <c r="I662" s="4" t="s">
        <v>17</v>
      </c>
      <c r="J662" s="4" t="s">
        <v>1161</v>
      </c>
    </row>
    <row r="663" spans="1:10">
      <c r="A663" s="11">
        <v>656</v>
      </c>
      <c r="B663" s="4" t="s">
        <v>1159</v>
      </c>
      <c r="C663" s="8">
        <v>8801019316364</v>
      </c>
      <c r="D663" s="5" t="s">
        <v>1160</v>
      </c>
      <c r="E663" s="4" t="s">
        <v>9</v>
      </c>
      <c r="F663" s="6">
        <v>46282</v>
      </c>
      <c r="G663" s="4">
        <v>40</v>
      </c>
      <c r="H663" s="4">
        <v>0</v>
      </c>
      <c r="I663" s="4" t="s">
        <v>17</v>
      </c>
      <c r="J663" s="4" t="s">
        <v>1161</v>
      </c>
    </row>
    <row r="664" spans="1:10">
      <c r="A664" s="11">
        <v>657</v>
      </c>
      <c r="B664" s="4" t="s">
        <v>1162</v>
      </c>
      <c r="C664" s="8">
        <v>8801019307096</v>
      </c>
      <c r="D664" s="5" t="s">
        <v>1163</v>
      </c>
      <c r="E664" s="4" t="s">
        <v>9</v>
      </c>
      <c r="F664" s="6">
        <v>46592</v>
      </c>
      <c r="G664" s="4">
        <v>80</v>
      </c>
      <c r="H664" s="4">
        <v>0</v>
      </c>
      <c r="I664" s="4" t="s">
        <v>17</v>
      </c>
      <c r="J664" s="4">
        <v>30102</v>
      </c>
    </row>
    <row r="665" spans="1:10">
      <c r="A665" s="11">
        <v>658</v>
      </c>
      <c r="B665" s="4" t="s">
        <v>1164</v>
      </c>
      <c r="C665" s="8">
        <v>8801019307089</v>
      </c>
      <c r="D665" s="5" t="s">
        <v>1165</v>
      </c>
      <c r="E665" s="4" t="s">
        <v>9</v>
      </c>
      <c r="F665" s="6">
        <v>46244</v>
      </c>
      <c r="G665" s="4">
        <v>79</v>
      </c>
      <c r="H665" s="4">
        <v>0</v>
      </c>
      <c r="I665" s="4" t="s">
        <v>17</v>
      </c>
      <c r="J665" s="4" t="s">
        <v>1166</v>
      </c>
    </row>
    <row r="666" spans="1:10">
      <c r="A666" s="11">
        <v>659</v>
      </c>
      <c r="B666" s="4" t="s">
        <v>1167</v>
      </c>
      <c r="C666" s="8">
        <v>8801019318542</v>
      </c>
      <c r="D666" s="5" t="s">
        <v>1168</v>
      </c>
      <c r="E666" s="4" t="s">
        <v>9</v>
      </c>
      <c r="F666" s="6">
        <v>46316</v>
      </c>
      <c r="G666" s="4">
        <v>66</v>
      </c>
      <c r="H666" s="4">
        <v>0</v>
      </c>
      <c r="I666" s="4" t="s">
        <v>17</v>
      </c>
      <c r="J666" s="4" t="s">
        <v>1169</v>
      </c>
    </row>
    <row r="667" spans="1:10">
      <c r="A667" s="11">
        <v>660</v>
      </c>
      <c r="B667" s="4" t="s">
        <v>1170</v>
      </c>
      <c r="C667" s="8">
        <v>8801019314742</v>
      </c>
      <c r="D667" s="5" t="s">
        <v>1171</v>
      </c>
      <c r="E667" s="4" t="s">
        <v>9</v>
      </c>
      <c r="F667" s="6">
        <v>46270</v>
      </c>
      <c r="G667" s="4">
        <v>56</v>
      </c>
      <c r="H667" s="4">
        <v>0</v>
      </c>
      <c r="I667" s="4" t="s">
        <v>17</v>
      </c>
      <c r="J667" s="4">
        <v>237449</v>
      </c>
    </row>
    <row r="668" spans="1:10">
      <c r="A668" s="11">
        <v>661</v>
      </c>
      <c r="B668" s="4" t="s">
        <v>1172</v>
      </c>
      <c r="C668" s="8">
        <v>8801019314759</v>
      </c>
      <c r="D668" s="5" t="s">
        <v>1173</v>
      </c>
      <c r="E668" s="4" t="s">
        <v>9</v>
      </c>
      <c r="F668" s="6">
        <v>46205</v>
      </c>
      <c r="G668" s="4">
        <v>157</v>
      </c>
      <c r="H668" s="4">
        <v>0</v>
      </c>
      <c r="I668" s="4" t="s">
        <v>17</v>
      </c>
      <c r="J668" s="4" t="s">
        <v>1174</v>
      </c>
    </row>
    <row r="669" spans="1:10">
      <c r="A669" s="11">
        <v>662</v>
      </c>
      <c r="B669" s="4" t="s">
        <v>1175</v>
      </c>
      <c r="C669" s="8">
        <v>8801019309175</v>
      </c>
      <c r="D669" s="5" t="s">
        <v>1176</v>
      </c>
      <c r="E669" s="4" t="s">
        <v>9</v>
      </c>
      <c r="F669" s="6">
        <v>46272</v>
      </c>
      <c r="G669" s="4">
        <v>52</v>
      </c>
      <c r="H669" s="4">
        <v>0</v>
      </c>
      <c r="I669" s="4" t="s">
        <v>17</v>
      </c>
      <c r="J669" s="4">
        <v>96837</v>
      </c>
    </row>
    <row r="670" spans="1:10">
      <c r="A670" s="11">
        <v>663</v>
      </c>
      <c r="B670" s="4" t="s">
        <v>1177</v>
      </c>
      <c r="C670" s="8">
        <v>8801019401985</v>
      </c>
      <c r="D670" s="5" t="s">
        <v>1178</v>
      </c>
      <c r="E670" s="4" t="s">
        <v>9</v>
      </c>
      <c r="F670" s="6">
        <v>46211</v>
      </c>
      <c r="G670" s="4">
        <v>248</v>
      </c>
      <c r="H670" s="4">
        <v>0</v>
      </c>
      <c r="I670" s="4" t="s">
        <v>17</v>
      </c>
      <c r="J670" s="4" t="s">
        <v>1179</v>
      </c>
    </row>
    <row r="671" spans="1:10">
      <c r="A671" s="11">
        <v>664</v>
      </c>
      <c r="B671" s="4" t="s">
        <v>1180</v>
      </c>
      <c r="C671" s="8">
        <v>8801019319167</v>
      </c>
      <c r="D671" s="5" t="s">
        <v>1181</v>
      </c>
      <c r="E671" s="4" t="s">
        <v>9</v>
      </c>
      <c r="F671" s="6">
        <v>46249</v>
      </c>
      <c r="G671" s="4">
        <v>55</v>
      </c>
      <c r="H671" s="4">
        <v>0</v>
      </c>
      <c r="I671" s="4" t="s">
        <v>17</v>
      </c>
      <c r="J671" s="4" t="s">
        <v>1182</v>
      </c>
    </row>
    <row r="672" spans="1:10">
      <c r="A672" s="11">
        <v>665</v>
      </c>
      <c r="B672" s="4" t="s">
        <v>1183</v>
      </c>
      <c r="C672" s="8">
        <v>8801019402005</v>
      </c>
      <c r="D672" s="5" t="s">
        <v>1184</v>
      </c>
      <c r="E672" s="4" t="s">
        <v>9</v>
      </c>
      <c r="F672" s="6">
        <v>46156</v>
      </c>
      <c r="G672" s="4">
        <v>3</v>
      </c>
      <c r="H672" s="4">
        <v>0</v>
      </c>
      <c r="I672" s="4" t="s">
        <v>17</v>
      </c>
      <c r="J672" s="4" t="s">
        <v>1185</v>
      </c>
    </row>
    <row r="673" spans="1:10">
      <c r="A673" s="11">
        <v>666</v>
      </c>
      <c r="B673" s="4" t="s">
        <v>1183</v>
      </c>
      <c r="C673" s="8">
        <v>8801019402005</v>
      </c>
      <c r="D673" s="5" t="s">
        <v>1184</v>
      </c>
      <c r="E673" s="4" t="s">
        <v>9</v>
      </c>
      <c r="F673" s="6">
        <v>46259</v>
      </c>
      <c r="G673" s="4">
        <v>277</v>
      </c>
      <c r="H673" s="4">
        <v>0</v>
      </c>
      <c r="I673" s="4" t="s">
        <v>17</v>
      </c>
      <c r="J673" s="4" t="s">
        <v>1185</v>
      </c>
    </row>
    <row r="674" spans="1:10">
      <c r="A674" s="11">
        <v>667</v>
      </c>
      <c r="B674" s="4" t="s">
        <v>1186</v>
      </c>
      <c r="C674" s="8">
        <v>8801019500534</v>
      </c>
      <c r="D674" s="5" t="s">
        <v>1187</v>
      </c>
      <c r="E674" s="4" t="s">
        <v>9</v>
      </c>
      <c r="F674" s="6">
        <v>46244</v>
      </c>
      <c r="G674" s="4">
        <v>10</v>
      </c>
      <c r="H674" s="4">
        <v>0</v>
      </c>
      <c r="I674" s="4" t="s">
        <v>17</v>
      </c>
      <c r="J674" s="4" t="s">
        <v>1188</v>
      </c>
    </row>
    <row r="675" spans="1:10">
      <c r="A675" s="11">
        <v>668</v>
      </c>
      <c r="B675" s="4" t="s">
        <v>2119</v>
      </c>
      <c r="C675" s="8">
        <v>20914807441</v>
      </c>
      <c r="D675" s="5" t="s">
        <v>2120</v>
      </c>
      <c r="E675" s="4" t="s">
        <v>9</v>
      </c>
      <c r="F675" s="6">
        <v>46335</v>
      </c>
      <c r="G675" s="4">
        <v>400</v>
      </c>
      <c r="H675" s="4">
        <v>0</v>
      </c>
      <c r="I675" s="4" t="s">
        <v>17</v>
      </c>
      <c r="J675" s="4" t="s">
        <v>2121</v>
      </c>
    </row>
    <row r="676" spans="1:10">
      <c r="A676" s="11">
        <v>669</v>
      </c>
      <c r="B676" s="4" t="s">
        <v>1189</v>
      </c>
      <c r="C676" s="8">
        <v>8801019318450</v>
      </c>
      <c r="D676" s="5" t="s">
        <v>1190</v>
      </c>
      <c r="E676" s="4" t="s">
        <v>9</v>
      </c>
      <c r="F676" s="6">
        <v>46350</v>
      </c>
      <c r="G676" s="4">
        <v>62</v>
      </c>
      <c r="H676" s="4">
        <v>0</v>
      </c>
      <c r="I676" s="4" t="s">
        <v>17</v>
      </c>
      <c r="J676" s="4" t="s">
        <v>1191</v>
      </c>
    </row>
    <row r="677" spans="1:10">
      <c r="A677" s="11">
        <v>670</v>
      </c>
      <c r="B677" s="4" t="s">
        <v>1189</v>
      </c>
      <c r="C677" s="8">
        <v>8801019318450</v>
      </c>
      <c r="D677" s="5" t="s">
        <v>1190</v>
      </c>
      <c r="E677" s="4" t="s">
        <v>9</v>
      </c>
      <c r="F677" s="6">
        <v>46272</v>
      </c>
      <c r="G677" s="4">
        <v>18</v>
      </c>
      <c r="H677" s="4">
        <v>0</v>
      </c>
      <c r="I677" s="4" t="s">
        <v>17</v>
      </c>
      <c r="J677" s="4" t="s">
        <v>1191</v>
      </c>
    </row>
    <row r="678" spans="1:10">
      <c r="A678" s="11">
        <v>671</v>
      </c>
      <c r="B678" s="4" t="s">
        <v>1192</v>
      </c>
      <c r="C678" s="8">
        <v>20914806994</v>
      </c>
      <c r="D678" s="5" t="s">
        <v>1193</v>
      </c>
      <c r="E678" s="4" t="s">
        <v>9</v>
      </c>
      <c r="F678" s="6">
        <v>46336</v>
      </c>
      <c r="G678" s="4">
        <v>62</v>
      </c>
      <c r="H678" s="4">
        <v>0</v>
      </c>
      <c r="I678" s="4" t="s">
        <v>17</v>
      </c>
      <c r="J678" s="4" t="s">
        <v>1194</v>
      </c>
    </row>
    <row r="679" spans="1:10">
      <c r="A679" s="11">
        <v>672</v>
      </c>
      <c r="B679" s="4" t="s">
        <v>1192</v>
      </c>
      <c r="C679" s="8">
        <v>20914806994</v>
      </c>
      <c r="D679" s="5" t="s">
        <v>1193</v>
      </c>
      <c r="E679" s="4" t="s">
        <v>9</v>
      </c>
      <c r="F679" s="6">
        <v>46244</v>
      </c>
      <c r="G679" s="4">
        <v>15</v>
      </c>
      <c r="H679" s="4">
        <v>0</v>
      </c>
      <c r="I679" s="4" t="s">
        <v>17</v>
      </c>
      <c r="J679" s="4" t="s">
        <v>1194</v>
      </c>
    </row>
    <row r="680" spans="1:10">
      <c r="A680" s="11">
        <v>673</v>
      </c>
      <c r="B680" s="4" t="s">
        <v>1195</v>
      </c>
      <c r="C680" s="8">
        <v>8801019319525</v>
      </c>
      <c r="D680" s="5" t="s">
        <v>1196</v>
      </c>
      <c r="E680" s="4" t="s">
        <v>9</v>
      </c>
      <c r="F680" s="6">
        <v>46192</v>
      </c>
      <c r="G680" s="4">
        <v>5</v>
      </c>
      <c r="H680" s="4">
        <v>0</v>
      </c>
      <c r="I680" s="4" t="s">
        <v>17</v>
      </c>
      <c r="J680" s="4" t="s">
        <v>1197</v>
      </c>
    </row>
    <row r="681" spans="1:10">
      <c r="A681" s="11">
        <v>674</v>
      </c>
      <c r="B681" s="4" t="s">
        <v>1198</v>
      </c>
      <c r="C681" s="8">
        <v>8801019310256</v>
      </c>
      <c r="D681" s="5" t="s">
        <v>1199</v>
      </c>
      <c r="E681" s="4" t="s">
        <v>9</v>
      </c>
      <c r="F681" s="6">
        <v>46274</v>
      </c>
      <c r="G681" s="4">
        <v>36</v>
      </c>
      <c r="H681" s="4">
        <v>0</v>
      </c>
      <c r="I681" s="4" t="s">
        <v>17</v>
      </c>
      <c r="J681" s="4" t="s">
        <v>1200</v>
      </c>
    </row>
    <row r="682" spans="1:10">
      <c r="A682" s="11">
        <v>675</v>
      </c>
      <c r="B682" s="4" t="s">
        <v>1198</v>
      </c>
      <c r="C682" s="8">
        <v>8801019310256</v>
      </c>
      <c r="D682" s="5" t="s">
        <v>1199</v>
      </c>
      <c r="E682" s="4" t="s">
        <v>9</v>
      </c>
      <c r="F682" s="6">
        <v>46338</v>
      </c>
      <c r="G682" s="4">
        <v>74</v>
      </c>
      <c r="H682" s="4">
        <v>0</v>
      </c>
      <c r="I682" s="4" t="s">
        <v>17</v>
      </c>
      <c r="J682" s="4" t="s">
        <v>1200</v>
      </c>
    </row>
    <row r="683" spans="1:10">
      <c r="A683" s="11">
        <v>676</v>
      </c>
      <c r="B683" s="4" t="s">
        <v>1201</v>
      </c>
      <c r="C683" s="8">
        <v>8801019311574</v>
      </c>
      <c r="D683" s="5" t="s">
        <v>1202</v>
      </c>
      <c r="E683" s="4" t="s">
        <v>9</v>
      </c>
      <c r="F683" s="6">
        <v>46364</v>
      </c>
      <c r="G683" s="4">
        <v>60</v>
      </c>
      <c r="H683" s="4">
        <v>0</v>
      </c>
      <c r="I683" s="4" t="s">
        <v>17</v>
      </c>
      <c r="J683" s="4" t="s">
        <v>1203</v>
      </c>
    </row>
    <row r="684" spans="1:10">
      <c r="A684" s="11">
        <v>677</v>
      </c>
      <c r="B684" s="4" t="s">
        <v>1201</v>
      </c>
      <c r="C684" s="8">
        <v>8801019311574</v>
      </c>
      <c r="D684" s="5" t="s">
        <v>1202</v>
      </c>
      <c r="E684" s="4" t="s">
        <v>9</v>
      </c>
      <c r="F684" s="6">
        <v>46279</v>
      </c>
      <c r="G684" s="4">
        <v>9</v>
      </c>
      <c r="H684" s="4">
        <v>0</v>
      </c>
      <c r="I684" s="4" t="s">
        <v>17</v>
      </c>
      <c r="J684" s="4" t="s">
        <v>1203</v>
      </c>
    </row>
    <row r="685" spans="1:10">
      <c r="A685" s="11">
        <v>678</v>
      </c>
      <c r="B685" s="4" t="s">
        <v>1204</v>
      </c>
      <c r="C685" s="8">
        <v>20914806215</v>
      </c>
      <c r="D685" s="5" t="s">
        <v>1205</v>
      </c>
      <c r="E685" s="4" t="s">
        <v>9</v>
      </c>
      <c r="F685" s="6">
        <v>46283</v>
      </c>
      <c r="G685" s="4">
        <v>498</v>
      </c>
      <c r="H685" s="4">
        <v>0</v>
      </c>
      <c r="I685" s="4" t="s">
        <v>17</v>
      </c>
      <c r="J685" s="4" t="s">
        <v>1206</v>
      </c>
    </row>
    <row r="686" spans="1:10">
      <c r="A686" s="11">
        <v>679</v>
      </c>
      <c r="B686" s="4" t="s">
        <v>1204</v>
      </c>
      <c r="C686" s="8">
        <v>20914806215</v>
      </c>
      <c r="D686" s="5" t="s">
        <v>1205</v>
      </c>
      <c r="E686" s="4" t="s">
        <v>9</v>
      </c>
      <c r="F686" s="6">
        <v>46258</v>
      </c>
      <c r="G686" s="4">
        <v>27</v>
      </c>
      <c r="H686" s="4">
        <v>0</v>
      </c>
      <c r="I686" s="4" t="s">
        <v>17</v>
      </c>
      <c r="J686" s="4" t="s">
        <v>1206</v>
      </c>
    </row>
    <row r="687" spans="1:10">
      <c r="A687" s="11">
        <v>680</v>
      </c>
      <c r="B687" s="4" t="s">
        <v>1207</v>
      </c>
      <c r="C687" s="8">
        <v>8801019315213</v>
      </c>
      <c r="D687" s="5" t="s">
        <v>1208</v>
      </c>
      <c r="E687" s="4" t="s">
        <v>9</v>
      </c>
      <c r="F687" s="6">
        <v>46328</v>
      </c>
      <c r="G687" s="4">
        <v>228</v>
      </c>
      <c r="H687" s="4">
        <v>0</v>
      </c>
      <c r="I687" s="4" t="s">
        <v>17</v>
      </c>
      <c r="J687" s="4" t="s">
        <v>1209</v>
      </c>
    </row>
    <row r="688" spans="1:10">
      <c r="A688" s="11">
        <v>681</v>
      </c>
      <c r="B688" s="4" t="s">
        <v>1207</v>
      </c>
      <c r="C688" s="8">
        <v>8801019315213</v>
      </c>
      <c r="D688" s="5" t="s">
        <v>1208</v>
      </c>
      <c r="E688" s="4" t="s">
        <v>9</v>
      </c>
      <c r="F688" s="6">
        <v>46254</v>
      </c>
      <c r="G688" s="4">
        <v>72</v>
      </c>
      <c r="H688" s="4">
        <v>0</v>
      </c>
      <c r="I688" s="4" t="s">
        <v>17</v>
      </c>
      <c r="J688" s="4" t="s">
        <v>1209</v>
      </c>
    </row>
    <row r="689" spans="1:10">
      <c r="A689" s="11">
        <v>682</v>
      </c>
      <c r="B689" s="4" t="s">
        <v>1210</v>
      </c>
      <c r="C689" s="8">
        <v>8801019317989</v>
      </c>
      <c r="D689" s="5" t="s">
        <v>1211</v>
      </c>
      <c r="E689" s="4" t="s">
        <v>9</v>
      </c>
      <c r="F689" s="6">
        <v>46346</v>
      </c>
      <c r="G689" s="4">
        <v>344</v>
      </c>
      <c r="H689" s="4">
        <v>0</v>
      </c>
      <c r="I689" s="4" t="s">
        <v>17</v>
      </c>
      <c r="J689" s="4" t="s">
        <v>1212</v>
      </c>
    </row>
    <row r="690" spans="1:10">
      <c r="A690" s="11">
        <v>683</v>
      </c>
      <c r="B690" s="4" t="s">
        <v>1210</v>
      </c>
      <c r="C690" s="8">
        <v>8801019317989</v>
      </c>
      <c r="D690" s="5" t="s">
        <v>1211</v>
      </c>
      <c r="E690" s="4" t="s">
        <v>9</v>
      </c>
      <c r="F690" s="6">
        <v>46276</v>
      </c>
      <c r="G690" s="4">
        <v>41</v>
      </c>
      <c r="H690" s="4">
        <v>0</v>
      </c>
      <c r="I690" s="4" t="s">
        <v>17</v>
      </c>
      <c r="J690" s="4" t="s">
        <v>1212</v>
      </c>
    </row>
    <row r="691" spans="1:10">
      <c r="A691" s="11">
        <v>684</v>
      </c>
      <c r="B691" s="4" t="s">
        <v>1210</v>
      </c>
      <c r="C691" s="8">
        <v>8801019317989</v>
      </c>
      <c r="D691" s="5" t="s">
        <v>1211</v>
      </c>
      <c r="E691" s="4" t="s">
        <v>9</v>
      </c>
      <c r="F691" s="6">
        <v>46225</v>
      </c>
      <c r="G691" s="4">
        <v>6</v>
      </c>
      <c r="H691" s="4">
        <v>0</v>
      </c>
      <c r="I691" s="4" t="s">
        <v>17</v>
      </c>
      <c r="J691" s="4" t="s">
        <v>1212</v>
      </c>
    </row>
    <row r="692" spans="1:10">
      <c r="A692" s="11">
        <v>685</v>
      </c>
      <c r="B692" s="4" t="s">
        <v>1213</v>
      </c>
      <c r="C692" s="8">
        <v>8801019316715</v>
      </c>
      <c r="D692" s="5" t="s">
        <v>1214</v>
      </c>
      <c r="E692" s="4" t="s">
        <v>9</v>
      </c>
      <c r="F692" s="6">
        <v>46240</v>
      </c>
      <c r="G692" s="4">
        <v>34</v>
      </c>
      <c r="H692" s="4">
        <v>0</v>
      </c>
      <c r="I692" s="4" t="s">
        <v>17</v>
      </c>
      <c r="J692" s="4" t="s">
        <v>1215</v>
      </c>
    </row>
    <row r="693" spans="1:10">
      <c r="A693" s="11">
        <v>686</v>
      </c>
      <c r="B693" s="4" t="s">
        <v>1213</v>
      </c>
      <c r="C693" s="8">
        <v>8801019316715</v>
      </c>
      <c r="D693" s="5" t="s">
        <v>1214</v>
      </c>
      <c r="E693" s="4" t="s">
        <v>9</v>
      </c>
      <c r="F693" s="6">
        <v>46367</v>
      </c>
      <c r="G693" s="4">
        <v>150</v>
      </c>
      <c r="H693" s="4">
        <v>0</v>
      </c>
      <c r="I693" s="4" t="s">
        <v>17</v>
      </c>
      <c r="J693" s="4" t="s">
        <v>1215</v>
      </c>
    </row>
    <row r="694" spans="1:10">
      <c r="A694" s="11">
        <v>687</v>
      </c>
      <c r="B694" s="4" t="s">
        <v>1216</v>
      </c>
      <c r="C694" s="8">
        <v>20914818683</v>
      </c>
      <c r="D694" s="5" t="s">
        <v>1217</v>
      </c>
      <c r="E694" s="4" t="s">
        <v>9</v>
      </c>
      <c r="F694" s="6">
        <v>46256</v>
      </c>
      <c r="G694" s="4">
        <v>47</v>
      </c>
      <c r="H694" s="4">
        <v>0</v>
      </c>
      <c r="I694" s="4" t="s">
        <v>17</v>
      </c>
      <c r="J694" s="4">
        <v>237630</v>
      </c>
    </row>
    <row r="695" spans="1:10">
      <c r="A695" s="11">
        <v>688</v>
      </c>
      <c r="B695" s="4" t="s">
        <v>1216</v>
      </c>
      <c r="C695" s="8">
        <v>20914818683</v>
      </c>
      <c r="D695" s="5" t="s">
        <v>1217</v>
      </c>
      <c r="E695" s="4" t="s">
        <v>9</v>
      </c>
      <c r="F695" s="6">
        <v>46310</v>
      </c>
      <c r="G695" s="4">
        <v>45</v>
      </c>
      <c r="H695" s="4">
        <v>0</v>
      </c>
      <c r="I695" s="4" t="s">
        <v>17</v>
      </c>
      <c r="J695" s="4">
        <v>237630</v>
      </c>
    </row>
    <row r="696" spans="1:10">
      <c r="A696" s="11">
        <v>689</v>
      </c>
      <c r="B696" s="4" t="s">
        <v>1218</v>
      </c>
      <c r="C696" s="8">
        <v>20914818690</v>
      </c>
      <c r="D696" s="5" t="s">
        <v>1219</v>
      </c>
      <c r="E696" s="4" t="s">
        <v>9</v>
      </c>
      <c r="F696" s="6">
        <v>46279</v>
      </c>
      <c r="G696" s="4">
        <v>21</v>
      </c>
      <c r="H696" s="4">
        <v>0</v>
      </c>
      <c r="I696" s="4" t="s">
        <v>17</v>
      </c>
      <c r="J696" s="4">
        <v>237631</v>
      </c>
    </row>
    <row r="697" spans="1:10">
      <c r="A697" s="11">
        <v>690</v>
      </c>
      <c r="B697" s="4" t="s">
        <v>1220</v>
      </c>
      <c r="C697" s="8">
        <v>20914818706</v>
      </c>
      <c r="D697" s="5" t="s">
        <v>1221</v>
      </c>
      <c r="E697" s="4" t="s">
        <v>9</v>
      </c>
      <c r="F697" s="6">
        <v>46310</v>
      </c>
      <c r="G697" s="4">
        <v>19</v>
      </c>
      <c r="H697" s="4">
        <v>0</v>
      </c>
      <c r="I697" s="4" t="s">
        <v>17</v>
      </c>
      <c r="J697" s="4" t="s">
        <v>1222</v>
      </c>
    </row>
    <row r="698" spans="1:10">
      <c r="A698" s="11">
        <v>691</v>
      </c>
      <c r="B698" s="4" t="s">
        <v>1223</v>
      </c>
      <c r="C698" s="8">
        <v>20914818713</v>
      </c>
      <c r="D698" s="5" t="s">
        <v>1224</v>
      </c>
      <c r="E698" s="4" t="s">
        <v>9</v>
      </c>
      <c r="F698" s="6">
        <v>46310</v>
      </c>
      <c r="G698" s="4">
        <v>11</v>
      </c>
      <c r="H698" s="4">
        <v>0</v>
      </c>
      <c r="I698" s="4" t="s">
        <v>17</v>
      </c>
      <c r="J698" s="4">
        <v>237633</v>
      </c>
    </row>
    <row r="699" spans="1:10">
      <c r="A699" s="11">
        <v>692</v>
      </c>
      <c r="B699" s="4" t="s">
        <v>1225</v>
      </c>
      <c r="C699" s="8">
        <v>20914818720</v>
      </c>
      <c r="D699" s="5" t="s">
        <v>1226</v>
      </c>
      <c r="E699" s="4" t="s">
        <v>9</v>
      </c>
      <c r="F699" s="6">
        <v>46359</v>
      </c>
      <c r="G699" s="4">
        <v>23</v>
      </c>
      <c r="H699" s="4">
        <v>0</v>
      </c>
      <c r="I699" s="4" t="s">
        <v>17</v>
      </c>
      <c r="J699" s="4">
        <v>237634</v>
      </c>
    </row>
    <row r="700" spans="1:10">
      <c r="A700" s="11">
        <v>693</v>
      </c>
      <c r="B700" s="4" t="s">
        <v>1227</v>
      </c>
      <c r="C700" s="8">
        <v>20914813510</v>
      </c>
      <c r="D700" s="5" t="s">
        <v>1228</v>
      </c>
      <c r="E700" s="4" t="s">
        <v>9</v>
      </c>
      <c r="F700" s="6">
        <v>46724</v>
      </c>
      <c r="G700" s="4">
        <v>50</v>
      </c>
      <c r="H700" s="4">
        <v>0</v>
      </c>
      <c r="I700" s="4" t="s">
        <v>17</v>
      </c>
      <c r="J700" s="4">
        <v>237635</v>
      </c>
    </row>
    <row r="701" spans="1:10">
      <c r="A701" s="11">
        <v>694</v>
      </c>
      <c r="B701" s="4" t="s">
        <v>1229</v>
      </c>
      <c r="C701" s="8">
        <v>20914813527</v>
      </c>
      <c r="D701" s="5" t="s">
        <v>1230</v>
      </c>
      <c r="E701" s="4" t="s">
        <v>9</v>
      </c>
      <c r="F701" s="6">
        <v>46329</v>
      </c>
      <c r="G701" s="4">
        <v>5</v>
      </c>
      <c r="H701" s="4">
        <v>0</v>
      </c>
      <c r="I701" s="4" t="s">
        <v>17</v>
      </c>
      <c r="J701" s="4">
        <v>237636</v>
      </c>
    </row>
    <row r="702" spans="1:10">
      <c r="A702" s="11">
        <v>695</v>
      </c>
      <c r="B702" s="4" t="s">
        <v>1231</v>
      </c>
      <c r="C702" s="8">
        <v>20914816269</v>
      </c>
      <c r="D702" s="5" t="s">
        <v>1232</v>
      </c>
      <c r="E702" s="4" t="s">
        <v>9</v>
      </c>
      <c r="F702" s="6">
        <v>46400</v>
      </c>
      <c r="G702" s="4">
        <v>12</v>
      </c>
      <c r="H702" s="4">
        <v>0</v>
      </c>
      <c r="I702" s="4" t="s">
        <v>17</v>
      </c>
      <c r="J702" s="4" t="s">
        <v>1233</v>
      </c>
    </row>
    <row r="703" spans="1:10">
      <c r="A703" s="11">
        <v>696</v>
      </c>
      <c r="B703" s="4" t="s">
        <v>1231</v>
      </c>
      <c r="C703" s="8">
        <v>20914816269</v>
      </c>
      <c r="D703" s="5" t="s">
        <v>1232</v>
      </c>
      <c r="E703" s="4" t="s">
        <v>9</v>
      </c>
      <c r="F703" s="6">
        <v>46343</v>
      </c>
      <c r="G703" s="4">
        <v>1</v>
      </c>
      <c r="H703" s="4">
        <v>0</v>
      </c>
      <c r="I703" s="4" t="s">
        <v>17</v>
      </c>
      <c r="J703" s="4" t="s">
        <v>1233</v>
      </c>
    </row>
    <row r="704" spans="1:10">
      <c r="A704" s="11">
        <v>697</v>
      </c>
      <c r="B704" s="4" t="s">
        <v>1234</v>
      </c>
      <c r="C704" s="8">
        <v>20914816283</v>
      </c>
      <c r="D704" s="5" t="s">
        <v>1235</v>
      </c>
      <c r="E704" s="4" t="s">
        <v>9</v>
      </c>
      <c r="F704" s="6">
        <v>46343</v>
      </c>
      <c r="G704" s="4">
        <v>91</v>
      </c>
      <c r="H704" s="4">
        <v>0</v>
      </c>
      <c r="I704" s="4" t="s">
        <v>17</v>
      </c>
      <c r="J704" s="4" t="s">
        <v>1236</v>
      </c>
    </row>
    <row r="705" spans="1:10">
      <c r="A705" s="11">
        <v>698</v>
      </c>
      <c r="B705" s="4" t="s">
        <v>1237</v>
      </c>
      <c r="C705" s="8">
        <v>20914812995</v>
      </c>
      <c r="D705" s="5" t="s">
        <v>1238</v>
      </c>
      <c r="E705" s="4" t="s">
        <v>9</v>
      </c>
      <c r="F705" s="6">
        <v>46343</v>
      </c>
      <c r="G705" s="4">
        <v>11</v>
      </c>
      <c r="H705" s="4">
        <v>0</v>
      </c>
      <c r="I705" s="4" t="s">
        <v>17</v>
      </c>
      <c r="J705" s="4" t="s">
        <v>1239</v>
      </c>
    </row>
    <row r="706" spans="1:10">
      <c r="A706" s="11">
        <v>699</v>
      </c>
      <c r="B706" s="4" t="s">
        <v>1237</v>
      </c>
      <c r="C706" s="8">
        <v>20914812995</v>
      </c>
      <c r="D706" s="5" t="s">
        <v>1238</v>
      </c>
      <c r="E706" s="4" t="s">
        <v>9</v>
      </c>
      <c r="F706" s="6">
        <v>46400</v>
      </c>
      <c r="G706" s="4">
        <v>20</v>
      </c>
      <c r="H706" s="4">
        <v>0</v>
      </c>
      <c r="I706" s="4" t="s">
        <v>17</v>
      </c>
      <c r="J706" s="4" t="s">
        <v>1239</v>
      </c>
    </row>
    <row r="707" spans="1:10">
      <c r="A707" s="11">
        <v>700</v>
      </c>
      <c r="B707" s="4" t="s">
        <v>1240</v>
      </c>
      <c r="C707" s="8">
        <v>8809920010043</v>
      </c>
      <c r="D707" s="5" t="s">
        <v>1241</v>
      </c>
      <c r="E707" s="4" t="s">
        <v>9</v>
      </c>
      <c r="F707" s="6">
        <v>46364</v>
      </c>
      <c r="G707" s="4">
        <v>79</v>
      </c>
      <c r="H707" s="4">
        <v>0</v>
      </c>
      <c r="I707" s="4" t="s">
        <v>17</v>
      </c>
      <c r="J707" s="4" t="s">
        <v>1242</v>
      </c>
    </row>
    <row r="708" spans="1:10">
      <c r="A708" s="11">
        <v>701</v>
      </c>
      <c r="B708" s="4" t="s">
        <v>1243</v>
      </c>
      <c r="C708" s="8">
        <v>20914818522</v>
      </c>
      <c r="D708" s="5" t="s">
        <v>1244</v>
      </c>
      <c r="E708" s="4" t="s">
        <v>9</v>
      </c>
      <c r="F708" s="6">
        <v>46243</v>
      </c>
      <c r="G708" s="4">
        <v>85</v>
      </c>
      <c r="H708" s="4">
        <v>0</v>
      </c>
      <c r="I708" s="4" t="s">
        <v>17</v>
      </c>
      <c r="J708" s="4">
        <v>237643</v>
      </c>
    </row>
    <row r="709" spans="1:10">
      <c r="A709" s="11">
        <v>702</v>
      </c>
      <c r="B709" s="4" t="s">
        <v>1245</v>
      </c>
      <c r="C709" s="8">
        <v>20914818409</v>
      </c>
      <c r="D709" s="5" t="s">
        <v>1246</v>
      </c>
      <c r="E709" s="4" t="s">
        <v>9</v>
      </c>
      <c r="F709" s="6">
        <v>46253</v>
      </c>
      <c r="G709" s="4">
        <v>301</v>
      </c>
      <c r="H709" s="4">
        <v>0</v>
      </c>
      <c r="I709" s="4" t="s">
        <v>17</v>
      </c>
      <c r="J709" s="4">
        <v>237644</v>
      </c>
    </row>
    <row r="710" spans="1:10">
      <c r="A710" s="11">
        <v>703</v>
      </c>
      <c r="B710" s="4" t="s">
        <v>1247</v>
      </c>
      <c r="C710" s="8">
        <v>20914818416</v>
      </c>
      <c r="D710" s="5" t="s">
        <v>1248</v>
      </c>
      <c r="E710" s="4" t="s">
        <v>9</v>
      </c>
      <c r="F710" s="6">
        <v>46344</v>
      </c>
      <c r="G710" s="4">
        <v>27</v>
      </c>
      <c r="H710" s="4">
        <v>0</v>
      </c>
      <c r="I710" s="4" t="s">
        <v>17</v>
      </c>
      <c r="J710" s="4" t="s">
        <v>1249</v>
      </c>
    </row>
    <row r="711" spans="1:10">
      <c r="A711" s="11">
        <v>704</v>
      </c>
      <c r="B711" s="4" t="s">
        <v>1250</v>
      </c>
      <c r="C711" s="8">
        <v>8809478916521</v>
      </c>
      <c r="D711" s="5" t="s">
        <v>1251</v>
      </c>
      <c r="E711" s="4" t="s">
        <v>9</v>
      </c>
      <c r="F711" s="6">
        <v>46693</v>
      </c>
      <c r="G711" s="4">
        <v>113</v>
      </c>
      <c r="H711" s="4">
        <v>0</v>
      </c>
      <c r="I711" s="4" t="s">
        <v>17</v>
      </c>
      <c r="J711" s="4" t="s">
        <v>1252</v>
      </c>
    </row>
    <row r="712" spans="1:10">
      <c r="A712" s="11">
        <v>705</v>
      </c>
      <c r="B712" s="4" t="s">
        <v>1250</v>
      </c>
      <c r="C712" s="8">
        <v>8809478916521</v>
      </c>
      <c r="D712" s="5" t="s">
        <v>1251</v>
      </c>
      <c r="E712" s="4" t="s">
        <v>9</v>
      </c>
      <c r="F712" s="6">
        <v>46735</v>
      </c>
      <c r="G712" s="4">
        <v>96</v>
      </c>
      <c r="H712" s="4">
        <v>0</v>
      </c>
      <c r="I712" s="4" t="s">
        <v>17</v>
      </c>
      <c r="J712" s="4" t="s">
        <v>1252</v>
      </c>
    </row>
    <row r="713" spans="1:10">
      <c r="A713" s="11">
        <v>706</v>
      </c>
      <c r="B713" s="4" t="s">
        <v>1253</v>
      </c>
      <c r="C713" s="8">
        <v>8803076088185</v>
      </c>
      <c r="D713" s="5" t="s">
        <v>1254</v>
      </c>
      <c r="E713" s="4" t="s">
        <v>9</v>
      </c>
      <c r="F713" s="6">
        <v>46400</v>
      </c>
      <c r="G713" s="4">
        <v>23</v>
      </c>
      <c r="H713" s="4">
        <v>0</v>
      </c>
      <c r="I713" s="4" t="s">
        <v>17</v>
      </c>
      <c r="J713" s="4" t="s">
        <v>1255</v>
      </c>
    </row>
    <row r="714" spans="1:10">
      <c r="A714" s="11">
        <v>707</v>
      </c>
      <c r="B714" s="4" t="s">
        <v>1256</v>
      </c>
      <c r="C714" s="8">
        <v>20914817488</v>
      </c>
      <c r="D714" s="5" t="s">
        <v>1257</v>
      </c>
      <c r="E714" s="4" t="s">
        <v>9</v>
      </c>
      <c r="F714" s="6">
        <v>46400</v>
      </c>
      <c r="G714" s="4">
        <v>31</v>
      </c>
      <c r="H714" s="4">
        <v>0</v>
      </c>
      <c r="I714" s="4" t="s">
        <v>17</v>
      </c>
      <c r="J714" s="4" t="s">
        <v>1258</v>
      </c>
    </row>
    <row r="715" spans="1:10">
      <c r="A715" s="11">
        <v>708</v>
      </c>
      <c r="B715" s="4" t="s">
        <v>1259</v>
      </c>
      <c r="C715" s="8">
        <v>20914817495</v>
      </c>
      <c r="D715" s="5" t="s">
        <v>1260</v>
      </c>
      <c r="E715" s="4" t="s">
        <v>9</v>
      </c>
      <c r="F715" s="6">
        <v>46399</v>
      </c>
      <c r="G715" s="4">
        <v>30</v>
      </c>
      <c r="H715" s="4">
        <v>0</v>
      </c>
      <c r="I715" s="4" t="s">
        <v>17</v>
      </c>
      <c r="J715" s="4" t="s">
        <v>1261</v>
      </c>
    </row>
    <row r="716" spans="1:10">
      <c r="A716" s="11">
        <v>709</v>
      </c>
      <c r="B716" s="4" t="s">
        <v>1262</v>
      </c>
      <c r="C716" s="8">
        <v>8802010119008</v>
      </c>
      <c r="D716" s="5" t="s">
        <v>1263</v>
      </c>
      <c r="E716" s="4" t="s">
        <v>9</v>
      </c>
      <c r="F716" s="6">
        <v>46232</v>
      </c>
      <c r="G716" s="4">
        <v>3</v>
      </c>
      <c r="H716" s="4">
        <v>0</v>
      </c>
      <c r="I716" s="4" t="s">
        <v>17</v>
      </c>
      <c r="J716" s="4">
        <v>237670</v>
      </c>
    </row>
    <row r="717" spans="1:10">
      <c r="A717" s="11">
        <v>710</v>
      </c>
      <c r="B717" s="4" t="s">
        <v>1264</v>
      </c>
      <c r="C717" s="8">
        <v>8802010118988</v>
      </c>
      <c r="D717" s="5" t="s">
        <v>1265</v>
      </c>
      <c r="E717" s="4" t="s">
        <v>9</v>
      </c>
      <c r="F717" s="6">
        <v>46219</v>
      </c>
      <c r="G717" s="4">
        <v>3</v>
      </c>
      <c r="H717" s="4">
        <v>0</v>
      </c>
      <c r="I717" s="4" t="s">
        <v>17</v>
      </c>
      <c r="J717" s="4">
        <v>237671</v>
      </c>
    </row>
    <row r="718" spans="1:10">
      <c r="A718" s="11">
        <v>711</v>
      </c>
      <c r="B718" s="4" t="s">
        <v>1266</v>
      </c>
      <c r="C718" s="8">
        <v>8801039001806</v>
      </c>
      <c r="D718" s="5" t="s">
        <v>1267</v>
      </c>
      <c r="E718" s="4" t="s">
        <v>9</v>
      </c>
      <c r="F718" s="6">
        <v>46205</v>
      </c>
      <c r="G718" s="4">
        <v>3</v>
      </c>
      <c r="H718" s="4">
        <v>0</v>
      </c>
      <c r="I718" s="4" t="s">
        <v>17</v>
      </c>
      <c r="J718" s="4">
        <v>237672</v>
      </c>
    </row>
    <row r="719" spans="1:10">
      <c r="A719" s="11">
        <v>712</v>
      </c>
      <c r="B719" s="4" t="s">
        <v>1268</v>
      </c>
      <c r="C719" s="8">
        <v>20914817549</v>
      </c>
      <c r="D719" s="5" t="s">
        <v>1269</v>
      </c>
      <c r="E719" s="4" t="s">
        <v>9</v>
      </c>
      <c r="F719" s="6">
        <v>46395</v>
      </c>
      <c r="G719" s="4">
        <v>13</v>
      </c>
      <c r="H719" s="4">
        <v>0</v>
      </c>
      <c r="I719" s="4" t="s">
        <v>17</v>
      </c>
      <c r="J719" s="4">
        <v>237701</v>
      </c>
    </row>
    <row r="720" spans="1:10">
      <c r="A720" s="11">
        <v>713</v>
      </c>
      <c r="B720" s="4" t="s">
        <v>1270</v>
      </c>
      <c r="C720" s="8">
        <v>20914818294</v>
      </c>
      <c r="D720" s="5" t="s">
        <v>1271</v>
      </c>
      <c r="E720" s="4" t="s">
        <v>9</v>
      </c>
      <c r="F720" s="6">
        <v>46526</v>
      </c>
      <c r="G720" s="4">
        <v>234</v>
      </c>
      <c r="H720" s="4">
        <v>0</v>
      </c>
      <c r="I720" s="4" t="s">
        <v>17</v>
      </c>
      <c r="J720" s="4" t="s">
        <v>1272</v>
      </c>
    </row>
    <row r="721" spans="1:10">
      <c r="A721" s="11">
        <v>714</v>
      </c>
      <c r="B721" s="4" t="s">
        <v>1273</v>
      </c>
      <c r="C721" s="8">
        <v>20914818430</v>
      </c>
      <c r="D721" s="5" t="s">
        <v>1274</v>
      </c>
      <c r="E721" s="4" t="s">
        <v>9</v>
      </c>
      <c r="F721" s="6">
        <v>46346</v>
      </c>
      <c r="G721" s="4">
        <v>91</v>
      </c>
      <c r="H721" s="4">
        <v>0</v>
      </c>
      <c r="I721" s="4" t="s">
        <v>17</v>
      </c>
      <c r="J721" s="4">
        <v>237707</v>
      </c>
    </row>
    <row r="722" spans="1:10">
      <c r="A722" s="11">
        <v>715</v>
      </c>
      <c r="B722" s="4" t="s">
        <v>1275</v>
      </c>
      <c r="C722" s="8">
        <v>8801037065619</v>
      </c>
      <c r="D722" s="5" t="s">
        <v>1276</v>
      </c>
      <c r="E722" s="4" t="s">
        <v>9</v>
      </c>
      <c r="F722" s="6">
        <v>46361</v>
      </c>
      <c r="G722" s="4">
        <v>20</v>
      </c>
      <c r="H722" s="4">
        <v>0</v>
      </c>
      <c r="I722" s="4" t="s">
        <v>17</v>
      </c>
      <c r="J722" s="4">
        <v>2615</v>
      </c>
    </row>
    <row r="723" spans="1:10">
      <c r="A723" s="11">
        <v>716</v>
      </c>
      <c r="B723" s="4" t="s">
        <v>1277</v>
      </c>
      <c r="C723" s="8">
        <v>8801037065626</v>
      </c>
      <c r="D723" s="5" t="s">
        <v>1278</v>
      </c>
      <c r="E723" s="4" t="s">
        <v>9</v>
      </c>
      <c r="F723" s="6">
        <v>46406</v>
      </c>
      <c r="G723" s="4">
        <v>10</v>
      </c>
      <c r="H723" s="4">
        <v>0</v>
      </c>
      <c r="I723" s="4" t="s">
        <v>17</v>
      </c>
      <c r="J723" s="4">
        <v>5141</v>
      </c>
    </row>
    <row r="724" spans="1:10">
      <c r="A724" s="11">
        <v>717</v>
      </c>
      <c r="B724" s="4" t="s">
        <v>1279</v>
      </c>
      <c r="C724" s="8">
        <v>8801037088168</v>
      </c>
      <c r="D724" s="5" t="s">
        <v>1280</v>
      </c>
      <c r="E724" s="4" t="s">
        <v>9</v>
      </c>
      <c r="F724" s="6">
        <v>46272</v>
      </c>
      <c r="G724" s="4">
        <v>8</v>
      </c>
      <c r="H724" s="4">
        <v>0</v>
      </c>
      <c r="I724" s="4" t="s">
        <v>17</v>
      </c>
      <c r="J724" s="4" t="s">
        <v>1281</v>
      </c>
    </row>
    <row r="725" spans="1:10">
      <c r="A725" s="11">
        <v>718</v>
      </c>
      <c r="B725" s="4" t="s">
        <v>1282</v>
      </c>
      <c r="C725" s="8">
        <v>8801037088182</v>
      </c>
      <c r="D725" s="5" t="s">
        <v>1283</v>
      </c>
      <c r="E725" s="4" t="s">
        <v>9</v>
      </c>
      <c r="F725" s="6">
        <v>46275</v>
      </c>
      <c r="G725" s="4">
        <v>6</v>
      </c>
      <c r="H725" s="4">
        <v>0</v>
      </c>
      <c r="I725" s="4" t="s">
        <v>17</v>
      </c>
      <c r="J725" s="4" t="s">
        <v>1284</v>
      </c>
    </row>
    <row r="726" spans="1:10">
      <c r="A726" s="11">
        <v>719</v>
      </c>
      <c r="B726" s="4" t="s">
        <v>1285</v>
      </c>
      <c r="C726" s="8">
        <v>8801037088205</v>
      </c>
      <c r="D726" s="5" t="s">
        <v>1286</v>
      </c>
      <c r="E726" s="4" t="s">
        <v>9</v>
      </c>
      <c r="F726" s="6">
        <v>46357</v>
      </c>
      <c r="G726" s="4">
        <v>27</v>
      </c>
      <c r="H726" s="4">
        <v>0</v>
      </c>
      <c r="I726" s="4" t="s">
        <v>17</v>
      </c>
      <c r="J726" s="4" t="s">
        <v>1287</v>
      </c>
    </row>
    <row r="727" spans="1:10">
      <c r="A727" s="11">
        <v>720</v>
      </c>
      <c r="B727" s="4" t="s">
        <v>1288</v>
      </c>
      <c r="C727" s="8">
        <v>8801037088229</v>
      </c>
      <c r="D727" s="5" t="s">
        <v>1289</v>
      </c>
      <c r="E727" s="4" t="s">
        <v>9</v>
      </c>
      <c r="F727" s="6">
        <v>46412</v>
      </c>
      <c r="G727" s="4">
        <v>30</v>
      </c>
      <c r="H727" s="4">
        <v>0</v>
      </c>
      <c r="I727" s="4" t="s">
        <v>17</v>
      </c>
      <c r="J727" s="4">
        <v>8822</v>
      </c>
    </row>
    <row r="728" spans="1:10">
      <c r="A728" s="11">
        <v>721</v>
      </c>
      <c r="B728" s="4" t="s">
        <v>1288</v>
      </c>
      <c r="C728" s="8">
        <v>8801037088229</v>
      </c>
      <c r="D728" s="5" t="s">
        <v>1289</v>
      </c>
      <c r="E728" s="4" t="s">
        <v>9</v>
      </c>
      <c r="F728" s="6">
        <v>46310</v>
      </c>
      <c r="G728" s="4">
        <v>2</v>
      </c>
      <c r="H728" s="4">
        <v>0</v>
      </c>
      <c r="I728" s="4" t="s">
        <v>17</v>
      </c>
      <c r="J728" s="4">
        <v>8822</v>
      </c>
    </row>
    <row r="729" spans="1:10">
      <c r="A729" s="11">
        <v>722</v>
      </c>
      <c r="B729" s="4" t="s">
        <v>1290</v>
      </c>
      <c r="C729" s="8">
        <v>8801037088243</v>
      </c>
      <c r="D729" s="5" t="s">
        <v>1291</v>
      </c>
      <c r="E729" s="4" t="s">
        <v>9</v>
      </c>
      <c r="F729" s="6">
        <v>46401</v>
      </c>
      <c r="G729" s="4">
        <v>45</v>
      </c>
      <c r="H729" s="4">
        <v>0</v>
      </c>
      <c r="I729" s="4" t="s">
        <v>17</v>
      </c>
      <c r="J729" s="4" t="s">
        <v>1292</v>
      </c>
    </row>
    <row r="730" spans="1:10">
      <c r="A730" s="11">
        <v>723</v>
      </c>
      <c r="B730" s="4" t="s">
        <v>1290</v>
      </c>
      <c r="C730" s="8">
        <v>8801037088243</v>
      </c>
      <c r="D730" s="5" t="s">
        <v>1291</v>
      </c>
      <c r="E730" s="4" t="s">
        <v>9</v>
      </c>
      <c r="F730" s="6">
        <v>46335</v>
      </c>
      <c r="G730" s="4">
        <v>15</v>
      </c>
      <c r="H730" s="4">
        <v>0</v>
      </c>
      <c r="I730" s="4" t="s">
        <v>17</v>
      </c>
      <c r="J730" s="4" t="s">
        <v>1292</v>
      </c>
    </row>
    <row r="731" spans="1:10">
      <c r="A731" s="11">
        <v>724</v>
      </c>
      <c r="B731" s="4" t="s">
        <v>1293</v>
      </c>
      <c r="C731" s="8">
        <v>8801037088267</v>
      </c>
      <c r="D731" s="5" t="s">
        <v>1294</v>
      </c>
      <c r="E731" s="4" t="s">
        <v>9</v>
      </c>
      <c r="F731" s="6">
        <v>46345</v>
      </c>
      <c r="G731" s="4">
        <v>70</v>
      </c>
      <c r="H731" s="4">
        <v>0</v>
      </c>
      <c r="I731" s="4" t="s">
        <v>17</v>
      </c>
      <c r="J731" s="4" t="s">
        <v>1295</v>
      </c>
    </row>
    <row r="732" spans="1:10">
      <c r="A732" s="11">
        <v>725</v>
      </c>
      <c r="B732" s="4" t="s">
        <v>1296</v>
      </c>
      <c r="C732" s="8">
        <v>8801037089066</v>
      </c>
      <c r="D732" s="5" t="s">
        <v>1297</v>
      </c>
      <c r="E732" s="4" t="s">
        <v>9</v>
      </c>
      <c r="F732" s="6">
        <v>46259</v>
      </c>
      <c r="G732" s="4">
        <v>7</v>
      </c>
      <c r="H732" s="4">
        <v>0</v>
      </c>
      <c r="I732" s="4" t="s">
        <v>17</v>
      </c>
      <c r="J732" s="4" t="s">
        <v>1298</v>
      </c>
    </row>
    <row r="733" spans="1:10">
      <c r="A733" s="11">
        <v>726</v>
      </c>
      <c r="B733" s="4" t="s">
        <v>1299</v>
      </c>
      <c r="C733" s="8">
        <v>8801037090185</v>
      </c>
      <c r="D733" s="5" t="s">
        <v>1300</v>
      </c>
      <c r="E733" s="4" t="s">
        <v>9</v>
      </c>
      <c r="F733" s="6">
        <v>46366</v>
      </c>
      <c r="G733" s="4">
        <v>25</v>
      </c>
      <c r="H733" s="4">
        <v>0</v>
      </c>
      <c r="I733" s="4" t="s">
        <v>17</v>
      </c>
      <c r="J733" s="4" t="s">
        <v>1301</v>
      </c>
    </row>
    <row r="734" spans="1:10">
      <c r="A734" s="11">
        <v>727</v>
      </c>
      <c r="B734" s="4" t="s">
        <v>1302</v>
      </c>
      <c r="C734" s="8">
        <v>8801037091113</v>
      </c>
      <c r="D734" s="5" t="s">
        <v>1303</v>
      </c>
      <c r="E734" s="4" t="s">
        <v>9</v>
      </c>
      <c r="F734" s="6">
        <v>46350</v>
      </c>
      <c r="G734" s="4">
        <v>24</v>
      </c>
      <c r="H734" s="4">
        <v>0</v>
      </c>
      <c r="I734" s="4" t="s">
        <v>17</v>
      </c>
      <c r="J734" s="4" t="s">
        <v>1304</v>
      </c>
    </row>
    <row r="735" spans="1:10">
      <c r="A735" s="11">
        <v>728</v>
      </c>
      <c r="B735" s="4" t="s">
        <v>1305</v>
      </c>
      <c r="C735" s="8">
        <v>8801037094763</v>
      </c>
      <c r="D735" s="5" t="s">
        <v>1306</v>
      </c>
      <c r="E735" s="4" t="s">
        <v>9</v>
      </c>
      <c r="F735" s="6">
        <v>46328</v>
      </c>
      <c r="G735" s="4">
        <v>26</v>
      </c>
      <c r="H735" s="4">
        <v>0</v>
      </c>
      <c r="I735" s="4" t="s">
        <v>17</v>
      </c>
      <c r="J735" s="4" t="s">
        <v>1307</v>
      </c>
    </row>
    <row r="736" spans="1:10">
      <c r="A736" s="11">
        <v>729</v>
      </c>
      <c r="B736" s="4" t="s">
        <v>1308</v>
      </c>
      <c r="C736" s="8">
        <v>8801037094909</v>
      </c>
      <c r="D736" s="5" t="s">
        <v>1309</v>
      </c>
      <c r="E736" s="4" t="s">
        <v>9</v>
      </c>
      <c r="F736" s="6">
        <v>46366</v>
      </c>
      <c r="G736" s="4">
        <v>19</v>
      </c>
      <c r="H736" s="4">
        <v>0</v>
      </c>
      <c r="I736" s="4" t="s">
        <v>17</v>
      </c>
      <c r="J736" s="4" t="s">
        <v>1310</v>
      </c>
    </row>
    <row r="737" spans="1:10">
      <c r="A737" s="11">
        <v>730</v>
      </c>
      <c r="B737" s="4" t="s">
        <v>1311</v>
      </c>
      <c r="C737" s="8">
        <v>8801037095302</v>
      </c>
      <c r="D737" s="5" t="s">
        <v>1312</v>
      </c>
      <c r="E737" s="4" t="s">
        <v>9</v>
      </c>
      <c r="F737" s="6">
        <v>46365</v>
      </c>
      <c r="G737" s="4">
        <v>17</v>
      </c>
      <c r="H737" s="4">
        <v>0</v>
      </c>
      <c r="I737" s="4" t="s">
        <v>17</v>
      </c>
      <c r="J737" s="4" t="s">
        <v>1313</v>
      </c>
    </row>
    <row r="738" spans="1:10">
      <c r="A738" s="11">
        <v>731</v>
      </c>
      <c r="B738" s="4" t="s">
        <v>1314</v>
      </c>
      <c r="C738" s="8">
        <v>8801037091106</v>
      </c>
      <c r="D738" s="5" t="s">
        <v>1315</v>
      </c>
      <c r="E738" s="4" t="s">
        <v>9</v>
      </c>
      <c r="F738" s="6">
        <v>46346</v>
      </c>
      <c r="G738" s="4">
        <v>26</v>
      </c>
      <c r="H738" s="4">
        <v>0</v>
      </c>
      <c r="I738" s="4" t="s">
        <v>17</v>
      </c>
      <c r="J738" s="4" t="s">
        <v>1316</v>
      </c>
    </row>
    <row r="739" spans="1:10">
      <c r="A739" s="11">
        <v>732</v>
      </c>
      <c r="B739" s="4" t="s">
        <v>1317</v>
      </c>
      <c r="C739" s="8">
        <v>8692345530377</v>
      </c>
      <c r="D739" s="5" t="s">
        <v>1318</v>
      </c>
      <c r="E739" s="4" t="s">
        <v>8</v>
      </c>
      <c r="F739" s="6">
        <v>46375</v>
      </c>
      <c r="G739" s="4">
        <v>41</v>
      </c>
      <c r="H739" s="4">
        <v>0</v>
      </c>
      <c r="I739" s="4" t="s">
        <v>17</v>
      </c>
      <c r="J739" s="4">
        <v>391462</v>
      </c>
    </row>
    <row r="740" spans="1:10">
      <c r="A740" s="11">
        <v>733</v>
      </c>
      <c r="B740" s="4" t="s">
        <v>1319</v>
      </c>
      <c r="C740" s="8">
        <v>20914055019</v>
      </c>
      <c r="D740" s="5" t="s">
        <v>1320</v>
      </c>
      <c r="E740" s="4" t="s">
        <v>9</v>
      </c>
      <c r="F740" s="6">
        <v>46560</v>
      </c>
      <c r="G740" s="4">
        <v>21</v>
      </c>
      <c r="H740" s="4">
        <v>0</v>
      </c>
      <c r="I740" s="4" t="s">
        <v>17</v>
      </c>
      <c r="J740" s="4">
        <v>238010</v>
      </c>
    </row>
    <row r="741" spans="1:10">
      <c r="A741" s="11">
        <v>734</v>
      </c>
      <c r="B741" s="4" t="s">
        <v>1321</v>
      </c>
      <c r="C741" s="8">
        <v>8801037006919</v>
      </c>
      <c r="D741" s="5" t="s">
        <v>1322</v>
      </c>
      <c r="E741" s="4" t="s">
        <v>9</v>
      </c>
      <c r="F741" s="6">
        <v>46545</v>
      </c>
      <c r="G741" s="4">
        <v>2</v>
      </c>
      <c r="H741" s="4">
        <v>0</v>
      </c>
      <c r="I741" s="4" t="s">
        <v>17</v>
      </c>
      <c r="J741" s="4" t="s">
        <v>1323</v>
      </c>
    </row>
    <row r="742" spans="1:10">
      <c r="A742" s="11">
        <v>735</v>
      </c>
      <c r="B742" s="4" t="s">
        <v>1321</v>
      </c>
      <c r="C742" s="8">
        <v>8801037006919</v>
      </c>
      <c r="D742" s="5" t="s">
        <v>1322</v>
      </c>
      <c r="E742" s="4" t="s">
        <v>9</v>
      </c>
      <c r="F742" s="6">
        <v>46608</v>
      </c>
      <c r="G742" s="4">
        <v>2</v>
      </c>
      <c r="H742" s="4">
        <v>0</v>
      </c>
      <c r="I742" s="4" t="s">
        <v>17</v>
      </c>
      <c r="J742" s="4" t="s">
        <v>1323</v>
      </c>
    </row>
    <row r="743" spans="1:10">
      <c r="A743" s="11">
        <v>736</v>
      </c>
      <c r="B743" s="4" t="s">
        <v>1324</v>
      </c>
      <c r="C743" s="8">
        <v>20914808080</v>
      </c>
      <c r="D743" s="5" t="s">
        <v>1325</v>
      </c>
      <c r="E743" s="4" t="s">
        <v>9</v>
      </c>
      <c r="F743" s="6">
        <v>46665</v>
      </c>
      <c r="G743" s="4">
        <v>26</v>
      </c>
      <c r="H743" s="4">
        <v>0</v>
      </c>
      <c r="I743" s="4" t="s">
        <v>17</v>
      </c>
      <c r="J743" s="4" t="s">
        <v>1326</v>
      </c>
    </row>
    <row r="744" spans="1:10">
      <c r="A744" s="11">
        <v>737</v>
      </c>
      <c r="B744" s="4" t="s">
        <v>1327</v>
      </c>
      <c r="C744" s="8">
        <v>8804612410002</v>
      </c>
      <c r="D744" s="5" t="s">
        <v>1328</v>
      </c>
      <c r="E744" s="4" t="s">
        <v>9</v>
      </c>
      <c r="F744" s="6">
        <v>46463</v>
      </c>
      <c r="G744" s="4">
        <v>5</v>
      </c>
      <c r="H744" s="4">
        <v>0</v>
      </c>
      <c r="I744" s="4" t="s">
        <v>17</v>
      </c>
      <c r="J744" s="4">
        <v>238018</v>
      </c>
    </row>
    <row r="745" spans="1:10">
      <c r="A745" s="11">
        <v>738</v>
      </c>
      <c r="B745" s="4" t="s">
        <v>1329</v>
      </c>
      <c r="C745" s="8">
        <v>8804612779048</v>
      </c>
      <c r="D745" s="5" t="s">
        <v>1330</v>
      </c>
      <c r="E745" s="4" t="s">
        <v>9</v>
      </c>
      <c r="F745" s="6">
        <v>46584</v>
      </c>
      <c r="G745" s="4">
        <v>5</v>
      </c>
      <c r="H745" s="4">
        <v>0</v>
      </c>
      <c r="I745" s="4" t="s">
        <v>17</v>
      </c>
      <c r="J745" s="4">
        <v>238019</v>
      </c>
    </row>
    <row r="746" spans="1:10">
      <c r="A746" s="11">
        <v>739</v>
      </c>
      <c r="B746" s="4" t="s">
        <v>1331</v>
      </c>
      <c r="C746" s="8">
        <v>20914055064</v>
      </c>
      <c r="D746" s="5" t="s">
        <v>1332</v>
      </c>
      <c r="E746" s="4" t="s">
        <v>9</v>
      </c>
      <c r="F746" s="6">
        <v>46499</v>
      </c>
      <c r="G746" s="4">
        <v>8</v>
      </c>
      <c r="H746" s="4">
        <v>0</v>
      </c>
      <c r="I746" s="4" t="s">
        <v>17</v>
      </c>
      <c r="J746" s="4" t="s">
        <v>1333</v>
      </c>
    </row>
    <row r="747" spans="1:10">
      <c r="A747" s="11">
        <v>740</v>
      </c>
      <c r="B747" s="4" t="s">
        <v>1331</v>
      </c>
      <c r="C747" s="8">
        <v>20914055064</v>
      </c>
      <c r="D747" s="5" t="s">
        <v>1332</v>
      </c>
      <c r="E747" s="4" t="s">
        <v>9</v>
      </c>
      <c r="F747" s="6">
        <v>46622</v>
      </c>
      <c r="G747" s="4">
        <v>21</v>
      </c>
      <c r="H747" s="4">
        <v>0</v>
      </c>
      <c r="I747" s="4" t="s">
        <v>17</v>
      </c>
      <c r="J747" s="4" t="s">
        <v>1333</v>
      </c>
    </row>
    <row r="748" spans="1:10">
      <c r="A748" s="11">
        <v>741</v>
      </c>
      <c r="B748" s="4" t="s">
        <v>1334</v>
      </c>
      <c r="C748" s="8">
        <v>20914808097</v>
      </c>
      <c r="D748" s="5" t="s">
        <v>1335</v>
      </c>
      <c r="E748" s="4" t="s">
        <v>9</v>
      </c>
      <c r="F748" s="6">
        <v>46525</v>
      </c>
      <c r="G748" s="4">
        <v>6</v>
      </c>
      <c r="H748" s="4">
        <v>0</v>
      </c>
      <c r="I748" s="4" t="s">
        <v>17</v>
      </c>
      <c r="J748" s="4" t="s">
        <v>1336</v>
      </c>
    </row>
    <row r="749" spans="1:10">
      <c r="A749" s="11">
        <v>742</v>
      </c>
      <c r="B749" s="4" t="s">
        <v>1334</v>
      </c>
      <c r="C749" s="8">
        <v>20914808097</v>
      </c>
      <c r="D749" s="5" t="s">
        <v>1335</v>
      </c>
      <c r="E749" s="4" t="s">
        <v>9</v>
      </c>
      <c r="F749" s="6">
        <v>46650</v>
      </c>
      <c r="G749" s="4">
        <v>28</v>
      </c>
      <c r="H749" s="4">
        <v>0</v>
      </c>
      <c r="I749" s="4" t="s">
        <v>17</v>
      </c>
      <c r="J749" s="4" t="s">
        <v>1336</v>
      </c>
    </row>
    <row r="750" spans="1:10">
      <c r="A750" s="11">
        <v>743</v>
      </c>
      <c r="B750" s="4" t="s">
        <v>1337</v>
      </c>
      <c r="C750" s="8">
        <v>8801037046656</v>
      </c>
      <c r="D750" s="5" t="s">
        <v>1338</v>
      </c>
      <c r="E750" s="4" t="s">
        <v>9</v>
      </c>
      <c r="F750" s="6">
        <v>46442</v>
      </c>
      <c r="G750" s="4">
        <v>7</v>
      </c>
      <c r="H750" s="4">
        <v>0</v>
      </c>
      <c r="I750" s="4" t="s">
        <v>17</v>
      </c>
      <c r="J750" s="4" t="s">
        <v>1339</v>
      </c>
    </row>
    <row r="751" spans="1:10">
      <c r="A751" s="11">
        <v>744</v>
      </c>
      <c r="B751" s="4" t="s">
        <v>1340</v>
      </c>
      <c r="C751" s="8">
        <v>8801037046663</v>
      </c>
      <c r="D751" s="5" t="s">
        <v>1341</v>
      </c>
      <c r="E751" s="4" t="s">
        <v>9</v>
      </c>
      <c r="F751" s="6">
        <v>46410</v>
      </c>
      <c r="G751" s="4">
        <v>6</v>
      </c>
      <c r="H751" s="4">
        <v>0</v>
      </c>
      <c r="I751" s="4" t="s">
        <v>17</v>
      </c>
      <c r="J751" s="4" t="s">
        <v>1342</v>
      </c>
    </row>
    <row r="752" spans="1:10">
      <c r="A752" s="11">
        <v>745</v>
      </c>
      <c r="B752" s="4" t="s">
        <v>1343</v>
      </c>
      <c r="C752" s="8">
        <v>20914803306</v>
      </c>
      <c r="D752" s="5" t="s">
        <v>1344</v>
      </c>
      <c r="E752" s="4" t="s">
        <v>9</v>
      </c>
      <c r="F752" s="6">
        <v>46656</v>
      </c>
      <c r="G752" s="4">
        <v>14</v>
      </c>
      <c r="H752" s="4">
        <v>0</v>
      </c>
      <c r="I752" s="4" t="s">
        <v>17</v>
      </c>
      <c r="J752" s="4" t="s">
        <v>1345</v>
      </c>
    </row>
    <row r="753" spans="1:10">
      <c r="A753" s="11">
        <v>746</v>
      </c>
      <c r="B753" s="4" t="s">
        <v>1346</v>
      </c>
      <c r="C753" s="8">
        <v>20914805492</v>
      </c>
      <c r="D753" s="5" t="s">
        <v>1347</v>
      </c>
      <c r="E753" s="4" t="s">
        <v>9</v>
      </c>
      <c r="F753" s="6">
        <v>46625</v>
      </c>
      <c r="G753" s="4">
        <v>11</v>
      </c>
      <c r="H753" s="4">
        <v>0</v>
      </c>
      <c r="I753" s="4" t="s">
        <v>17</v>
      </c>
      <c r="J753" s="4">
        <v>238057</v>
      </c>
    </row>
    <row r="754" spans="1:10">
      <c r="A754" s="11">
        <v>747</v>
      </c>
      <c r="B754" s="4" t="s">
        <v>1348</v>
      </c>
      <c r="C754" s="8">
        <v>8801037025194</v>
      </c>
      <c r="D754" s="5" t="s">
        <v>1349</v>
      </c>
      <c r="E754" s="4" t="s">
        <v>9</v>
      </c>
      <c r="F754" s="6">
        <v>46541</v>
      </c>
      <c r="G754" s="4">
        <v>10</v>
      </c>
      <c r="H754" s="4">
        <v>0</v>
      </c>
      <c r="I754" s="4" t="s">
        <v>17</v>
      </c>
      <c r="J754" s="4" t="s">
        <v>1350</v>
      </c>
    </row>
    <row r="755" spans="1:10">
      <c r="A755" s="11">
        <v>748</v>
      </c>
      <c r="B755" s="4" t="s">
        <v>1348</v>
      </c>
      <c r="C755" s="8">
        <v>8801037025194</v>
      </c>
      <c r="D755" s="5" t="s">
        <v>1349</v>
      </c>
      <c r="E755" s="4" t="s">
        <v>9</v>
      </c>
      <c r="F755" s="6">
        <v>46463</v>
      </c>
      <c r="G755" s="4">
        <v>8</v>
      </c>
      <c r="H755" s="4">
        <v>0</v>
      </c>
      <c r="I755" s="4" t="s">
        <v>17</v>
      </c>
      <c r="J755" s="4" t="s">
        <v>1350</v>
      </c>
    </row>
    <row r="756" spans="1:10">
      <c r="A756" s="11">
        <v>749</v>
      </c>
      <c r="B756" s="4" t="s">
        <v>1351</v>
      </c>
      <c r="C756" s="8">
        <v>8801037025217</v>
      </c>
      <c r="D756" s="5" t="s">
        <v>1352</v>
      </c>
      <c r="E756" s="4" t="s">
        <v>9</v>
      </c>
      <c r="F756" s="6">
        <v>46478</v>
      </c>
      <c r="G756" s="4">
        <v>15</v>
      </c>
      <c r="H756" s="4">
        <v>0</v>
      </c>
      <c r="I756" s="4" t="s">
        <v>17</v>
      </c>
      <c r="J756" s="4" t="s">
        <v>2127</v>
      </c>
    </row>
    <row r="757" spans="1:10">
      <c r="A757" s="11">
        <v>750</v>
      </c>
      <c r="B757" s="4" t="s">
        <v>1353</v>
      </c>
      <c r="C757" s="8">
        <v>8801037085327</v>
      </c>
      <c r="D757" s="5" t="s">
        <v>1354</v>
      </c>
      <c r="E757" s="4" t="s">
        <v>9</v>
      </c>
      <c r="F757" s="6">
        <v>46457</v>
      </c>
      <c r="G757" s="4">
        <v>4</v>
      </c>
      <c r="H757" s="4">
        <v>0</v>
      </c>
      <c r="I757" s="4" t="s">
        <v>17</v>
      </c>
      <c r="J757" s="4" t="s">
        <v>1355</v>
      </c>
    </row>
    <row r="758" spans="1:10">
      <c r="A758" s="11">
        <v>751</v>
      </c>
      <c r="B758" s="4" t="s">
        <v>1356</v>
      </c>
      <c r="C758" s="8">
        <v>8801037012309</v>
      </c>
      <c r="D758" s="5" t="s">
        <v>1357</v>
      </c>
      <c r="E758" s="4" t="s">
        <v>9</v>
      </c>
      <c r="F758" s="6">
        <v>46673</v>
      </c>
      <c r="G758" s="4">
        <v>10</v>
      </c>
      <c r="H758" s="4">
        <v>0</v>
      </c>
      <c r="I758" s="4" t="s">
        <v>17</v>
      </c>
      <c r="J758" s="4" t="s">
        <v>1358</v>
      </c>
    </row>
    <row r="759" spans="1:10">
      <c r="A759" s="11">
        <v>752</v>
      </c>
      <c r="B759" s="4" t="s">
        <v>1359</v>
      </c>
      <c r="C759" s="8">
        <v>8801037013153</v>
      </c>
      <c r="D759" s="5" t="s">
        <v>1360</v>
      </c>
      <c r="E759" s="4" t="s">
        <v>9</v>
      </c>
      <c r="F759" s="6">
        <v>46658</v>
      </c>
      <c r="G759" s="4">
        <v>11</v>
      </c>
      <c r="H759" s="4">
        <v>0</v>
      </c>
      <c r="I759" s="4" t="s">
        <v>17</v>
      </c>
      <c r="J759" s="4" t="s">
        <v>1361</v>
      </c>
    </row>
    <row r="760" spans="1:10">
      <c r="A760" s="11">
        <v>753</v>
      </c>
      <c r="B760" s="4" t="s">
        <v>1362</v>
      </c>
      <c r="C760" s="8">
        <v>8801037098297</v>
      </c>
      <c r="D760" s="5" t="s">
        <v>1363</v>
      </c>
      <c r="E760" s="4" t="s">
        <v>9</v>
      </c>
      <c r="F760" s="6">
        <v>46441</v>
      </c>
      <c r="G760" s="4">
        <v>5</v>
      </c>
      <c r="H760" s="4">
        <v>0</v>
      </c>
      <c r="I760" s="4" t="s">
        <v>17</v>
      </c>
      <c r="J760" s="4" t="s">
        <v>1364</v>
      </c>
    </row>
    <row r="761" spans="1:10">
      <c r="A761" s="11">
        <v>754</v>
      </c>
      <c r="B761" s="4" t="s">
        <v>1365</v>
      </c>
      <c r="C761" s="8">
        <v>8801037098303</v>
      </c>
      <c r="D761" s="5" t="s">
        <v>1366</v>
      </c>
      <c r="E761" s="4" t="s">
        <v>9</v>
      </c>
      <c r="F761" s="6">
        <v>46430</v>
      </c>
      <c r="G761" s="4">
        <v>5</v>
      </c>
      <c r="H761" s="4">
        <v>0</v>
      </c>
      <c r="I761" s="4" t="s">
        <v>17</v>
      </c>
      <c r="J761" s="4" t="s">
        <v>1367</v>
      </c>
    </row>
    <row r="762" spans="1:10">
      <c r="A762" s="11">
        <v>755</v>
      </c>
      <c r="B762" s="4" t="s">
        <v>1368</v>
      </c>
      <c r="C762" s="8">
        <v>8801767338205</v>
      </c>
      <c r="D762" s="5" t="s">
        <v>1369</v>
      </c>
      <c r="E762" s="4" t="s">
        <v>9</v>
      </c>
      <c r="F762" s="6">
        <v>46534</v>
      </c>
      <c r="G762" s="4">
        <v>5</v>
      </c>
      <c r="H762" s="4">
        <v>0</v>
      </c>
      <c r="I762" s="4" t="s">
        <v>17</v>
      </c>
      <c r="J762" s="4">
        <v>238102</v>
      </c>
    </row>
    <row r="763" spans="1:10">
      <c r="A763" s="11">
        <v>756</v>
      </c>
      <c r="B763" s="4" t="s">
        <v>1370</v>
      </c>
      <c r="C763" s="8">
        <v>8801767338090</v>
      </c>
      <c r="D763" s="5" t="s">
        <v>1371</v>
      </c>
      <c r="E763" s="4" t="s">
        <v>9</v>
      </c>
      <c r="F763" s="6">
        <v>46533</v>
      </c>
      <c r="G763" s="4">
        <v>10</v>
      </c>
      <c r="H763" s="4">
        <v>0</v>
      </c>
      <c r="I763" s="4" t="s">
        <v>17</v>
      </c>
      <c r="J763" s="4">
        <v>238103</v>
      </c>
    </row>
    <row r="764" spans="1:10">
      <c r="A764" s="11">
        <v>757</v>
      </c>
      <c r="B764" s="4" t="s">
        <v>1372</v>
      </c>
      <c r="C764" s="8">
        <v>20914816931</v>
      </c>
      <c r="D764" s="5" t="s">
        <v>1373</v>
      </c>
      <c r="E764" s="4" t="s">
        <v>9</v>
      </c>
      <c r="F764" s="6">
        <v>46499</v>
      </c>
      <c r="G764" s="4">
        <v>8</v>
      </c>
      <c r="H764" s="4">
        <v>0</v>
      </c>
      <c r="I764" s="4" t="s">
        <v>17</v>
      </c>
      <c r="J764" s="4">
        <v>238104</v>
      </c>
    </row>
    <row r="765" spans="1:10">
      <c r="A765" s="11">
        <v>758</v>
      </c>
      <c r="B765" s="4" t="s">
        <v>1374</v>
      </c>
      <c r="C765" s="8">
        <v>20914816955</v>
      </c>
      <c r="D765" s="5" t="s">
        <v>1375</v>
      </c>
      <c r="E765" s="4" t="s">
        <v>9</v>
      </c>
      <c r="F765" s="6">
        <v>46388</v>
      </c>
      <c r="G765" s="4">
        <v>7</v>
      </c>
      <c r="H765" s="4">
        <v>0</v>
      </c>
      <c r="I765" s="4" t="s">
        <v>17</v>
      </c>
      <c r="J765" s="4">
        <v>238106</v>
      </c>
    </row>
    <row r="766" spans="1:10">
      <c r="A766" s="11">
        <v>759</v>
      </c>
      <c r="B766" s="4" t="s">
        <v>1374</v>
      </c>
      <c r="C766" s="8">
        <v>20914816955</v>
      </c>
      <c r="D766" s="5" t="s">
        <v>1375</v>
      </c>
      <c r="E766" s="4" t="s">
        <v>9</v>
      </c>
      <c r="F766" s="6">
        <v>46582</v>
      </c>
      <c r="G766" s="4">
        <v>27</v>
      </c>
      <c r="H766" s="4">
        <v>0</v>
      </c>
      <c r="I766" s="4" t="s">
        <v>17</v>
      </c>
      <c r="J766" s="4">
        <v>238106</v>
      </c>
    </row>
    <row r="767" spans="1:10">
      <c r="A767" s="11">
        <v>760</v>
      </c>
      <c r="B767" s="4" t="s">
        <v>1376</v>
      </c>
      <c r="C767" s="8">
        <v>20914817600</v>
      </c>
      <c r="D767" s="5" t="s">
        <v>1377</v>
      </c>
      <c r="E767" s="4" t="s">
        <v>9</v>
      </c>
      <c r="F767" s="6">
        <v>46644</v>
      </c>
      <c r="G767" s="4">
        <v>27</v>
      </c>
      <c r="H767" s="4">
        <v>0</v>
      </c>
      <c r="I767" s="4" t="s">
        <v>17</v>
      </c>
      <c r="J767" s="4">
        <v>238107</v>
      </c>
    </row>
    <row r="768" spans="1:10">
      <c r="A768" s="11">
        <v>761</v>
      </c>
      <c r="B768" s="4" t="s">
        <v>1376</v>
      </c>
      <c r="C768" s="8">
        <v>20914817600</v>
      </c>
      <c r="D768" s="5" t="s">
        <v>1377</v>
      </c>
      <c r="E768" s="4" t="s">
        <v>9</v>
      </c>
      <c r="F768" s="6">
        <v>46521</v>
      </c>
      <c r="G768" s="4">
        <v>3</v>
      </c>
      <c r="H768" s="4">
        <v>0</v>
      </c>
      <c r="I768" s="4" t="s">
        <v>17</v>
      </c>
      <c r="J768" s="4">
        <v>238107</v>
      </c>
    </row>
    <row r="769" spans="1:10">
      <c r="A769" s="11">
        <v>762</v>
      </c>
      <c r="B769" s="4" t="s">
        <v>1378</v>
      </c>
      <c r="C769" s="8">
        <v>8809495078851</v>
      </c>
      <c r="D769" s="5" t="s">
        <v>1379</v>
      </c>
      <c r="E769" s="4" t="s">
        <v>9</v>
      </c>
      <c r="F769" s="6">
        <v>46274</v>
      </c>
      <c r="G769" s="4">
        <v>2</v>
      </c>
      <c r="H769" s="4">
        <v>0</v>
      </c>
      <c r="I769" s="4" t="s">
        <v>17</v>
      </c>
      <c r="J769" s="4">
        <v>238580</v>
      </c>
    </row>
    <row r="770" spans="1:10">
      <c r="A770" s="11">
        <v>763</v>
      </c>
      <c r="B770" s="4" t="s">
        <v>1378</v>
      </c>
      <c r="C770" s="8">
        <v>8809495078851</v>
      </c>
      <c r="D770" s="5" t="s">
        <v>1379</v>
      </c>
      <c r="E770" s="4" t="s">
        <v>9</v>
      </c>
      <c r="F770" s="6">
        <v>46322</v>
      </c>
      <c r="G770" s="4">
        <v>8</v>
      </c>
      <c r="H770" s="4">
        <v>0</v>
      </c>
      <c r="I770" s="4" t="s">
        <v>17</v>
      </c>
      <c r="J770" s="4">
        <v>238580</v>
      </c>
    </row>
    <row r="771" spans="1:10">
      <c r="A771" s="11">
        <v>764</v>
      </c>
      <c r="B771" s="4" t="s">
        <v>1380</v>
      </c>
      <c r="C771" s="8">
        <v>8809495078868</v>
      </c>
      <c r="D771" s="5" t="s">
        <v>1381</v>
      </c>
      <c r="E771" s="4" t="s">
        <v>9</v>
      </c>
      <c r="F771" s="6">
        <v>46258</v>
      </c>
      <c r="G771" s="4">
        <v>31</v>
      </c>
      <c r="H771" s="4">
        <v>0</v>
      </c>
      <c r="I771" s="4" t="s">
        <v>17</v>
      </c>
      <c r="J771" s="4">
        <v>238581</v>
      </c>
    </row>
    <row r="772" spans="1:10">
      <c r="A772" s="11">
        <v>765</v>
      </c>
      <c r="B772" s="4" t="s">
        <v>1382</v>
      </c>
      <c r="C772" s="8">
        <v>8800261382240</v>
      </c>
      <c r="D772" s="5" t="s">
        <v>1383</v>
      </c>
      <c r="E772" s="4" t="s">
        <v>9</v>
      </c>
      <c r="F772" s="6">
        <v>46270</v>
      </c>
      <c r="G772" s="4">
        <v>30</v>
      </c>
      <c r="H772" s="4">
        <v>0</v>
      </c>
      <c r="I772" s="4" t="s">
        <v>17</v>
      </c>
      <c r="J772" s="4">
        <v>238582</v>
      </c>
    </row>
    <row r="773" spans="1:10">
      <c r="A773" s="11">
        <v>766</v>
      </c>
      <c r="B773" s="4" t="s">
        <v>1384</v>
      </c>
      <c r="C773" s="8">
        <v>8800261385081</v>
      </c>
      <c r="D773" s="5" t="s">
        <v>1385</v>
      </c>
      <c r="E773" s="4" t="s">
        <v>9</v>
      </c>
      <c r="F773" s="6">
        <v>46253</v>
      </c>
      <c r="G773" s="4">
        <v>2</v>
      </c>
      <c r="H773" s="4">
        <v>0</v>
      </c>
      <c r="I773" s="4" t="s">
        <v>17</v>
      </c>
      <c r="J773" s="4">
        <v>238583</v>
      </c>
    </row>
    <row r="774" spans="1:10">
      <c r="A774" s="11">
        <v>767</v>
      </c>
      <c r="B774" s="4" t="s">
        <v>1384</v>
      </c>
      <c r="C774" s="8">
        <v>8800261385081</v>
      </c>
      <c r="D774" s="5" t="s">
        <v>1385</v>
      </c>
      <c r="E774" s="4" t="s">
        <v>9</v>
      </c>
      <c r="F774" s="6">
        <v>46324</v>
      </c>
      <c r="G774" s="4">
        <v>32</v>
      </c>
      <c r="H774" s="4">
        <v>0</v>
      </c>
      <c r="I774" s="4" t="s">
        <v>17</v>
      </c>
      <c r="J774" s="4">
        <v>238583</v>
      </c>
    </row>
    <row r="775" spans="1:10">
      <c r="A775" s="11">
        <v>768</v>
      </c>
      <c r="B775" s="4" t="s">
        <v>1386</v>
      </c>
      <c r="C775" s="8">
        <v>8800261385913</v>
      </c>
      <c r="D775" s="5" t="s">
        <v>1387</v>
      </c>
      <c r="E775" s="4" t="s">
        <v>9</v>
      </c>
      <c r="F775" s="6">
        <v>46345</v>
      </c>
      <c r="G775" s="4">
        <v>8</v>
      </c>
      <c r="H775" s="4">
        <v>0</v>
      </c>
      <c r="I775" s="4" t="s">
        <v>17</v>
      </c>
      <c r="J775" s="4">
        <v>238584</v>
      </c>
    </row>
    <row r="776" spans="1:10">
      <c r="A776" s="11">
        <v>769</v>
      </c>
      <c r="B776" s="4" t="s">
        <v>1386</v>
      </c>
      <c r="C776" s="8">
        <v>8800261385913</v>
      </c>
      <c r="D776" s="5" t="s">
        <v>1387</v>
      </c>
      <c r="E776" s="4" t="s">
        <v>9</v>
      </c>
      <c r="F776" s="6">
        <v>46253</v>
      </c>
      <c r="G776" s="4">
        <v>2</v>
      </c>
      <c r="H776" s="4">
        <v>0</v>
      </c>
      <c r="I776" s="4" t="s">
        <v>17</v>
      </c>
      <c r="J776" s="4">
        <v>238584</v>
      </c>
    </row>
    <row r="777" spans="1:10">
      <c r="A777" s="11">
        <v>770</v>
      </c>
      <c r="B777" s="4" t="s">
        <v>1388</v>
      </c>
      <c r="C777" s="8">
        <v>8809713918747</v>
      </c>
      <c r="D777" s="5" t="s">
        <v>1389</v>
      </c>
      <c r="E777" s="4" t="s">
        <v>9</v>
      </c>
      <c r="F777" s="6">
        <v>46443</v>
      </c>
      <c r="G777" s="4">
        <v>5</v>
      </c>
      <c r="H777" s="4">
        <v>0</v>
      </c>
      <c r="I777" s="4" t="s">
        <v>17</v>
      </c>
      <c r="J777" s="4" t="s">
        <v>1390</v>
      </c>
    </row>
    <row r="778" spans="1:10">
      <c r="A778" s="11">
        <v>771</v>
      </c>
      <c r="B778" s="4" t="s">
        <v>1391</v>
      </c>
      <c r="C778" s="8">
        <v>8804645006531</v>
      </c>
      <c r="D778" s="5" t="s">
        <v>1392</v>
      </c>
      <c r="E778" s="4" t="s">
        <v>9</v>
      </c>
      <c r="F778" s="6">
        <v>46270</v>
      </c>
      <c r="G778" s="4">
        <v>6</v>
      </c>
      <c r="H778" s="4">
        <v>0</v>
      </c>
      <c r="I778" s="4" t="s">
        <v>17</v>
      </c>
      <c r="J778" s="4" t="s">
        <v>1393</v>
      </c>
    </row>
    <row r="779" spans="1:10">
      <c r="A779" s="11">
        <v>772</v>
      </c>
      <c r="B779" s="4" t="s">
        <v>1394</v>
      </c>
      <c r="C779" s="8">
        <v>8804645006098</v>
      </c>
      <c r="D779" s="5" t="s">
        <v>1395</v>
      </c>
      <c r="E779" s="4" t="s">
        <v>9</v>
      </c>
      <c r="F779" s="6">
        <v>46364</v>
      </c>
      <c r="G779" s="4">
        <v>7</v>
      </c>
      <c r="H779" s="4">
        <v>0</v>
      </c>
      <c r="I779" s="4" t="s">
        <v>17</v>
      </c>
      <c r="J779" s="4" t="s">
        <v>1396</v>
      </c>
    </row>
    <row r="780" spans="1:10">
      <c r="A780" s="11">
        <v>773</v>
      </c>
      <c r="B780" s="4" t="s">
        <v>1397</v>
      </c>
      <c r="C780" s="8">
        <v>8801674710071</v>
      </c>
      <c r="D780" s="5" t="s">
        <v>1398</v>
      </c>
      <c r="E780" s="4" t="s">
        <v>9</v>
      </c>
      <c r="F780" s="6">
        <v>46506</v>
      </c>
      <c r="G780" s="4">
        <v>71</v>
      </c>
      <c r="H780" s="4">
        <v>0</v>
      </c>
      <c r="I780" s="4" t="s">
        <v>17</v>
      </c>
      <c r="J780" s="4">
        <v>238605</v>
      </c>
    </row>
    <row r="781" spans="1:10">
      <c r="A781" s="11">
        <v>774</v>
      </c>
      <c r="B781" s="4" t="s">
        <v>1399</v>
      </c>
      <c r="C781" s="8">
        <v>8801674710033</v>
      </c>
      <c r="D781" s="5" t="s">
        <v>1400</v>
      </c>
      <c r="E781" s="4" t="s">
        <v>9</v>
      </c>
      <c r="F781" s="6">
        <v>46652</v>
      </c>
      <c r="G781" s="4">
        <v>66</v>
      </c>
      <c r="H781" s="4">
        <v>0</v>
      </c>
      <c r="I781" s="4" t="s">
        <v>17</v>
      </c>
      <c r="J781" s="4">
        <v>238609</v>
      </c>
    </row>
    <row r="782" spans="1:10">
      <c r="A782" s="11">
        <v>775</v>
      </c>
      <c r="B782" s="4" t="s">
        <v>1401</v>
      </c>
      <c r="C782" s="8">
        <v>8801674811952</v>
      </c>
      <c r="D782" s="5" t="s">
        <v>1402</v>
      </c>
      <c r="E782" s="4" t="s">
        <v>9</v>
      </c>
      <c r="F782" s="6">
        <v>46340</v>
      </c>
      <c r="G782" s="4">
        <v>22</v>
      </c>
      <c r="H782" s="4">
        <v>0</v>
      </c>
      <c r="I782" s="4" t="s">
        <v>17</v>
      </c>
      <c r="J782" s="4">
        <v>238610</v>
      </c>
    </row>
    <row r="783" spans="1:10">
      <c r="A783" s="11">
        <v>776</v>
      </c>
      <c r="B783" s="4" t="s">
        <v>1403</v>
      </c>
      <c r="C783" s="8">
        <v>8801674210205</v>
      </c>
      <c r="D783" s="5" t="s">
        <v>2122</v>
      </c>
      <c r="E783" s="4" t="s">
        <v>9</v>
      </c>
      <c r="F783" s="6">
        <v>46399</v>
      </c>
      <c r="G783" s="4">
        <v>84</v>
      </c>
      <c r="H783" s="4">
        <v>0</v>
      </c>
      <c r="I783" s="4" t="s">
        <v>17</v>
      </c>
      <c r="J783" s="4">
        <v>238615</v>
      </c>
    </row>
    <row r="784" spans="1:10">
      <c r="A784" s="11">
        <v>777</v>
      </c>
      <c r="B784" s="4" t="s">
        <v>1405</v>
      </c>
      <c r="C784" s="8">
        <v>8801674710187</v>
      </c>
      <c r="D784" s="5" t="s">
        <v>1406</v>
      </c>
      <c r="E784" s="4" t="s">
        <v>9</v>
      </c>
      <c r="F784" s="6">
        <v>46331</v>
      </c>
      <c r="G784" s="4">
        <v>28</v>
      </c>
      <c r="H784" s="4">
        <v>0</v>
      </c>
      <c r="I784" s="4" t="s">
        <v>17</v>
      </c>
      <c r="J784" s="4" t="s">
        <v>1407</v>
      </c>
    </row>
    <row r="785" spans="1:10">
      <c r="A785" s="11">
        <v>778</v>
      </c>
      <c r="B785" s="4" t="s">
        <v>1408</v>
      </c>
      <c r="C785" s="8">
        <v>8801674710484</v>
      </c>
      <c r="D785" s="5" t="s">
        <v>1409</v>
      </c>
      <c r="E785" s="4" t="s">
        <v>9</v>
      </c>
      <c r="F785" s="6">
        <v>46383</v>
      </c>
      <c r="G785" s="4">
        <v>46</v>
      </c>
      <c r="H785" s="4">
        <v>0</v>
      </c>
      <c r="I785" s="4" t="s">
        <v>17</v>
      </c>
      <c r="J785" s="4" t="s">
        <v>1410</v>
      </c>
    </row>
    <row r="786" spans="1:10">
      <c r="A786" s="11">
        <v>779</v>
      </c>
      <c r="B786" s="4" t="s">
        <v>1411</v>
      </c>
      <c r="C786" s="8">
        <v>8803636113920</v>
      </c>
      <c r="D786" s="5" t="s">
        <v>1412</v>
      </c>
      <c r="E786" s="4" t="s">
        <v>9</v>
      </c>
      <c r="F786" s="6">
        <v>46194</v>
      </c>
      <c r="G786" s="4">
        <v>30</v>
      </c>
      <c r="H786" s="4">
        <v>0</v>
      </c>
      <c r="I786" s="4" t="s">
        <v>17</v>
      </c>
      <c r="J786" s="4" t="s">
        <v>1413</v>
      </c>
    </row>
    <row r="787" spans="1:10">
      <c r="A787" s="11">
        <v>780</v>
      </c>
      <c r="B787" s="4" t="s">
        <v>1414</v>
      </c>
      <c r="C787" s="8">
        <v>8801674711795</v>
      </c>
      <c r="D787" s="5" t="s">
        <v>1415</v>
      </c>
      <c r="E787" s="4" t="s">
        <v>9</v>
      </c>
      <c r="F787" s="6">
        <v>46281</v>
      </c>
      <c r="G787" s="4">
        <v>9</v>
      </c>
      <c r="H787" s="4">
        <v>0</v>
      </c>
      <c r="I787" s="4" t="s">
        <v>17</v>
      </c>
      <c r="J787" s="4">
        <v>238628</v>
      </c>
    </row>
    <row r="788" spans="1:10">
      <c r="A788" s="11">
        <v>781</v>
      </c>
      <c r="B788" s="4" t="s">
        <v>1416</v>
      </c>
      <c r="C788" s="8">
        <v>8803636112947</v>
      </c>
      <c r="D788" s="5" t="s">
        <v>1417</v>
      </c>
      <c r="E788" s="4" t="s">
        <v>9</v>
      </c>
      <c r="F788" s="6">
        <v>46337</v>
      </c>
      <c r="G788" s="4">
        <v>18</v>
      </c>
      <c r="H788" s="4">
        <v>0</v>
      </c>
      <c r="I788" s="4" t="s">
        <v>17</v>
      </c>
      <c r="J788" s="4">
        <v>238629</v>
      </c>
    </row>
    <row r="789" spans="1:10">
      <c r="A789" s="11">
        <v>782</v>
      </c>
      <c r="B789" s="4" t="s">
        <v>1418</v>
      </c>
      <c r="C789" s="8">
        <v>8801674710590</v>
      </c>
      <c r="D789" s="5" t="s">
        <v>1419</v>
      </c>
      <c r="E789" s="4" t="s">
        <v>9</v>
      </c>
      <c r="F789" s="6">
        <v>46496</v>
      </c>
      <c r="G789" s="4">
        <v>13</v>
      </c>
      <c r="H789" s="4">
        <v>0</v>
      </c>
      <c r="I789" s="4" t="s">
        <v>17</v>
      </c>
      <c r="J789" s="4">
        <v>710597</v>
      </c>
    </row>
    <row r="790" spans="1:10">
      <c r="A790" s="11">
        <v>783</v>
      </c>
      <c r="B790" s="4" t="s">
        <v>1420</v>
      </c>
      <c r="C790" s="8">
        <v>8801674710286</v>
      </c>
      <c r="D790" s="5" t="s">
        <v>1421</v>
      </c>
      <c r="E790" s="4" t="s">
        <v>9</v>
      </c>
      <c r="F790" s="6">
        <v>46506</v>
      </c>
      <c r="G790" s="4">
        <v>6</v>
      </c>
      <c r="H790" s="4">
        <v>0</v>
      </c>
      <c r="I790" s="4" t="s">
        <v>17</v>
      </c>
      <c r="J790" s="4" t="s">
        <v>2128</v>
      </c>
    </row>
    <row r="791" spans="1:10">
      <c r="A791" s="11">
        <v>784</v>
      </c>
      <c r="B791" s="4" t="s">
        <v>1420</v>
      </c>
      <c r="C791" s="8">
        <v>8801674710286</v>
      </c>
      <c r="D791" s="5" t="s">
        <v>1421</v>
      </c>
      <c r="E791" s="4" t="s">
        <v>9</v>
      </c>
      <c r="F791" s="6">
        <v>46285</v>
      </c>
      <c r="G791" s="4">
        <v>4</v>
      </c>
      <c r="H791" s="4">
        <v>0</v>
      </c>
      <c r="I791" s="4" t="s">
        <v>17</v>
      </c>
      <c r="J791" s="4" t="s">
        <v>2128</v>
      </c>
    </row>
    <row r="792" spans="1:10">
      <c r="A792" s="11">
        <v>785</v>
      </c>
      <c r="B792" s="4" t="s">
        <v>1423</v>
      </c>
      <c r="C792" s="8">
        <v>8801674710170</v>
      </c>
      <c r="D792" s="5" t="s">
        <v>1424</v>
      </c>
      <c r="E792" s="4" t="s">
        <v>9</v>
      </c>
      <c r="F792" s="6">
        <v>46210</v>
      </c>
      <c r="G792" s="4">
        <v>19</v>
      </c>
      <c r="H792" s="4">
        <v>0</v>
      </c>
      <c r="I792" s="4" t="s">
        <v>17</v>
      </c>
      <c r="J792" s="4">
        <v>238640</v>
      </c>
    </row>
    <row r="793" spans="1:10">
      <c r="A793" s="11">
        <v>786</v>
      </c>
      <c r="B793" s="4" t="s">
        <v>1425</v>
      </c>
      <c r="C793" s="8">
        <v>8801674710422</v>
      </c>
      <c r="D793" s="5" t="s">
        <v>1426</v>
      </c>
      <c r="E793" s="4" t="s">
        <v>9</v>
      </c>
      <c r="F793" s="6">
        <v>46330</v>
      </c>
      <c r="G793" s="4">
        <v>14</v>
      </c>
      <c r="H793" s="4">
        <v>0</v>
      </c>
      <c r="I793" s="4" t="s">
        <v>17</v>
      </c>
      <c r="J793" s="4">
        <v>238642</v>
      </c>
    </row>
    <row r="794" spans="1:10">
      <c r="A794" s="11">
        <v>787</v>
      </c>
      <c r="B794" s="4" t="s">
        <v>1427</v>
      </c>
      <c r="C794" s="8">
        <v>8801674710675</v>
      </c>
      <c r="D794" s="5" t="s">
        <v>1428</v>
      </c>
      <c r="E794" s="4" t="s">
        <v>9</v>
      </c>
      <c r="F794" s="6">
        <v>46332</v>
      </c>
      <c r="G794" s="4">
        <v>8</v>
      </c>
      <c r="H794" s="4">
        <v>0</v>
      </c>
      <c r="I794" s="4" t="s">
        <v>17</v>
      </c>
      <c r="J794" s="4">
        <v>238644</v>
      </c>
    </row>
    <row r="795" spans="1:10">
      <c r="A795" s="11">
        <v>788</v>
      </c>
      <c r="B795" s="4" t="s">
        <v>1429</v>
      </c>
      <c r="C795" s="8">
        <v>8801674710811</v>
      </c>
      <c r="D795" s="5" t="s">
        <v>1430</v>
      </c>
      <c r="E795" s="4" t="s">
        <v>9</v>
      </c>
      <c r="F795" s="6">
        <v>46170</v>
      </c>
      <c r="G795" s="4">
        <v>1</v>
      </c>
      <c r="H795" s="4">
        <v>0</v>
      </c>
      <c r="I795" s="4" t="s">
        <v>17</v>
      </c>
      <c r="J795" s="4" t="s">
        <v>2129</v>
      </c>
    </row>
    <row r="796" spans="1:10">
      <c r="A796" s="11">
        <v>789</v>
      </c>
      <c r="B796" s="4" t="s">
        <v>1429</v>
      </c>
      <c r="C796" s="8">
        <v>8801674710811</v>
      </c>
      <c r="D796" s="5" t="s">
        <v>1430</v>
      </c>
      <c r="E796" s="4" t="s">
        <v>9</v>
      </c>
      <c r="F796" s="6">
        <v>46414</v>
      </c>
      <c r="G796" s="4">
        <v>14</v>
      </c>
      <c r="H796" s="4">
        <v>0</v>
      </c>
      <c r="I796" s="4" t="s">
        <v>17</v>
      </c>
      <c r="J796" s="4" t="s">
        <v>2129</v>
      </c>
    </row>
    <row r="797" spans="1:10">
      <c r="A797" s="11">
        <v>790</v>
      </c>
      <c r="B797" s="4" t="s">
        <v>1432</v>
      </c>
      <c r="C797" s="8">
        <v>8801674710514</v>
      </c>
      <c r="D797" s="5" t="s">
        <v>1433</v>
      </c>
      <c r="E797" s="4" t="s">
        <v>9</v>
      </c>
      <c r="F797" s="6">
        <v>46282</v>
      </c>
      <c r="G797" s="4">
        <v>14</v>
      </c>
      <c r="H797" s="4">
        <v>0</v>
      </c>
      <c r="I797" s="4" t="s">
        <v>17</v>
      </c>
      <c r="J797" s="4">
        <v>238648</v>
      </c>
    </row>
    <row r="798" spans="1:10">
      <c r="A798" s="11">
        <v>791</v>
      </c>
      <c r="B798" s="4" t="s">
        <v>1434</v>
      </c>
      <c r="C798" s="8">
        <v>8809119620503</v>
      </c>
      <c r="D798" s="5" t="s">
        <v>1435</v>
      </c>
      <c r="E798" s="4" t="s">
        <v>9</v>
      </c>
      <c r="F798" s="6">
        <v>46199</v>
      </c>
      <c r="G798" s="4">
        <v>5</v>
      </c>
      <c r="H798" s="4">
        <v>0</v>
      </c>
      <c r="I798" s="4" t="s">
        <v>17</v>
      </c>
      <c r="J798" s="4">
        <v>238669</v>
      </c>
    </row>
    <row r="799" spans="1:10">
      <c r="A799" s="11">
        <v>792</v>
      </c>
      <c r="B799" s="4" t="s">
        <v>1436</v>
      </c>
      <c r="C799" s="8">
        <v>8809114981418</v>
      </c>
      <c r="D799" s="5" t="s">
        <v>1437</v>
      </c>
      <c r="E799" s="4" t="s">
        <v>9</v>
      </c>
      <c r="F799" s="6">
        <v>46474</v>
      </c>
      <c r="G799" s="4">
        <v>27</v>
      </c>
      <c r="H799" s="4">
        <v>0</v>
      </c>
      <c r="I799" s="4" t="s">
        <v>17</v>
      </c>
      <c r="J799" s="4" t="s">
        <v>1438</v>
      </c>
    </row>
    <row r="800" spans="1:10">
      <c r="A800" s="11">
        <v>793</v>
      </c>
      <c r="B800" s="4" t="s">
        <v>1439</v>
      </c>
      <c r="C800" s="8">
        <v>8809114981401</v>
      </c>
      <c r="D800" s="5" t="s">
        <v>1440</v>
      </c>
      <c r="E800" s="4" t="s">
        <v>9</v>
      </c>
      <c r="F800" s="6">
        <v>46519</v>
      </c>
      <c r="G800" s="4">
        <v>32</v>
      </c>
      <c r="H800" s="4">
        <v>0</v>
      </c>
      <c r="I800" s="4" t="s">
        <v>17</v>
      </c>
      <c r="J800" s="4" t="s">
        <v>1441</v>
      </c>
    </row>
    <row r="801" spans="1:10">
      <c r="A801" s="11">
        <v>794</v>
      </c>
      <c r="B801" s="4" t="s">
        <v>1442</v>
      </c>
      <c r="C801" s="8">
        <v>8809114981784</v>
      </c>
      <c r="D801" s="5" t="s">
        <v>1443</v>
      </c>
      <c r="E801" s="4" t="s">
        <v>9</v>
      </c>
      <c r="F801" s="6">
        <v>46156</v>
      </c>
      <c r="G801" s="4">
        <v>1</v>
      </c>
      <c r="H801" s="4">
        <v>0</v>
      </c>
      <c r="I801" s="4" t="s">
        <v>17</v>
      </c>
      <c r="J801" s="4" t="s">
        <v>1444</v>
      </c>
    </row>
    <row r="802" spans="1:10">
      <c r="A802" s="11">
        <v>795</v>
      </c>
      <c r="B802" s="4" t="s">
        <v>1442</v>
      </c>
      <c r="C802" s="8">
        <v>8809114981784</v>
      </c>
      <c r="D802" s="5" t="s">
        <v>1443</v>
      </c>
      <c r="E802" s="4" t="s">
        <v>9</v>
      </c>
      <c r="F802" s="6">
        <v>46187</v>
      </c>
      <c r="G802" s="4">
        <v>2</v>
      </c>
      <c r="H802" s="4">
        <v>0</v>
      </c>
      <c r="I802" s="4" t="s">
        <v>17</v>
      </c>
      <c r="J802" s="4" t="s">
        <v>1444</v>
      </c>
    </row>
    <row r="803" spans="1:10">
      <c r="A803" s="11">
        <v>796</v>
      </c>
      <c r="B803" s="4" t="s">
        <v>1445</v>
      </c>
      <c r="C803" s="8">
        <v>8801448474420</v>
      </c>
      <c r="D803" s="5" t="s">
        <v>2123</v>
      </c>
      <c r="E803" s="4" t="s">
        <v>9</v>
      </c>
      <c r="F803" s="6">
        <v>46425</v>
      </c>
      <c r="G803" s="4">
        <v>95</v>
      </c>
      <c r="H803" s="4">
        <v>0</v>
      </c>
      <c r="I803" s="4" t="s">
        <v>17</v>
      </c>
      <c r="J803" s="4" t="s">
        <v>2124</v>
      </c>
    </row>
    <row r="804" spans="1:10">
      <c r="A804" s="11">
        <v>797</v>
      </c>
      <c r="B804" s="4" t="s">
        <v>1447</v>
      </c>
      <c r="C804" s="8">
        <v>8801448488687</v>
      </c>
      <c r="D804" s="5" t="s">
        <v>1448</v>
      </c>
      <c r="E804" s="4" t="s">
        <v>9</v>
      </c>
      <c r="F804" s="6">
        <v>46426</v>
      </c>
      <c r="G804" s="4">
        <v>85</v>
      </c>
      <c r="H804" s="4">
        <v>0</v>
      </c>
      <c r="I804" s="4" t="s">
        <v>17</v>
      </c>
      <c r="J804" s="4" t="s">
        <v>1449</v>
      </c>
    </row>
    <row r="805" spans="1:10">
      <c r="A805" s="11">
        <v>798</v>
      </c>
      <c r="B805" s="4" t="s">
        <v>1450</v>
      </c>
      <c r="C805" s="8">
        <v>769828951665</v>
      </c>
      <c r="D805" s="5" t="s">
        <v>1451</v>
      </c>
      <c r="E805" s="4" t="s">
        <v>9</v>
      </c>
      <c r="F805" s="6">
        <v>46310</v>
      </c>
      <c r="G805" s="4">
        <v>155</v>
      </c>
      <c r="H805" s="4">
        <v>0</v>
      </c>
      <c r="I805" s="4" t="s">
        <v>17</v>
      </c>
      <c r="J805" s="4">
        <v>951662</v>
      </c>
    </row>
    <row r="806" spans="1:10">
      <c r="A806" s="11">
        <v>799</v>
      </c>
      <c r="B806" s="4" t="s">
        <v>1452</v>
      </c>
      <c r="C806" s="8">
        <v>769828221607</v>
      </c>
      <c r="D806" s="5" t="s">
        <v>1453</v>
      </c>
      <c r="E806" s="4" t="s">
        <v>9</v>
      </c>
      <c r="F806" s="6">
        <v>46372</v>
      </c>
      <c r="G806" s="4">
        <v>233</v>
      </c>
      <c r="H806" s="4">
        <v>0</v>
      </c>
      <c r="I806" s="4" t="s">
        <v>17</v>
      </c>
      <c r="J806" s="4">
        <v>221604</v>
      </c>
    </row>
    <row r="807" spans="1:10">
      <c r="A807" s="11">
        <v>800</v>
      </c>
      <c r="B807" s="4" t="s">
        <v>1454</v>
      </c>
      <c r="C807" s="8">
        <v>8801104940030</v>
      </c>
      <c r="D807" s="5" t="s">
        <v>1455</v>
      </c>
      <c r="E807" s="4" t="s">
        <v>9</v>
      </c>
      <c r="F807" s="6">
        <v>46363</v>
      </c>
      <c r="G807" s="4">
        <v>125</v>
      </c>
      <c r="H807" s="4">
        <v>0</v>
      </c>
      <c r="I807" s="4" t="s">
        <v>17</v>
      </c>
      <c r="J807" s="4">
        <v>238696</v>
      </c>
    </row>
    <row r="808" spans="1:10">
      <c r="A808" s="11">
        <v>801</v>
      </c>
      <c r="B808" s="4" t="s">
        <v>1456</v>
      </c>
      <c r="C808" s="8">
        <v>8801104940153</v>
      </c>
      <c r="D808" s="5" t="s">
        <v>1457</v>
      </c>
      <c r="E808" s="4" t="s">
        <v>9</v>
      </c>
      <c r="F808" s="6">
        <v>46318</v>
      </c>
      <c r="G808" s="4">
        <v>170</v>
      </c>
      <c r="H808" s="4">
        <v>0</v>
      </c>
      <c r="I808" s="4" t="s">
        <v>17</v>
      </c>
      <c r="J808" s="4">
        <v>238697</v>
      </c>
    </row>
    <row r="809" spans="1:10">
      <c r="A809" s="11">
        <v>802</v>
      </c>
      <c r="B809" s="4" t="s">
        <v>1456</v>
      </c>
      <c r="C809" s="8">
        <v>8801104940153</v>
      </c>
      <c r="D809" s="5" t="s">
        <v>1457</v>
      </c>
      <c r="E809" s="4" t="s">
        <v>9</v>
      </c>
      <c r="F809" s="6">
        <v>46363</v>
      </c>
      <c r="G809" s="4">
        <v>180</v>
      </c>
      <c r="H809" s="4">
        <v>0</v>
      </c>
      <c r="I809" s="4" t="s">
        <v>17</v>
      </c>
      <c r="J809" s="4">
        <v>238697</v>
      </c>
    </row>
    <row r="810" spans="1:10">
      <c r="A810" s="11">
        <v>803</v>
      </c>
      <c r="B810" s="4" t="s">
        <v>1458</v>
      </c>
      <c r="C810" s="8">
        <v>769828951634</v>
      </c>
      <c r="D810" s="5" t="s">
        <v>1459</v>
      </c>
      <c r="E810" s="4" t="s">
        <v>9</v>
      </c>
      <c r="F810" s="6">
        <v>46321</v>
      </c>
      <c r="G810" s="4">
        <v>151</v>
      </c>
      <c r="H810" s="4">
        <v>0</v>
      </c>
      <c r="I810" s="4" t="s">
        <v>17</v>
      </c>
      <c r="J810" s="4">
        <v>238699</v>
      </c>
    </row>
    <row r="811" spans="1:10">
      <c r="A811" s="11">
        <v>804</v>
      </c>
      <c r="B811" s="4" t="s">
        <v>1460</v>
      </c>
      <c r="C811" s="8">
        <v>769828940294</v>
      </c>
      <c r="D811" s="5" t="s">
        <v>1461</v>
      </c>
      <c r="E811" s="4" t="s">
        <v>9</v>
      </c>
      <c r="F811" s="6">
        <v>46351</v>
      </c>
      <c r="G811" s="4">
        <v>155</v>
      </c>
      <c r="H811" s="4">
        <v>0</v>
      </c>
      <c r="I811" s="4" t="s">
        <v>17</v>
      </c>
      <c r="J811" s="4">
        <v>238700</v>
      </c>
    </row>
    <row r="812" spans="1:10">
      <c r="A812" s="11">
        <v>805</v>
      </c>
      <c r="B812" s="4" t="s">
        <v>1462</v>
      </c>
      <c r="C812" s="8">
        <v>20914902054</v>
      </c>
      <c r="D812" s="5" t="s">
        <v>1463</v>
      </c>
      <c r="E812" s="4" t="s">
        <v>9</v>
      </c>
      <c r="F812" s="6">
        <v>46672</v>
      </c>
      <c r="G812" s="4">
        <v>32</v>
      </c>
      <c r="H812" s="4">
        <v>0</v>
      </c>
      <c r="I812" s="4" t="s">
        <v>17</v>
      </c>
      <c r="J812" s="4" t="s">
        <v>1464</v>
      </c>
    </row>
    <row r="813" spans="1:10">
      <c r="A813" s="11">
        <v>806</v>
      </c>
      <c r="B813" s="4" t="s">
        <v>1465</v>
      </c>
      <c r="C813" s="8">
        <v>20914900869</v>
      </c>
      <c r="D813" s="5" t="s">
        <v>1466</v>
      </c>
      <c r="E813" s="4" t="s">
        <v>9</v>
      </c>
      <c r="F813" s="6">
        <v>46672</v>
      </c>
      <c r="G813" s="4">
        <v>21</v>
      </c>
      <c r="H813" s="4">
        <v>0</v>
      </c>
      <c r="I813" s="4" t="s">
        <v>17</v>
      </c>
      <c r="J813" s="4" t="s">
        <v>1467</v>
      </c>
    </row>
    <row r="814" spans="1:10">
      <c r="A814" s="11">
        <v>807</v>
      </c>
      <c r="B814" s="4" t="s">
        <v>1465</v>
      </c>
      <c r="C814" s="8">
        <v>20914900869</v>
      </c>
      <c r="D814" s="5" t="s">
        <v>1466</v>
      </c>
      <c r="E814" s="4" t="s">
        <v>9</v>
      </c>
      <c r="F814" s="6">
        <v>46591</v>
      </c>
      <c r="G814" s="4">
        <v>7</v>
      </c>
      <c r="H814" s="4">
        <v>0</v>
      </c>
      <c r="I814" s="4" t="s">
        <v>17</v>
      </c>
      <c r="J814" s="4" t="s">
        <v>1467</v>
      </c>
    </row>
    <row r="815" spans="1:10">
      <c r="A815" s="11">
        <v>808</v>
      </c>
      <c r="B815" s="4" t="s">
        <v>1468</v>
      </c>
      <c r="C815" s="8">
        <v>20914051219</v>
      </c>
      <c r="D815" s="5" t="s">
        <v>1469</v>
      </c>
      <c r="E815" s="4" t="s">
        <v>9</v>
      </c>
      <c r="F815" s="6">
        <v>46591</v>
      </c>
      <c r="G815" s="4">
        <v>3</v>
      </c>
      <c r="H815" s="4">
        <v>0</v>
      </c>
      <c r="I815" s="4" t="s">
        <v>17</v>
      </c>
      <c r="J815" s="4">
        <v>239101</v>
      </c>
    </row>
    <row r="816" spans="1:10">
      <c r="A816" s="11">
        <v>809</v>
      </c>
      <c r="B816" s="4" t="s">
        <v>1468</v>
      </c>
      <c r="C816" s="8">
        <v>20914051219</v>
      </c>
      <c r="D816" s="5" t="s">
        <v>1469</v>
      </c>
      <c r="E816" s="4" t="s">
        <v>9</v>
      </c>
      <c r="F816" s="6">
        <v>46645</v>
      </c>
      <c r="G816" s="4">
        <v>7</v>
      </c>
      <c r="H816" s="4">
        <v>0</v>
      </c>
      <c r="I816" s="4" t="s">
        <v>17</v>
      </c>
      <c r="J816" s="4">
        <v>239101</v>
      </c>
    </row>
    <row r="817" spans="1:10">
      <c r="A817" s="11">
        <v>810</v>
      </c>
      <c r="B817" s="4" t="s">
        <v>1470</v>
      </c>
      <c r="C817" s="8">
        <v>20914900517</v>
      </c>
      <c r="D817" s="5" t="s">
        <v>1471</v>
      </c>
      <c r="E817" s="4" t="s">
        <v>9</v>
      </c>
      <c r="F817" s="4">
        <v>46668</v>
      </c>
      <c r="G817" s="4">
        <v>18</v>
      </c>
      <c r="H817" s="4">
        <v>0</v>
      </c>
      <c r="I817" s="4" t="s">
        <v>17</v>
      </c>
      <c r="J817" s="4">
        <v>239103</v>
      </c>
    </row>
    <row r="818" spans="1:10">
      <c r="A818" s="11">
        <v>811</v>
      </c>
      <c r="B818" s="4" t="s">
        <v>1472</v>
      </c>
      <c r="C818" s="8">
        <v>20914051226</v>
      </c>
      <c r="D818" s="5" t="s">
        <v>1473</v>
      </c>
      <c r="E818" s="4" t="s">
        <v>9</v>
      </c>
      <c r="F818" s="6">
        <v>46661</v>
      </c>
      <c r="G818" s="4">
        <v>4</v>
      </c>
      <c r="H818" s="4">
        <v>0</v>
      </c>
      <c r="I818" s="4" t="s">
        <v>17</v>
      </c>
      <c r="J818" s="4">
        <v>239119</v>
      </c>
    </row>
    <row r="819" spans="1:10">
      <c r="A819" s="11">
        <v>812</v>
      </c>
      <c r="B819" s="4" t="s">
        <v>1474</v>
      </c>
      <c r="C819" s="8">
        <v>20914803023</v>
      </c>
      <c r="D819" s="5" t="s">
        <v>1475</v>
      </c>
      <c r="E819" s="4" t="s">
        <v>9</v>
      </c>
      <c r="F819" s="6">
        <v>46646</v>
      </c>
      <c r="G819" s="4">
        <v>20</v>
      </c>
      <c r="H819" s="4">
        <v>0</v>
      </c>
      <c r="I819" s="4" t="s">
        <v>17</v>
      </c>
      <c r="J819" s="4">
        <v>239122</v>
      </c>
    </row>
    <row r="820" spans="1:10">
      <c r="A820" s="11">
        <v>813</v>
      </c>
      <c r="B820" s="4" t="s">
        <v>1476</v>
      </c>
      <c r="C820" s="8">
        <v>20914900890</v>
      </c>
      <c r="D820" s="5" t="s">
        <v>1477</v>
      </c>
      <c r="E820" s="4" t="s">
        <v>9</v>
      </c>
      <c r="F820" s="6">
        <v>46671</v>
      </c>
      <c r="G820" s="4">
        <v>35</v>
      </c>
      <c r="H820" s="4">
        <v>0</v>
      </c>
      <c r="I820" s="4" t="s">
        <v>17</v>
      </c>
      <c r="J820" s="4" t="s">
        <v>1478</v>
      </c>
    </row>
    <row r="821" spans="1:10">
      <c r="A821" s="11">
        <v>814</v>
      </c>
      <c r="B821" s="4" t="s">
        <v>1476</v>
      </c>
      <c r="C821" s="8">
        <v>20914900890</v>
      </c>
      <c r="D821" s="5" t="s">
        <v>1477</v>
      </c>
      <c r="E821" s="4" t="s">
        <v>9</v>
      </c>
      <c r="F821" s="6">
        <v>46616</v>
      </c>
      <c r="G821" s="4">
        <v>1</v>
      </c>
      <c r="H821" s="4">
        <v>0</v>
      </c>
      <c r="I821" s="4" t="s">
        <v>17</v>
      </c>
      <c r="J821" s="4" t="s">
        <v>1478</v>
      </c>
    </row>
    <row r="822" spans="1:10">
      <c r="A822" s="11">
        <v>815</v>
      </c>
      <c r="B822" s="4" t="s">
        <v>1479</v>
      </c>
      <c r="C822" s="8">
        <v>20914805621</v>
      </c>
      <c r="D822" s="5" t="s">
        <v>1480</v>
      </c>
      <c r="E822" s="4" t="s">
        <v>8</v>
      </c>
      <c r="F822" s="4">
        <v>46633</v>
      </c>
      <c r="G822" s="4">
        <v>110</v>
      </c>
      <c r="H822" s="4">
        <v>0</v>
      </c>
      <c r="I822" s="4" t="s">
        <v>17</v>
      </c>
      <c r="J822" s="4">
        <v>239345</v>
      </c>
    </row>
    <row r="823" spans="1:10">
      <c r="A823" s="11">
        <v>816</v>
      </c>
      <c r="B823" s="4" t="s">
        <v>1481</v>
      </c>
      <c r="C823" s="8">
        <v>8809601981303</v>
      </c>
      <c r="D823" s="5" t="s">
        <v>1482</v>
      </c>
      <c r="E823" s="4" t="s">
        <v>9</v>
      </c>
      <c r="F823" s="4">
        <v>46599</v>
      </c>
      <c r="G823" s="4">
        <v>4</v>
      </c>
      <c r="H823" s="4">
        <v>0</v>
      </c>
      <c r="I823" s="4" t="s">
        <v>17</v>
      </c>
      <c r="J823" s="4">
        <v>981300</v>
      </c>
    </row>
    <row r="824" spans="1:10">
      <c r="A824" s="11">
        <v>817</v>
      </c>
      <c r="B824" s="4" t="s">
        <v>1483</v>
      </c>
      <c r="C824" s="8">
        <v>8809601981297</v>
      </c>
      <c r="D824" s="5" t="s">
        <v>1484</v>
      </c>
      <c r="E824" s="4" t="s">
        <v>9</v>
      </c>
      <c r="F824" s="6">
        <v>46599</v>
      </c>
      <c r="G824" s="4">
        <v>5</v>
      </c>
      <c r="H824" s="4">
        <v>0</v>
      </c>
      <c r="I824" s="4" t="s">
        <v>17</v>
      </c>
      <c r="J824" s="4">
        <v>981294</v>
      </c>
    </row>
    <row r="825" spans="1:10">
      <c r="A825" s="11">
        <v>818</v>
      </c>
      <c r="B825" s="4" t="s">
        <v>1485</v>
      </c>
      <c r="C825" s="8">
        <v>8809601981327</v>
      </c>
      <c r="D825" s="5" t="s">
        <v>1486</v>
      </c>
      <c r="E825" s="4" t="s">
        <v>9</v>
      </c>
      <c r="F825" s="4">
        <v>46456</v>
      </c>
      <c r="G825" s="4">
        <v>5</v>
      </c>
      <c r="H825" s="4">
        <v>0</v>
      </c>
      <c r="I825" s="4" t="s">
        <v>17</v>
      </c>
      <c r="J825" s="4">
        <v>981324</v>
      </c>
    </row>
    <row r="826" spans="1:10">
      <c r="A826" s="11">
        <v>819</v>
      </c>
      <c r="B826" s="4" t="s">
        <v>1487</v>
      </c>
      <c r="C826" s="8">
        <v>8809601981310</v>
      </c>
      <c r="D826" s="5" t="s">
        <v>1488</v>
      </c>
      <c r="E826" s="4" t="s">
        <v>9</v>
      </c>
      <c r="F826" s="6">
        <v>46456</v>
      </c>
      <c r="G826" s="4">
        <v>6</v>
      </c>
      <c r="H826" s="4">
        <v>0</v>
      </c>
      <c r="I826" s="4" t="s">
        <v>17</v>
      </c>
      <c r="J826" s="4">
        <v>981317</v>
      </c>
    </row>
    <row r="827" spans="1:10">
      <c r="A827" s="11">
        <v>820</v>
      </c>
      <c r="B827" s="4" t="s">
        <v>1489</v>
      </c>
      <c r="C827" s="8">
        <v>20914803047</v>
      </c>
      <c r="D827" s="5" t="s">
        <v>1490</v>
      </c>
      <c r="E827" s="4" t="s">
        <v>8</v>
      </c>
      <c r="F827" s="4">
        <v>46639</v>
      </c>
      <c r="G827" s="4">
        <v>13</v>
      </c>
      <c r="H827" s="4">
        <v>0</v>
      </c>
      <c r="I827" s="4" t="s">
        <v>17</v>
      </c>
      <c r="J827" s="4">
        <v>239376</v>
      </c>
    </row>
    <row r="828" spans="1:10">
      <c r="A828" s="11">
        <v>821</v>
      </c>
      <c r="B828" s="4" t="s">
        <v>1491</v>
      </c>
      <c r="C828" s="8">
        <v>8809458670184</v>
      </c>
      <c r="D828" s="5" t="s">
        <v>1492</v>
      </c>
      <c r="E828" s="4" t="s">
        <v>9</v>
      </c>
      <c r="F828" s="4">
        <v>46631</v>
      </c>
      <c r="G828" s="4">
        <v>2</v>
      </c>
      <c r="H828" s="4">
        <v>0</v>
      </c>
      <c r="I828" s="4" t="s">
        <v>17</v>
      </c>
      <c r="J828" s="4">
        <v>239378</v>
      </c>
    </row>
    <row r="829" spans="1:10">
      <c r="A829" s="11">
        <v>822</v>
      </c>
      <c r="B829" s="4" t="s">
        <v>1493</v>
      </c>
      <c r="C829" s="8">
        <v>20914816566</v>
      </c>
      <c r="D829" s="5" t="s">
        <v>1494</v>
      </c>
      <c r="E829" s="4" t="s">
        <v>9</v>
      </c>
      <c r="F829" s="4">
        <v>46493</v>
      </c>
      <c r="G829" s="4">
        <v>24</v>
      </c>
      <c r="H829" s="4">
        <v>0</v>
      </c>
      <c r="I829" s="4" t="s">
        <v>17</v>
      </c>
      <c r="J829" s="4">
        <v>239392</v>
      </c>
    </row>
    <row r="830" spans="1:10">
      <c r="A830" s="11">
        <v>823</v>
      </c>
      <c r="B830" s="4" t="s">
        <v>1493</v>
      </c>
      <c r="C830" s="8">
        <v>20914816566</v>
      </c>
      <c r="D830" s="5" t="s">
        <v>1494</v>
      </c>
      <c r="E830" s="4" t="s">
        <v>9</v>
      </c>
      <c r="F830" s="4">
        <v>46476</v>
      </c>
      <c r="G830" s="4">
        <v>2</v>
      </c>
      <c r="H830" s="4">
        <v>0</v>
      </c>
      <c r="I830" s="4" t="s">
        <v>17</v>
      </c>
      <c r="J830" s="4">
        <v>239392</v>
      </c>
    </row>
    <row r="831" spans="1:10">
      <c r="A831" s="11">
        <v>824</v>
      </c>
      <c r="B831" s="4" t="s">
        <v>1493</v>
      </c>
      <c r="C831" s="8">
        <v>20914816566</v>
      </c>
      <c r="D831" s="5" t="s">
        <v>1494</v>
      </c>
      <c r="E831" s="4" t="s">
        <v>9</v>
      </c>
      <c r="F831" s="4">
        <v>46307</v>
      </c>
      <c r="G831" s="4">
        <v>2</v>
      </c>
      <c r="H831" s="4">
        <v>0</v>
      </c>
      <c r="I831" s="4" t="s">
        <v>17</v>
      </c>
      <c r="J831" s="4">
        <v>239392</v>
      </c>
    </row>
    <row r="832" spans="1:10">
      <c r="A832" s="11">
        <v>825</v>
      </c>
      <c r="B832" s="4" t="s">
        <v>1495</v>
      </c>
      <c r="C832" s="8">
        <v>20914816573</v>
      </c>
      <c r="D832" s="5" t="s">
        <v>1496</v>
      </c>
      <c r="E832" s="4" t="s">
        <v>9</v>
      </c>
      <c r="F832" s="4">
        <v>46493</v>
      </c>
      <c r="G832" s="4">
        <v>26</v>
      </c>
      <c r="H832" s="4">
        <v>0</v>
      </c>
      <c r="I832" s="4" t="s">
        <v>17</v>
      </c>
      <c r="J832" s="4">
        <v>239393</v>
      </c>
    </row>
    <row r="833" spans="1:10">
      <c r="A833" s="11">
        <v>826</v>
      </c>
      <c r="B833" s="4" t="s">
        <v>1497</v>
      </c>
      <c r="C833" s="8">
        <v>20914816580</v>
      </c>
      <c r="D833" s="5" t="s">
        <v>1498</v>
      </c>
      <c r="E833" s="4" t="s">
        <v>9</v>
      </c>
      <c r="F833" s="4">
        <v>46493</v>
      </c>
      <c r="G833" s="4">
        <v>24</v>
      </c>
      <c r="H833" s="4">
        <v>0</v>
      </c>
      <c r="I833" s="4" t="s">
        <v>17</v>
      </c>
      <c r="J833" s="4">
        <v>239394</v>
      </c>
    </row>
    <row r="834" spans="1:10">
      <c r="A834" s="11">
        <v>827</v>
      </c>
      <c r="B834" s="4" t="s">
        <v>1497</v>
      </c>
      <c r="C834" s="8">
        <v>20914816580</v>
      </c>
      <c r="D834" s="5" t="s">
        <v>1498</v>
      </c>
      <c r="E834" s="4" t="s">
        <v>9</v>
      </c>
      <c r="F834" s="6">
        <v>46476</v>
      </c>
      <c r="G834" s="4">
        <v>4</v>
      </c>
      <c r="H834" s="4">
        <v>0</v>
      </c>
      <c r="I834" s="4" t="s">
        <v>17</v>
      </c>
      <c r="J834" s="4">
        <v>239394</v>
      </c>
    </row>
    <row r="835" spans="1:10">
      <c r="A835" s="11">
        <v>828</v>
      </c>
      <c r="B835" s="4" t="s">
        <v>1499</v>
      </c>
      <c r="C835" s="8">
        <v>8801037075762</v>
      </c>
      <c r="D835" s="5" t="s">
        <v>1500</v>
      </c>
      <c r="E835" s="4" t="s">
        <v>9</v>
      </c>
      <c r="F835" s="6">
        <v>46448</v>
      </c>
      <c r="G835" s="4">
        <v>22</v>
      </c>
      <c r="H835" s="4">
        <v>0</v>
      </c>
      <c r="I835" s="4" t="s">
        <v>17</v>
      </c>
      <c r="J835" s="4" t="s">
        <v>1501</v>
      </c>
    </row>
    <row r="836" spans="1:10">
      <c r="A836" s="11">
        <v>829</v>
      </c>
      <c r="B836" s="4" t="s">
        <v>1502</v>
      </c>
      <c r="C836" s="8">
        <v>8801037078671</v>
      </c>
      <c r="D836" s="5" t="s">
        <v>1503</v>
      </c>
      <c r="E836" s="4" t="s">
        <v>9</v>
      </c>
      <c r="F836" s="6">
        <v>46309</v>
      </c>
      <c r="G836" s="4">
        <v>4</v>
      </c>
      <c r="H836" s="4">
        <v>0</v>
      </c>
      <c r="I836" s="4" t="s">
        <v>17</v>
      </c>
      <c r="J836" s="4" t="s">
        <v>2125</v>
      </c>
    </row>
    <row r="837" spans="1:10">
      <c r="A837" s="11">
        <v>830</v>
      </c>
      <c r="B837" s="4" t="s">
        <v>1502</v>
      </c>
      <c r="C837" s="8">
        <v>8801037078671</v>
      </c>
      <c r="D837" s="5" t="s">
        <v>1503</v>
      </c>
      <c r="E837" s="4" t="s">
        <v>9</v>
      </c>
      <c r="F837" s="6">
        <v>46645</v>
      </c>
      <c r="G837" s="4">
        <v>24</v>
      </c>
      <c r="H837" s="4">
        <v>0</v>
      </c>
      <c r="I837" s="4" t="s">
        <v>17</v>
      </c>
      <c r="J837" s="4" t="s">
        <v>2125</v>
      </c>
    </row>
    <row r="838" spans="1:10">
      <c r="A838" s="11">
        <v>831</v>
      </c>
      <c r="B838" s="4" t="s">
        <v>1505</v>
      </c>
      <c r="C838" s="8">
        <v>8801037075533</v>
      </c>
      <c r="D838" s="5" t="s">
        <v>1506</v>
      </c>
      <c r="E838" s="4" t="s">
        <v>9</v>
      </c>
      <c r="F838" s="6">
        <v>46467</v>
      </c>
      <c r="G838" s="4">
        <v>11</v>
      </c>
      <c r="H838" s="4">
        <v>0</v>
      </c>
      <c r="I838" s="4" t="s">
        <v>17</v>
      </c>
      <c r="J838" s="4">
        <v>1058</v>
      </c>
    </row>
    <row r="839" spans="1:10">
      <c r="A839" s="11">
        <v>832</v>
      </c>
      <c r="B839" s="4" t="s">
        <v>1505</v>
      </c>
      <c r="C839" s="8">
        <v>8801037075533</v>
      </c>
      <c r="D839" s="5" t="s">
        <v>1506</v>
      </c>
      <c r="E839" s="4" t="s">
        <v>9</v>
      </c>
      <c r="F839" s="6">
        <v>46431</v>
      </c>
      <c r="G839" s="4">
        <v>17</v>
      </c>
      <c r="H839" s="4">
        <v>0</v>
      </c>
      <c r="I839" s="4" t="s">
        <v>17</v>
      </c>
      <c r="J839" s="4">
        <v>1058</v>
      </c>
    </row>
    <row r="840" spans="1:10">
      <c r="A840" s="11">
        <v>833</v>
      </c>
      <c r="B840" s="4" t="s">
        <v>1507</v>
      </c>
      <c r="C840" s="8">
        <v>8801037075526</v>
      </c>
      <c r="D840" s="5" t="s">
        <v>1508</v>
      </c>
      <c r="E840" s="4" t="s">
        <v>9</v>
      </c>
      <c r="F840" s="6">
        <v>46437</v>
      </c>
      <c r="G840" s="4">
        <v>19</v>
      </c>
      <c r="H840" s="4">
        <v>0</v>
      </c>
      <c r="I840" s="4" t="s">
        <v>17</v>
      </c>
      <c r="J840" s="4">
        <v>1071</v>
      </c>
    </row>
    <row r="841" spans="1:10">
      <c r="A841" s="11">
        <v>834</v>
      </c>
      <c r="B841" s="4" t="s">
        <v>1507</v>
      </c>
      <c r="C841" s="8">
        <v>8801037075526</v>
      </c>
      <c r="D841" s="5" t="s">
        <v>1508</v>
      </c>
      <c r="E841" s="4" t="s">
        <v>9</v>
      </c>
      <c r="F841" s="6">
        <v>46539</v>
      </c>
      <c r="G841" s="4">
        <v>11</v>
      </c>
      <c r="H841" s="4">
        <v>0</v>
      </c>
      <c r="I841" s="4" t="s">
        <v>17</v>
      </c>
      <c r="J841" s="4">
        <v>1071</v>
      </c>
    </row>
    <row r="842" spans="1:10">
      <c r="A842" s="11">
        <v>835</v>
      </c>
      <c r="B842" s="4" t="s">
        <v>1509</v>
      </c>
      <c r="C842" s="8">
        <v>8801037075519</v>
      </c>
      <c r="D842" s="5" t="s">
        <v>1510</v>
      </c>
      <c r="E842" s="4" t="s">
        <v>9</v>
      </c>
      <c r="F842" s="4">
        <v>46428</v>
      </c>
      <c r="G842" s="4">
        <v>22</v>
      </c>
      <c r="H842" s="4">
        <v>0</v>
      </c>
      <c r="I842" s="4" t="s">
        <v>17</v>
      </c>
      <c r="J842" s="4">
        <v>581</v>
      </c>
    </row>
    <row r="843" spans="1:10">
      <c r="A843" s="11">
        <v>836</v>
      </c>
      <c r="B843" s="4" t="s">
        <v>1509</v>
      </c>
      <c r="C843" s="8">
        <v>8801037075519</v>
      </c>
      <c r="D843" s="5" t="s">
        <v>1510</v>
      </c>
      <c r="E843" s="4" t="s">
        <v>9</v>
      </c>
      <c r="F843" s="6">
        <v>46469</v>
      </c>
      <c r="G843" s="4">
        <v>20</v>
      </c>
      <c r="H843" s="4">
        <v>0</v>
      </c>
      <c r="I843" s="4" t="s">
        <v>17</v>
      </c>
      <c r="J843" s="4">
        <v>581</v>
      </c>
    </row>
    <row r="844" spans="1:10">
      <c r="A844" s="11">
        <v>837</v>
      </c>
      <c r="B844" s="4" t="s">
        <v>1511</v>
      </c>
      <c r="C844" s="8">
        <v>8801037075502</v>
      </c>
      <c r="D844" s="5" t="s">
        <v>1512</v>
      </c>
      <c r="E844" s="4" t="s">
        <v>9</v>
      </c>
      <c r="F844" s="4">
        <v>46401</v>
      </c>
      <c r="G844" s="4">
        <v>20</v>
      </c>
      <c r="H844" s="4">
        <v>0</v>
      </c>
      <c r="I844" s="4" t="s">
        <v>17</v>
      </c>
      <c r="J844" s="4">
        <v>583</v>
      </c>
    </row>
    <row r="845" spans="1:10">
      <c r="A845" s="11">
        <v>838</v>
      </c>
      <c r="B845" s="4" t="s">
        <v>1511</v>
      </c>
      <c r="C845" s="8">
        <v>8801037075502</v>
      </c>
      <c r="D845" s="5" t="s">
        <v>1512</v>
      </c>
      <c r="E845" s="4" t="s">
        <v>9</v>
      </c>
      <c r="F845" s="6">
        <v>46541</v>
      </c>
      <c r="G845" s="4">
        <v>24</v>
      </c>
      <c r="H845" s="4">
        <v>0</v>
      </c>
      <c r="I845" s="4" t="s">
        <v>17</v>
      </c>
      <c r="J845" s="4">
        <v>583</v>
      </c>
    </row>
    <row r="846" spans="1:10">
      <c r="A846" s="11">
        <v>839</v>
      </c>
      <c r="B846" s="4" t="s">
        <v>1513</v>
      </c>
      <c r="C846" s="8">
        <v>8801037018615</v>
      </c>
      <c r="D846" s="5" t="s">
        <v>2098</v>
      </c>
      <c r="E846" s="4" t="s">
        <v>9</v>
      </c>
      <c r="F846" s="6">
        <v>46289</v>
      </c>
      <c r="G846" s="4">
        <v>19</v>
      </c>
      <c r="H846" s="4">
        <v>0</v>
      </c>
      <c r="I846" s="4" t="s">
        <v>17</v>
      </c>
      <c r="J846" s="4" t="s">
        <v>1514</v>
      </c>
    </row>
    <row r="847" spans="1:10">
      <c r="A847" s="11">
        <v>840</v>
      </c>
      <c r="B847" s="4" t="s">
        <v>1515</v>
      </c>
      <c r="C847" s="8">
        <v>8801037018837</v>
      </c>
      <c r="D847" s="5" t="s">
        <v>1516</v>
      </c>
      <c r="E847" s="4" t="s">
        <v>9</v>
      </c>
      <c r="F847" s="4">
        <v>46284</v>
      </c>
      <c r="G847" s="4">
        <v>21</v>
      </c>
      <c r="H847" s="4">
        <v>0</v>
      </c>
      <c r="I847" s="4" t="s">
        <v>17</v>
      </c>
      <c r="J847" s="4">
        <v>1883</v>
      </c>
    </row>
    <row r="848" spans="1:10">
      <c r="A848" s="11">
        <v>841</v>
      </c>
      <c r="B848" s="4" t="s">
        <v>1517</v>
      </c>
      <c r="C848" s="8">
        <v>8801037018059</v>
      </c>
      <c r="D848" s="5" t="s">
        <v>1518</v>
      </c>
      <c r="E848" s="4" t="s">
        <v>9</v>
      </c>
      <c r="F848" s="6">
        <v>46846</v>
      </c>
      <c r="G848" s="4">
        <v>33</v>
      </c>
      <c r="H848" s="4">
        <v>0</v>
      </c>
      <c r="I848" s="4" t="s">
        <v>17</v>
      </c>
      <c r="J848" s="4">
        <v>4695</v>
      </c>
    </row>
    <row r="849" spans="1:10">
      <c r="A849" s="11">
        <v>842</v>
      </c>
      <c r="B849" s="4" t="s">
        <v>1519</v>
      </c>
      <c r="C849" s="8">
        <v>8801037018066</v>
      </c>
      <c r="D849" s="5" t="s">
        <v>1520</v>
      </c>
      <c r="E849" s="4" t="s">
        <v>9</v>
      </c>
      <c r="F849" s="6">
        <v>46920</v>
      </c>
      <c r="G849" s="4">
        <v>14</v>
      </c>
      <c r="H849" s="4">
        <v>0</v>
      </c>
      <c r="I849" s="4" t="s">
        <v>17</v>
      </c>
      <c r="J849" s="4" t="s">
        <v>1521</v>
      </c>
    </row>
    <row r="850" spans="1:10">
      <c r="A850" s="11">
        <v>843</v>
      </c>
      <c r="B850" s="4" t="s">
        <v>1519</v>
      </c>
      <c r="C850" s="8">
        <v>8801037018066</v>
      </c>
      <c r="D850" s="5" t="s">
        <v>1520</v>
      </c>
      <c r="E850" s="4" t="s">
        <v>9</v>
      </c>
      <c r="F850" s="6">
        <v>46949</v>
      </c>
      <c r="G850" s="4">
        <v>21</v>
      </c>
      <c r="H850" s="4">
        <v>0</v>
      </c>
      <c r="I850" s="4" t="s">
        <v>17</v>
      </c>
      <c r="J850" s="4" t="s">
        <v>1521</v>
      </c>
    </row>
    <row r="851" spans="1:10">
      <c r="A851" s="11">
        <v>844</v>
      </c>
      <c r="B851" s="4" t="s">
        <v>1522</v>
      </c>
      <c r="C851" s="8">
        <v>8801037035384</v>
      </c>
      <c r="D851" s="5" t="s">
        <v>1523</v>
      </c>
      <c r="E851" s="4" t="s">
        <v>9</v>
      </c>
      <c r="F851" s="6">
        <v>46914</v>
      </c>
      <c r="G851" s="4">
        <v>11</v>
      </c>
      <c r="H851" s="4">
        <v>0</v>
      </c>
      <c r="I851" s="4" t="s">
        <v>17</v>
      </c>
      <c r="J851" s="4" t="s">
        <v>1524</v>
      </c>
    </row>
    <row r="852" spans="1:10">
      <c r="A852" s="11">
        <v>845</v>
      </c>
      <c r="B852" s="4" t="s">
        <v>1522</v>
      </c>
      <c r="C852" s="8">
        <v>8801037035384</v>
      </c>
      <c r="D852" s="5" t="s">
        <v>1523</v>
      </c>
      <c r="E852" s="4" t="s">
        <v>9</v>
      </c>
      <c r="F852" s="6">
        <v>46919</v>
      </c>
      <c r="G852" s="4">
        <v>21</v>
      </c>
      <c r="H852" s="4">
        <v>0</v>
      </c>
      <c r="I852" s="4" t="s">
        <v>17</v>
      </c>
      <c r="J852" s="4" t="s">
        <v>1524</v>
      </c>
    </row>
    <row r="853" spans="1:10">
      <c r="A853" s="11">
        <v>846</v>
      </c>
      <c r="B853" s="4" t="s">
        <v>1525</v>
      </c>
      <c r="C853" s="8">
        <v>8801037050721</v>
      </c>
      <c r="D853" s="5" t="s">
        <v>1526</v>
      </c>
      <c r="E853" s="4" t="s">
        <v>9</v>
      </c>
      <c r="F853" s="6">
        <v>46513</v>
      </c>
      <c r="G853" s="4">
        <v>35</v>
      </c>
      <c r="H853" s="4">
        <v>0</v>
      </c>
      <c r="I853" s="4" t="s">
        <v>17</v>
      </c>
      <c r="J853" s="4" t="s">
        <v>1527</v>
      </c>
    </row>
    <row r="854" spans="1:10">
      <c r="A854" s="11">
        <v>847</v>
      </c>
      <c r="B854" s="4" t="s">
        <v>1525</v>
      </c>
      <c r="C854" s="8">
        <v>8801037050721</v>
      </c>
      <c r="D854" s="5" t="s">
        <v>1526</v>
      </c>
      <c r="E854" s="4" t="s">
        <v>9</v>
      </c>
      <c r="F854" s="6">
        <v>46308</v>
      </c>
      <c r="G854" s="4">
        <v>25</v>
      </c>
      <c r="H854" s="4">
        <v>0</v>
      </c>
      <c r="I854" s="4" t="s">
        <v>17</v>
      </c>
      <c r="J854" s="4" t="s">
        <v>1527</v>
      </c>
    </row>
    <row r="855" spans="1:10">
      <c r="A855" s="11">
        <v>848</v>
      </c>
      <c r="B855" s="4" t="s">
        <v>1528</v>
      </c>
      <c r="C855" s="8">
        <v>8801037010732</v>
      </c>
      <c r="D855" s="5" t="s">
        <v>1529</v>
      </c>
      <c r="E855" s="4" t="s">
        <v>9</v>
      </c>
      <c r="F855" s="6">
        <v>46448</v>
      </c>
      <c r="G855" s="4">
        <v>32</v>
      </c>
      <c r="H855" s="4">
        <v>0</v>
      </c>
      <c r="I855" s="4" t="s">
        <v>17</v>
      </c>
      <c r="J855" s="4" t="s">
        <v>1530</v>
      </c>
    </row>
    <row r="856" spans="1:10">
      <c r="A856" s="11">
        <v>849</v>
      </c>
      <c r="B856" s="4" t="s">
        <v>1528</v>
      </c>
      <c r="C856" s="8">
        <v>8801037010732</v>
      </c>
      <c r="D856" s="5" t="s">
        <v>1529</v>
      </c>
      <c r="E856" s="4" t="s">
        <v>9</v>
      </c>
      <c r="F856" s="6">
        <v>46447</v>
      </c>
      <c r="G856" s="4">
        <v>34</v>
      </c>
      <c r="H856" s="4">
        <v>0</v>
      </c>
      <c r="I856" s="4" t="s">
        <v>17</v>
      </c>
      <c r="J856" s="4" t="s">
        <v>1530</v>
      </c>
    </row>
    <row r="857" spans="1:10">
      <c r="A857" s="11">
        <v>850</v>
      </c>
      <c r="B857" s="4" t="s">
        <v>1531</v>
      </c>
      <c r="C857" s="8">
        <v>8801037006391</v>
      </c>
      <c r="D857" s="5" t="s">
        <v>1532</v>
      </c>
      <c r="E857" s="4" t="s">
        <v>9</v>
      </c>
      <c r="F857" s="6">
        <v>46507</v>
      </c>
      <c r="G857" s="4">
        <v>75</v>
      </c>
      <c r="H857" s="4">
        <v>0</v>
      </c>
      <c r="I857" s="4" t="s">
        <v>17</v>
      </c>
      <c r="J857" s="4">
        <v>3937</v>
      </c>
    </row>
    <row r="858" spans="1:10">
      <c r="A858" s="11">
        <v>851</v>
      </c>
      <c r="B858" s="4" t="s">
        <v>1533</v>
      </c>
      <c r="C858" s="8">
        <v>8801037015447</v>
      </c>
      <c r="D858" s="5" t="s">
        <v>1534</v>
      </c>
      <c r="E858" s="4" t="s">
        <v>9</v>
      </c>
      <c r="F858" s="6">
        <v>46654</v>
      </c>
      <c r="G858" s="4">
        <v>6</v>
      </c>
      <c r="H858" s="4">
        <v>0</v>
      </c>
      <c r="I858" s="4" t="s">
        <v>17</v>
      </c>
      <c r="J858" s="4">
        <v>1544</v>
      </c>
    </row>
    <row r="859" spans="1:10">
      <c r="A859" s="11">
        <v>852</v>
      </c>
      <c r="B859" s="4" t="s">
        <v>1535</v>
      </c>
      <c r="C859" s="8">
        <v>8801037035988</v>
      </c>
      <c r="D859" s="5" t="s">
        <v>1536</v>
      </c>
      <c r="E859" s="4" t="s">
        <v>9</v>
      </c>
      <c r="F859" s="6">
        <v>46394</v>
      </c>
      <c r="G859" s="4">
        <v>30</v>
      </c>
      <c r="H859" s="4">
        <v>0</v>
      </c>
      <c r="I859" s="4" t="s">
        <v>17</v>
      </c>
      <c r="J859" s="4" t="s">
        <v>1537</v>
      </c>
    </row>
    <row r="860" spans="1:10">
      <c r="A860" s="11">
        <v>853</v>
      </c>
      <c r="B860" s="4" t="s">
        <v>1538</v>
      </c>
      <c r="C860" s="8">
        <v>8801037010824</v>
      </c>
      <c r="D860" s="5" t="s">
        <v>1539</v>
      </c>
      <c r="E860" s="4" t="s">
        <v>9</v>
      </c>
      <c r="F860" s="6">
        <v>46463</v>
      </c>
      <c r="G860" s="4">
        <v>30</v>
      </c>
      <c r="H860" s="4">
        <v>0</v>
      </c>
      <c r="I860" s="4" t="s">
        <v>17</v>
      </c>
      <c r="J860" s="4" t="s">
        <v>1540</v>
      </c>
    </row>
    <row r="861" spans="1:10">
      <c r="A861" s="11">
        <v>854</v>
      </c>
      <c r="B861" s="4" t="s">
        <v>1541</v>
      </c>
      <c r="C861" s="8">
        <v>8801037049565</v>
      </c>
      <c r="D861" s="5" t="s">
        <v>1542</v>
      </c>
      <c r="E861" s="4" t="s">
        <v>9</v>
      </c>
      <c r="F861" s="6">
        <v>46262</v>
      </c>
      <c r="G861" s="4">
        <v>26</v>
      </c>
      <c r="H861" s="4">
        <v>0</v>
      </c>
      <c r="I861" s="4" t="s">
        <v>17</v>
      </c>
      <c r="J861" s="4" t="s">
        <v>1543</v>
      </c>
    </row>
    <row r="862" spans="1:10">
      <c r="A862" s="11">
        <v>855</v>
      </c>
      <c r="B862" s="4" t="s">
        <v>1541</v>
      </c>
      <c r="C862" s="8">
        <v>8801037049565</v>
      </c>
      <c r="D862" s="5" t="s">
        <v>1542</v>
      </c>
      <c r="E862" s="4" t="s">
        <v>9</v>
      </c>
      <c r="F862" s="6">
        <v>46395</v>
      </c>
      <c r="G862" s="4">
        <v>22</v>
      </c>
      <c r="H862" s="4">
        <v>0</v>
      </c>
      <c r="I862" s="4" t="s">
        <v>17</v>
      </c>
      <c r="J862" s="4" t="s">
        <v>1543</v>
      </c>
    </row>
    <row r="863" spans="1:10">
      <c r="A863" s="11">
        <v>856</v>
      </c>
      <c r="B863" s="4" t="s">
        <v>1544</v>
      </c>
      <c r="C863" s="8">
        <v>8801037049596</v>
      </c>
      <c r="D863" s="5" t="s">
        <v>1545</v>
      </c>
      <c r="E863" s="4" t="s">
        <v>9</v>
      </c>
      <c r="F863" s="6">
        <v>46283</v>
      </c>
      <c r="G863" s="4">
        <v>26</v>
      </c>
      <c r="H863" s="4">
        <v>0</v>
      </c>
      <c r="I863" s="4" t="s">
        <v>17</v>
      </c>
      <c r="J863" s="4" t="s">
        <v>1546</v>
      </c>
    </row>
    <row r="864" spans="1:10">
      <c r="A864" s="11">
        <v>857</v>
      </c>
      <c r="B864" s="4" t="s">
        <v>1544</v>
      </c>
      <c r="C864" s="8">
        <v>8801037049596</v>
      </c>
      <c r="D864" s="5" t="s">
        <v>1545</v>
      </c>
      <c r="E864" s="4" t="s">
        <v>9</v>
      </c>
      <c r="F864" s="6">
        <v>46398</v>
      </c>
      <c r="G864" s="4">
        <v>22</v>
      </c>
      <c r="H864" s="4">
        <v>0</v>
      </c>
      <c r="I864" s="4" t="s">
        <v>17</v>
      </c>
      <c r="J864" s="4" t="s">
        <v>1546</v>
      </c>
    </row>
    <row r="865" spans="1:10">
      <c r="A865" s="11">
        <v>858</v>
      </c>
      <c r="B865" s="4" t="s">
        <v>1547</v>
      </c>
      <c r="C865" s="8">
        <v>8801037053418</v>
      </c>
      <c r="D865" s="5" t="s">
        <v>1548</v>
      </c>
      <c r="E865" s="4" t="s">
        <v>9</v>
      </c>
      <c r="F865" s="6">
        <v>46287</v>
      </c>
      <c r="G865" s="4">
        <v>57</v>
      </c>
      <c r="H865" s="4">
        <v>0</v>
      </c>
      <c r="I865" s="4" t="s">
        <v>17</v>
      </c>
      <c r="J865" s="4">
        <v>5341</v>
      </c>
    </row>
    <row r="866" spans="1:10">
      <c r="A866" s="11">
        <v>859</v>
      </c>
      <c r="B866" s="4" t="s">
        <v>1549</v>
      </c>
      <c r="C866" s="8">
        <v>8801037053470</v>
      </c>
      <c r="D866" s="5" t="s">
        <v>1550</v>
      </c>
      <c r="E866" s="4" t="s">
        <v>9</v>
      </c>
      <c r="F866" s="6">
        <v>46287</v>
      </c>
      <c r="G866" s="4">
        <v>13</v>
      </c>
      <c r="H866" s="4">
        <v>0</v>
      </c>
      <c r="I866" s="4" t="s">
        <v>17</v>
      </c>
      <c r="J866" s="4" t="s">
        <v>1551</v>
      </c>
    </row>
    <row r="867" spans="1:10">
      <c r="A867" s="11">
        <v>860</v>
      </c>
      <c r="B867" s="4" t="s">
        <v>1549</v>
      </c>
      <c r="C867" s="8">
        <v>8801037053470</v>
      </c>
      <c r="D867" s="5" t="s">
        <v>1550</v>
      </c>
      <c r="E867" s="4" t="s">
        <v>9</v>
      </c>
      <c r="F867" s="6">
        <v>46329</v>
      </c>
      <c r="G867" s="4">
        <v>29</v>
      </c>
      <c r="H867" s="4">
        <v>0</v>
      </c>
      <c r="I867" s="4" t="s">
        <v>17</v>
      </c>
      <c r="J867" s="4" t="s">
        <v>1551</v>
      </c>
    </row>
    <row r="868" spans="1:10">
      <c r="A868" s="11">
        <v>861</v>
      </c>
      <c r="B868" s="4" t="s">
        <v>1552</v>
      </c>
      <c r="C868" s="8">
        <v>8801037066784</v>
      </c>
      <c r="D868" s="5" t="s">
        <v>1553</v>
      </c>
      <c r="E868" s="4" t="s">
        <v>9</v>
      </c>
      <c r="F868" s="6">
        <v>46478</v>
      </c>
      <c r="G868" s="4">
        <v>25</v>
      </c>
      <c r="H868" s="4">
        <v>0</v>
      </c>
      <c r="I868" s="4" t="s">
        <v>17</v>
      </c>
      <c r="J868" s="4" t="s">
        <v>1554</v>
      </c>
    </row>
    <row r="869" spans="1:10">
      <c r="A869" s="11">
        <v>862</v>
      </c>
      <c r="B869" s="4" t="s">
        <v>1555</v>
      </c>
      <c r="C869" s="8">
        <v>8801037069020</v>
      </c>
      <c r="D869" s="5" t="s">
        <v>1556</v>
      </c>
      <c r="E869" s="4" t="s">
        <v>9</v>
      </c>
      <c r="F869" s="6">
        <v>46453</v>
      </c>
      <c r="G869" s="4">
        <v>25</v>
      </c>
      <c r="H869" s="4">
        <v>0</v>
      </c>
      <c r="I869" s="4" t="s">
        <v>17</v>
      </c>
      <c r="J869" s="4">
        <v>239843</v>
      </c>
    </row>
    <row r="870" spans="1:10">
      <c r="A870" s="11">
        <v>863</v>
      </c>
      <c r="B870" s="4" t="s">
        <v>1557</v>
      </c>
      <c r="C870" s="8">
        <v>8801037019476</v>
      </c>
      <c r="D870" s="5" t="s">
        <v>1558</v>
      </c>
      <c r="E870" s="4" t="s">
        <v>9</v>
      </c>
      <c r="F870" s="6">
        <v>46539</v>
      </c>
      <c r="G870" s="4">
        <v>250</v>
      </c>
      <c r="H870" s="4">
        <v>0</v>
      </c>
      <c r="I870" s="4" t="s">
        <v>17</v>
      </c>
      <c r="J870" s="4" t="s">
        <v>1559</v>
      </c>
    </row>
    <row r="871" spans="1:10">
      <c r="A871" s="11">
        <v>864</v>
      </c>
      <c r="B871" s="4" t="s">
        <v>1557</v>
      </c>
      <c r="C871" s="8">
        <v>8801037019476</v>
      </c>
      <c r="D871" s="5" t="s">
        <v>1558</v>
      </c>
      <c r="E871" s="4" t="s">
        <v>9</v>
      </c>
      <c r="F871" s="6">
        <v>46632</v>
      </c>
      <c r="G871" s="4">
        <v>1500</v>
      </c>
      <c r="H871" s="4">
        <v>0</v>
      </c>
      <c r="I871" s="4" t="s">
        <v>17</v>
      </c>
      <c r="J871" s="4" t="s">
        <v>1559</v>
      </c>
    </row>
    <row r="872" spans="1:10">
      <c r="A872" s="11">
        <v>865</v>
      </c>
      <c r="B872" s="4" t="s">
        <v>1557</v>
      </c>
      <c r="C872" s="8">
        <v>8801037019476</v>
      </c>
      <c r="D872" s="5" t="s">
        <v>1558</v>
      </c>
      <c r="E872" s="4" t="s">
        <v>9</v>
      </c>
      <c r="F872" s="6">
        <v>46534</v>
      </c>
      <c r="G872" s="4">
        <v>321</v>
      </c>
      <c r="H872" s="4">
        <v>0</v>
      </c>
      <c r="I872" s="4" t="s">
        <v>17</v>
      </c>
      <c r="J872" s="4" t="s">
        <v>1559</v>
      </c>
    </row>
    <row r="873" spans="1:10">
      <c r="A873" s="11">
        <v>866</v>
      </c>
      <c r="B873" s="4" t="s">
        <v>1560</v>
      </c>
      <c r="C873" s="8">
        <v>8801037019667</v>
      </c>
      <c r="D873" s="5" t="s">
        <v>1561</v>
      </c>
      <c r="E873" s="4" t="s">
        <v>9</v>
      </c>
      <c r="F873" s="6">
        <v>46635</v>
      </c>
      <c r="G873" s="4">
        <v>1500</v>
      </c>
      <c r="H873" s="4">
        <v>0</v>
      </c>
      <c r="I873" s="4" t="s">
        <v>17</v>
      </c>
      <c r="J873" s="4" t="s">
        <v>1562</v>
      </c>
    </row>
    <row r="874" spans="1:10">
      <c r="A874" s="11">
        <v>867</v>
      </c>
      <c r="B874" s="4" t="s">
        <v>1560</v>
      </c>
      <c r="C874" s="8">
        <v>8801037019667</v>
      </c>
      <c r="D874" s="5" t="s">
        <v>1561</v>
      </c>
      <c r="E874" s="4" t="s">
        <v>9</v>
      </c>
      <c r="F874" s="6">
        <v>46587</v>
      </c>
      <c r="G874" s="4">
        <v>280</v>
      </c>
      <c r="H874" s="4">
        <v>0</v>
      </c>
      <c r="I874" s="4" t="s">
        <v>17</v>
      </c>
      <c r="J874" s="4" t="s">
        <v>1562</v>
      </c>
    </row>
    <row r="875" spans="1:10">
      <c r="A875" s="11">
        <v>868</v>
      </c>
      <c r="B875" s="4" t="s">
        <v>1560</v>
      </c>
      <c r="C875" s="8">
        <v>8801037019667</v>
      </c>
      <c r="D875" s="5" t="s">
        <v>1561</v>
      </c>
      <c r="E875" s="4" t="s">
        <v>9</v>
      </c>
      <c r="F875" s="6">
        <v>46604</v>
      </c>
      <c r="G875" s="4">
        <v>221</v>
      </c>
      <c r="H875" s="4">
        <v>0</v>
      </c>
      <c r="I875" s="4" t="s">
        <v>17</v>
      </c>
      <c r="J875" s="4" t="s">
        <v>1562</v>
      </c>
    </row>
    <row r="876" spans="1:10">
      <c r="A876" s="11">
        <v>869</v>
      </c>
      <c r="B876" s="4" t="s">
        <v>1563</v>
      </c>
      <c r="C876" s="8">
        <v>8801037003048</v>
      </c>
      <c r="D876" s="5" t="s">
        <v>1564</v>
      </c>
      <c r="E876" s="4" t="s">
        <v>9</v>
      </c>
      <c r="F876" s="6">
        <v>46542</v>
      </c>
      <c r="G876" s="4">
        <v>9</v>
      </c>
      <c r="H876" s="4">
        <v>0</v>
      </c>
      <c r="I876" s="4" t="s">
        <v>17</v>
      </c>
      <c r="J876" s="4" t="s">
        <v>1565</v>
      </c>
    </row>
    <row r="877" spans="1:10">
      <c r="A877" s="11">
        <v>870</v>
      </c>
      <c r="B877" s="4" t="s">
        <v>1563</v>
      </c>
      <c r="C877" s="8">
        <v>8801037003048</v>
      </c>
      <c r="D877" s="5" t="s">
        <v>1564</v>
      </c>
      <c r="E877" s="4" t="s">
        <v>9</v>
      </c>
      <c r="F877" s="6">
        <v>46442</v>
      </c>
      <c r="G877" s="4">
        <v>1</v>
      </c>
      <c r="H877" s="4">
        <v>0</v>
      </c>
      <c r="I877" s="4" t="s">
        <v>17</v>
      </c>
      <c r="J877" s="4" t="s">
        <v>1565</v>
      </c>
    </row>
    <row r="878" spans="1:10">
      <c r="A878" s="11">
        <v>871</v>
      </c>
      <c r="B878" s="4" t="s">
        <v>1566</v>
      </c>
      <c r="C878" s="8">
        <v>8801037035964</v>
      </c>
      <c r="D878" s="5" t="s">
        <v>1567</v>
      </c>
      <c r="E878" s="4" t="s">
        <v>9</v>
      </c>
      <c r="F878" s="6">
        <v>46477</v>
      </c>
      <c r="G878" s="4">
        <v>14</v>
      </c>
      <c r="H878" s="4">
        <v>0</v>
      </c>
      <c r="I878" s="4" t="s">
        <v>17</v>
      </c>
      <c r="J878" s="4" t="s">
        <v>1568</v>
      </c>
    </row>
    <row r="879" spans="1:10">
      <c r="A879" s="11">
        <v>872</v>
      </c>
      <c r="B879" s="4" t="s">
        <v>1569</v>
      </c>
      <c r="C879" s="8">
        <v>8801037050738</v>
      </c>
      <c r="D879" s="5" t="s">
        <v>1570</v>
      </c>
      <c r="E879" s="4" t="s">
        <v>9</v>
      </c>
      <c r="F879" s="4">
        <v>46478</v>
      </c>
      <c r="G879" s="4">
        <v>45</v>
      </c>
      <c r="H879" s="4">
        <v>0</v>
      </c>
      <c r="I879" s="4" t="s">
        <v>17</v>
      </c>
      <c r="J879" s="4" t="s">
        <v>1571</v>
      </c>
    </row>
    <row r="880" spans="1:10">
      <c r="A880" s="11">
        <v>873</v>
      </c>
      <c r="B880" s="4" t="s">
        <v>1569</v>
      </c>
      <c r="C880" s="8">
        <v>8801037050738</v>
      </c>
      <c r="D880" s="5" t="s">
        <v>1570</v>
      </c>
      <c r="E880" s="4" t="s">
        <v>9</v>
      </c>
      <c r="F880" s="6">
        <v>46391</v>
      </c>
      <c r="G880" s="4">
        <v>25</v>
      </c>
      <c r="H880" s="4">
        <v>0</v>
      </c>
      <c r="I880" s="4" t="s">
        <v>17</v>
      </c>
      <c r="J880" s="4" t="s">
        <v>1571</v>
      </c>
    </row>
    <row r="881" spans="1:10">
      <c r="A881" s="11">
        <v>874</v>
      </c>
      <c r="B881" s="4" t="s">
        <v>1572</v>
      </c>
      <c r="C881" s="8">
        <v>8801037002904</v>
      </c>
      <c r="D881" s="5" t="s">
        <v>1573</v>
      </c>
      <c r="E881" s="4" t="s">
        <v>9</v>
      </c>
      <c r="F881" s="6">
        <v>46542</v>
      </c>
      <c r="G881" s="4">
        <v>9</v>
      </c>
      <c r="H881" s="4">
        <v>0</v>
      </c>
      <c r="I881" s="4" t="s">
        <v>17</v>
      </c>
      <c r="J881" s="4" t="s">
        <v>1574</v>
      </c>
    </row>
    <row r="882" spans="1:10">
      <c r="A882" s="11">
        <v>875</v>
      </c>
      <c r="B882" s="4" t="s">
        <v>1572</v>
      </c>
      <c r="C882" s="8">
        <v>8801037002904</v>
      </c>
      <c r="D882" s="5" t="s">
        <v>1573</v>
      </c>
      <c r="E882" s="4" t="s">
        <v>9</v>
      </c>
      <c r="F882" s="6">
        <v>46450</v>
      </c>
      <c r="G882" s="4">
        <v>4</v>
      </c>
      <c r="H882" s="4">
        <v>0</v>
      </c>
      <c r="I882" s="4" t="s">
        <v>17</v>
      </c>
      <c r="J882" s="4" t="s">
        <v>1574</v>
      </c>
    </row>
    <row r="883" spans="1:10">
      <c r="A883" s="11">
        <v>876</v>
      </c>
      <c r="B883" s="4" t="s">
        <v>1575</v>
      </c>
      <c r="C883" s="8">
        <v>8801063120016</v>
      </c>
      <c r="D883" s="5" t="s">
        <v>1576</v>
      </c>
      <c r="E883" s="4" t="s">
        <v>9</v>
      </c>
      <c r="F883" s="6">
        <v>47712</v>
      </c>
      <c r="G883" s="4">
        <v>197</v>
      </c>
      <c r="H883" s="4">
        <v>0</v>
      </c>
      <c r="I883" s="4" t="s">
        <v>17</v>
      </c>
      <c r="J883" s="4" t="s">
        <v>1577</v>
      </c>
    </row>
    <row r="884" spans="1:10">
      <c r="A884" s="11">
        <v>877</v>
      </c>
      <c r="B884" s="4" t="s">
        <v>1578</v>
      </c>
      <c r="C884" s="8">
        <v>8801063110093</v>
      </c>
      <c r="D884" s="5" t="s">
        <v>1579</v>
      </c>
      <c r="E884" s="4" t="s">
        <v>9</v>
      </c>
      <c r="F884" s="6">
        <v>46765</v>
      </c>
      <c r="G884" s="4">
        <v>2</v>
      </c>
      <c r="H884" s="4">
        <v>0</v>
      </c>
      <c r="I884" s="4" t="s">
        <v>17</v>
      </c>
      <c r="J884" s="4" t="s">
        <v>1580</v>
      </c>
    </row>
    <row r="885" spans="1:10">
      <c r="A885" s="11">
        <v>878</v>
      </c>
      <c r="B885" s="4" t="s">
        <v>1581</v>
      </c>
      <c r="C885" s="8">
        <v>8801063310028</v>
      </c>
      <c r="D885" s="5" t="s">
        <v>1582</v>
      </c>
      <c r="E885" s="4" t="s">
        <v>9</v>
      </c>
      <c r="F885" s="6">
        <v>46474</v>
      </c>
      <c r="G885" s="4">
        <v>61</v>
      </c>
      <c r="H885" s="4">
        <v>0</v>
      </c>
      <c r="I885" s="4" t="s">
        <v>17</v>
      </c>
      <c r="J885" s="4" t="s">
        <v>1583</v>
      </c>
    </row>
    <row r="886" spans="1:10">
      <c r="A886" s="11">
        <v>879</v>
      </c>
      <c r="B886" s="4" t="s">
        <v>1584</v>
      </c>
      <c r="C886" s="8">
        <v>8801063310073</v>
      </c>
      <c r="D886" s="5" t="s">
        <v>1585</v>
      </c>
      <c r="E886" s="4" t="s">
        <v>9</v>
      </c>
      <c r="F886" s="6">
        <v>46900</v>
      </c>
      <c r="G886" s="4">
        <v>62</v>
      </c>
      <c r="H886" s="4">
        <v>0</v>
      </c>
      <c r="I886" s="4" t="s">
        <v>17</v>
      </c>
      <c r="J886" s="4" t="s">
        <v>1586</v>
      </c>
    </row>
    <row r="887" spans="1:10">
      <c r="A887" s="11">
        <v>880</v>
      </c>
      <c r="B887" s="4" t="s">
        <v>1584</v>
      </c>
      <c r="C887" s="8">
        <v>8801063310073</v>
      </c>
      <c r="D887" s="5" t="s">
        <v>1585</v>
      </c>
      <c r="E887" s="4" t="s">
        <v>9</v>
      </c>
      <c r="F887" s="6">
        <v>46825</v>
      </c>
      <c r="G887" s="4">
        <v>100</v>
      </c>
      <c r="H887" s="4">
        <v>0</v>
      </c>
      <c r="I887" s="4" t="s">
        <v>17</v>
      </c>
      <c r="J887" s="4" t="s">
        <v>1586</v>
      </c>
    </row>
    <row r="888" spans="1:10">
      <c r="A888" s="11">
        <v>881</v>
      </c>
      <c r="B888" s="4" t="s">
        <v>1587</v>
      </c>
      <c r="C888" s="8">
        <v>8801063310097</v>
      </c>
      <c r="D888" s="5" t="s">
        <v>1588</v>
      </c>
      <c r="E888" s="4" t="s">
        <v>9</v>
      </c>
      <c r="F888" s="6">
        <v>46839</v>
      </c>
      <c r="G888" s="4">
        <v>157</v>
      </c>
      <c r="H888" s="4">
        <v>0</v>
      </c>
      <c r="I888" s="4" t="s">
        <v>17</v>
      </c>
      <c r="J888" s="4" t="s">
        <v>1589</v>
      </c>
    </row>
    <row r="889" spans="1:10">
      <c r="A889" s="11">
        <v>882</v>
      </c>
      <c r="B889" s="4" t="s">
        <v>1587</v>
      </c>
      <c r="C889" s="8">
        <v>8801063310097</v>
      </c>
      <c r="D889" s="5" t="s">
        <v>1588</v>
      </c>
      <c r="E889" s="4" t="s">
        <v>9</v>
      </c>
      <c r="F889" s="6">
        <v>46579</v>
      </c>
      <c r="G889" s="4">
        <v>16</v>
      </c>
      <c r="H889" s="4">
        <v>0</v>
      </c>
      <c r="I889" s="4" t="s">
        <v>17</v>
      </c>
      <c r="J889" s="4" t="s">
        <v>1589</v>
      </c>
    </row>
    <row r="890" spans="1:10">
      <c r="A890" s="11">
        <v>883</v>
      </c>
      <c r="B890" s="4" t="s">
        <v>1590</v>
      </c>
      <c r="C890" s="8">
        <v>80801075012330</v>
      </c>
      <c r="D890" s="5" t="s">
        <v>1591</v>
      </c>
      <c r="E890" s="4" t="s">
        <v>9</v>
      </c>
      <c r="F890" s="6">
        <v>47308</v>
      </c>
      <c r="G890" s="4">
        <v>4</v>
      </c>
      <c r="H890" s="4">
        <v>0</v>
      </c>
      <c r="I890" s="4" t="s">
        <v>17</v>
      </c>
      <c r="J890" s="4" t="s">
        <v>1592</v>
      </c>
    </row>
    <row r="891" spans="1:10">
      <c r="A891" s="11">
        <v>884</v>
      </c>
      <c r="B891" s="4" t="s">
        <v>1593</v>
      </c>
      <c r="C891" s="8">
        <v>8802373110414</v>
      </c>
      <c r="D891" s="5" t="s">
        <v>1594</v>
      </c>
      <c r="E891" s="4" t="s">
        <v>9</v>
      </c>
      <c r="F891" s="6">
        <v>46716</v>
      </c>
      <c r="G891" s="4">
        <v>284</v>
      </c>
      <c r="H891" s="4">
        <v>0</v>
      </c>
      <c r="I891" s="4" t="s">
        <v>17</v>
      </c>
      <c r="J891" s="4">
        <v>253052</v>
      </c>
    </row>
    <row r="892" spans="1:10">
      <c r="A892" s="11">
        <v>885</v>
      </c>
      <c r="B892" s="4" t="s">
        <v>1595</v>
      </c>
      <c r="C892" s="8">
        <v>8802373120574</v>
      </c>
      <c r="D892" s="5" t="s">
        <v>1596</v>
      </c>
      <c r="E892" s="4" t="s">
        <v>9</v>
      </c>
      <c r="F892" s="6">
        <v>46539</v>
      </c>
      <c r="G892" s="4">
        <v>15</v>
      </c>
      <c r="H892" s="4">
        <v>0</v>
      </c>
      <c r="I892" s="4" t="s">
        <v>17</v>
      </c>
      <c r="J892" s="4">
        <v>253065</v>
      </c>
    </row>
    <row r="893" spans="1:10">
      <c r="A893" s="11">
        <v>886</v>
      </c>
      <c r="B893" s="4" t="s">
        <v>1597</v>
      </c>
      <c r="C893" s="8">
        <v>8802373120321</v>
      </c>
      <c r="D893" s="5" t="s">
        <v>1598</v>
      </c>
      <c r="E893" s="4" t="s">
        <v>9</v>
      </c>
      <c r="F893" s="6">
        <v>46728</v>
      </c>
      <c r="G893" s="4">
        <v>25</v>
      </c>
      <c r="H893" s="4">
        <v>0</v>
      </c>
      <c r="I893" s="4" t="s">
        <v>17</v>
      </c>
      <c r="J893" s="4">
        <v>253070</v>
      </c>
    </row>
    <row r="894" spans="1:10">
      <c r="A894" s="11">
        <v>887</v>
      </c>
      <c r="B894" s="4" t="s">
        <v>1599</v>
      </c>
      <c r="C894" s="8">
        <v>8802373120444</v>
      </c>
      <c r="D894" s="5" t="s">
        <v>1600</v>
      </c>
      <c r="E894" s="4" t="s">
        <v>9</v>
      </c>
      <c r="F894" s="6">
        <v>46716</v>
      </c>
      <c r="G894" s="4">
        <v>28</v>
      </c>
      <c r="H894" s="4">
        <v>0</v>
      </c>
      <c r="I894" s="4" t="s">
        <v>17</v>
      </c>
      <c r="J894" s="4">
        <v>253075</v>
      </c>
    </row>
    <row r="895" spans="1:10">
      <c r="A895" s="11">
        <v>888</v>
      </c>
      <c r="B895" s="4" t="s">
        <v>1601</v>
      </c>
      <c r="C895" s="8">
        <v>8802373120437</v>
      </c>
      <c r="D895" s="5" t="s">
        <v>1602</v>
      </c>
      <c r="E895" s="4" t="s">
        <v>9</v>
      </c>
      <c r="F895" s="6">
        <v>46728</v>
      </c>
      <c r="G895" s="4">
        <v>37</v>
      </c>
      <c r="H895" s="4">
        <v>0</v>
      </c>
      <c r="I895" s="4" t="s">
        <v>17</v>
      </c>
      <c r="J895" s="4">
        <v>253080</v>
      </c>
    </row>
    <row r="896" spans="1:10">
      <c r="A896" s="11">
        <v>889</v>
      </c>
      <c r="B896" s="4" t="s">
        <v>1603</v>
      </c>
      <c r="C896" s="8">
        <v>20914810380</v>
      </c>
      <c r="D896" s="5" t="s">
        <v>1604</v>
      </c>
      <c r="E896" s="4" t="s">
        <v>9</v>
      </c>
      <c r="F896" s="6"/>
      <c r="G896" s="4">
        <v>32</v>
      </c>
      <c r="H896" s="4">
        <v>0</v>
      </c>
      <c r="I896" s="4" t="s">
        <v>17</v>
      </c>
      <c r="J896" s="4" t="s">
        <v>1605</v>
      </c>
    </row>
    <row r="897" spans="1:10">
      <c r="A897" s="11">
        <v>890</v>
      </c>
      <c r="B897" s="4" t="s">
        <v>1603</v>
      </c>
      <c r="C897" s="8">
        <v>20914810380</v>
      </c>
      <c r="D897" s="5" t="s">
        <v>1604</v>
      </c>
      <c r="E897" s="4" t="s">
        <v>9</v>
      </c>
      <c r="F897" s="4">
        <v>46697</v>
      </c>
      <c r="G897" s="4">
        <v>8</v>
      </c>
      <c r="H897" s="4">
        <v>0</v>
      </c>
      <c r="I897" s="4" t="s">
        <v>17</v>
      </c>
      <c r="J897" s="4" t="s">
        <v>1605</v>
      </c>
    </row>
    <row r="898" spans="1:10">
      <c r="A898" s="11">
        <v>891</v>
      </c>
      <c r="B898" s="4" t="s">
        <v>1606</v>
      </c>
      <c r="C898" s="8">
        <v>20914813763</v>
      </c>
      <c r="D898" s="5" t="s">
        <v>1607</v>
      </c>
      <c r="E898" s="4" t="s">
        <v>9</v>
      </c>
      <c r="F898" s="6">
        <v>46785</v>
      </c>
      <c r="G898" s="4">
        <v>72</v>
      </c>
      <c r="H898" s="4">
        <v>0</v>
      </c>
      <c r="I898" s="4" t="s">
        <v>17</v>
      </c>
      <c r="J898" s="4" t="s">
        <v>1608</v>
      </c>
    </row>
    <row r="899" spans="1:10">
      <c r="A899" s="11">
        <v>892</v>
      </c>
      <c r="B899" s="4" t="s">
        <v>1609</v>
      </c>
      <c r="C899" s="8">
        <v>20914810397</v>
      </c>
      <c r="D899" s="5" t="s">
        <v>1610</v>
      </c>
      <c r="E899" s="4" t="s">
        <v>9</v>
      </c>
      <c r="F899" s="6"/>
      <c r="G899" s="4">
        <v>31</v>
      </c>
      <c r="H899" s="4">
        <v>0</v>
      </c>
      <c r="I899" s="4" t="s">
        <v>17</v>
      </c>
      <c r="J899" s="4" t="s">
        <v>1611</v>
      </c>
    </row>
    <row r="900" spans="1:10">
      <c r="A900" s="11">
        <v>893</v>
      </c>
      <c r="B900" s="4" t="s">
        <v>1609</v>
      </c>
      <c r="C900" s="8">
        <v>20914810397</v>
      </c>
      <c r="D900" s="5" t="s">
        <v>1610</v>
      </c>
      <c r="E900" s="4" t="s">
        <v>9</v>
      </c>
      <c r="F900" s="6">
        <v>46697</v>
      </c>
      <c r="G900" s="4">
        <v>1</v>
      </c>
      <c r="H900" s="4">
        <v>0</v>
      </c>
      <c r="I900" s="4" t="s">
        <v>17</v>
      </c>
      <c r="J900" s="4" t="s">
        <v>1611</v>
      </c>
    </row>
    <row r="901" spans="1:10">
      <c r="A901" s="11">
        <v>894</v>
      </c>
      <c r="B901" s="4" t="s">
        <v>1612</v>
      </c>
      <c r="C901" s="8">
        <v>20914811752</v>
      </c>
      <c r="D901" s="5" t="s">
        <v>1613</v>
      </c>
      <c r="E901" s="4" t="s">
        <v>9</v>
      </c>
      <c r="F901" s="6">
        <v>46823</v>
      </c>
      <c r="G901" s="4">
        <v>50</v>
      </c>
      <c r="H901" s="4">
        <v>0</v>
      </c>
      <c r="I901" s="4" t="s">
        <v>17</v>
      </c>
      <c r="J901" s="4">
        <v>30227602</v>
      </c>
    </row>
    <row r="902" spans="1:10">
      <c r="A902" s="11">
        <v>895</v>
      </c>
      <c r="B902" s="4" t="s">
        <v>1614</v>
      </c>
      <c r="C902" s="8">
        <v>20914810403</v>
      </c>
      <c r="D902" s="5" t="s">
        <v>1615</v>
      </c>
      <c r="E902" s="4" t="s">
        <v>9</v>
      </c>
      <c r="F902" s="6"/>
      <c r="G902" s="4">
        <v>40</v>
      </c>
      <c r="H902" s="4">
        <v>0</v>
      </c>
      <c r="I902" s="4" t="s">
        <v>17</v>
      </c>
      <c r="J902" s="4" t="s">
        <v>1616</v>
      </c>
    </row>
    <row r="903" spans="1:10">
      <c r="A903" s="11">
        <v>896</v>
      </c>
      <c r="B903" s="4" t="s">
        <v>1617</v>
      </c>
      <c r="C903" s="8">
        <v>20914810410</v>
      </c>
      <c r="D903" s="5" t="s">
        <v>1618</v>
      </c>
      <c r="E903" s="4" t="s">
        <v>9</v>
      </c>
      <c r="F903" s="6">
        <v>47002</v>
      </c>
      <c r="G903" s="4">
        <v>8</v>
      </c>
      <c r="H903" s="4">
        <v>0</v>
      </c>
      <c r="I903" s="4" t="s">
        <v>17</v>
      </c>
      <c r="J903" s="4">
        <v>25227604</v>
      </c>
    </row>
    <row r="904" spans="1:10">
      <c r="A904" s="11">
        <v>897</v>
      </c>
      <c r="B904" s="4" t="s">
        <v>1620</v>
      </c>
      <c r="C904" s="8">
        <v>20914811769</v>
      </c>
      <c r="D904" s="5" t="s">
        <v>1621</v>
      </c>
      <c r="E904" s="4" t="s">
        <v>9</v>
      </c>
      <c r="F904" s="6">
        <v>46731</v>
      </c>
      <c r="G904" s="4">
        <v>37</v>
      </c>
      <c r="H904" s="4">
        <v>0</v>
      </c>
      <c r="I904" s="4" t="s">
        <v>17</v>
      </c>
      <c r="J904" s="4" t="s">
        <v>1622</v>
      </c>
    </row>
    <row r="905" spans="1:10">
      <c r="A905" s="11">
        <v>898</v>
      </c>
      <c r="B905" s="4" t="s">
        <v>1623</v>
      </c>
      <c r="C905" s="8">
        <v>20914811516</v>
      </c>
      <c r="D905" s="5" t="s">
        <v>1624</v>
      </c>
      <c r="E905" s="4" t="s">
        <v>9</v>
      </c>
      <c r="F905" s="6"/>
      <c r="G905" s="4">
        <v>31</v>
      </c>
      <c r="H905" s="4">
        <v>0</v>
      </c>
      <c r="I905" s="4" t="s">
        <v>17</v>
      </c>
      <c r="J905" s="4" t="s">
        <v>1625</v>
      </c>
    </row>
    <row r="906" spans="1:10">
      <c r="A906" s="11">
        <v>899</v>
      </c>
      <c r="B906" s="4" t="s">
        <v>1623</v>
      </c>
      <c r="C906" s="8">
        <v>20914811516</v>
      </c>
      <c r="D906" s="5" t="s">
        <v>1624</v>
      </c>
      <c r="E906" s="4" t="s">
        <v>9</v>
      </c>
      <c r="F906" s="6">
        <v>46404</v>
      </c>
      <c r="G906" s="4">
        <v>18</v>
      </c>
      <c r="H906" s="4">
        <v>0</v>
      </c>
      <c r="I906" s="4" t="s">
        <v>17</v>
      </c>
      <c r="J906" s="4" t="s">
        <v>1625</v>
      </c>
    </row>
    <row r="907" spans="1:10">
      <c r="A907" s="11">
        <v>900</v>
      </c>
      <c r="B907" s="4" t="s">
        <v>1626</v>
      </c>
      <c r="C907" s="8">
        <v>20914811523</v>
      </c>
      <c r="D907" s="5" t="s">
        <v>1627</v>
      </c>
      <c r="E907" s="4" t="s">
        <v>9</v>
      </c>
      <c r="F907" s="6"/>
      <c r="G907" s="4">
        <v>32</v>
      </c>
      <c r="H907" s="4">
        <v>0</v>
      </c>
      <c r="I907" s="4" t="s">
        <v>17</v>
      </c>
      <c r="J907" s="4">
        <v>330831</v>
      </c>
    </row>
    <row r="908" spans="1:10">
      <c r="A908" s="11">
        <v>901</v>
      </c>
      <c r="B908" s="4" t="s">
        <v>1628</v>
      </c>
      <c r="C908" s="8">
        <v>20914811509</v>
      </c>
      <c r="D908" s="5" t="s">
        <v>1629</v>
      </c>
      <c r="E908" s="4" t="s">
        <v>9</v>
      </c>
      <c r="F908" s="6"/>
      <c r="G908" s="4">
        <v>42</v>
      </c>
      <c r="H908" s="4">
        <v>0</v>
      </c>
      <c r="I908" s="4" t="s">
        <v>17</v>
      </c>
      <c r="J908" s="4">
        <v>330834</v>
      </c>
    </row>
    <row r="909" spans="1:10">
      <c r="A909" s="11">
        <v>902</v>
      </c>
      <c r="B909" s="4" t="s">
        <v>1630</v>
      </c>
      <c r="C909" s="8">
        <v>20914813350</v>
      </c>
      <c r="D909" s="5" t="s">
        <v>1631</v>
      </c>
      <c r="E909" s="4" t="s">
        <v>9</v>
      </c>
      <c r="F909" s="6"/>
      <c r="G909" s="4">
        <v>155</v>
      </c>
      <c r="H909" s="4">
        <v>0</v>
      </c>
      <c r="I909" s="4" t="s">
        <v>17</v>
      </c>
      <c r="J909" s="4" t="s">
        <v>1632</v>
      </c>
    </row>
    <row r="910" spans="1:10">
      <c r="A910" s="11">
        <v>903</v>
      </c>
      <c r="B910" s="4" t="s">
        <v>1633</v>
      </c>
      <c r="C910" s="8">
        <v>20914813305</v>
      </c>
      <c r="D910" s="5" t="s">
        <v>1634</v>
      </c>
      <c r="E910" s="4" t="s">
        <v>9</v>
      </c>
      <c r="F910" s="6"/>
      <c r="G910" s="4">
        <v>121</v>
      </c>
      <c r="H910" s="4">
        <v>0</v>
      </c>
      <c r="I910" s="4" t="s">
        <v>17</v>
      </c>
      <c r="J910" s="4" t="s">
        <v>1635</v>
      </c>
    </row>
    <row r="911" spans="1:10">
      <c r="A911" s="11">
        <v>904</v>
      </c>
      <c r="B911" s="4" t="s">
        <v>1636</v>
      </c>
      <c r="C911" s="8">
        <v>20914810502</v>
      </c>
      <c r="D911" s="5" t="s">
        <v>1637</v>
      </c>
      <c r="E911" s="4" t="s">
        <v>9</v>
      </c>
      <c r="F911" s="6"/>
      <c r="G911" s="4">
        <v>4</v>
      </c>
      <c r="H911" s="4">
        <v>0</v>
      </c>
      <c r="I911" s="4" t="s">
        <v>17</v>
      </c>
      <c r="J911" s="4">
        <v>331062</v>
      </c>
    </row>
    <row r="912" spans="1:10">
      <c r="A912" s="11">
        <v>905</v>
      </c>
      <c r="B912" s="4" t="s">
        <v>1636</v>
      </c>
      <c r="C912" s="8">
        <v>20914810502</v>
      </c>
      <c r="D912" s="5" t="s">
        <v>1637</v>
      </c>
      <c r="E912" s="4" t="s">
        <v>9</v>
      </c>
      <c r="F912" s="6">
        <v>46647</v>
      </c>
      <c r="G912" s="4">
        <v>28</v>
      </c>
      <c r="H912" s="4">
        <v>0</v>
      </c>
      <c r="I912" s="4" t="s">
        <v>17</v>
      </c>
      <c r="J912" s="4">
        <v>331062</v>
      </c>
    </row>
    <row r="913" spans="1:10">
      <c r="A913" s="11">
        <v>906</v>
      </c>
      <c r="B913" s="4" t="s">
        <v>1638</v>
      </c>
      <c r="C913" s="8">
        <v>20914813060</v>
      </c>
      <c r="D913" s="5" t="s">
        <v>1639</v>
      </c>
      <c r="E913" s="4" t="s">
        <v>9</v>
      </c>
      <c r="F913" s="6"/>
      <c r="G913" s="4">
        <v>385</v>
      </c>
      <c r="H913" s="4">
        <v>0</v>
      </c>
      <c r="I913" s="4" t="s">
        <v>17</v>
      </c>
      <c r="J913" s="4" t="s">
        <v>1640</v>
      </c>
    </row>
    <row r="914" spans="1:10">
      <c r="A914" s="11">
        <v>907</v>
      </c>
      <c r="B914" s="4" t="s">
        <v>1641</v>
      </c>
      <c r="C914" s="8">
        <v>20914811622</v>
      </c>
      <c r="D914" s="5" t="s">
        <v>1642</v>
      </c>
      <c r="E914" s="4" t="s">
        <v>9</v>
      </c>
      <c r="F914" s="6"/>
      <c r="G914" s="4">
        <v>50</v>
      </c>
      <c r="H914" s="4">
        <v>0</v>
      </c>
      <c r="I914" s="4" t="s">
        <v>17</v>
      </c>
      <c r="J914" s="4" t="s">
        <v>1641</v>
      </c>
    </row>
    <row r="915" spans="1:10">
      <c r="A915" s="11">
        <v>908</v>
      </c>
      <c r="B915" s="4" t="s">
        <v>1643</v>
      </c>
      <c r="C915" s="8">
        <v>20914809940</v>
      </c>
      <c r="D915" s="5" t="s">
        <v>1644</v>
      </c>
      <c r="E915" s="4" t="s">
        <v>9</v>
      </c>
      <c r="F915" s="6"/>
      <c r="G915" s="4">
        <v>240</v>
      </c>
      <c r="H915" s="4">
        <v>0</v>
      </c>
      <c r="I915" s="4" t="s">
        <v>17</v>
      </c>
      <c r="J915" s="4">
        <v>331307</v>
      </c>
    </row>
    <row r="916" spans="1:10">
      <c r="A916" s="11">
        <v>909</v>
      </c>
      <c r="B916" s="4" t="s">
        <v>1645</v>
      </c>
      <c r="C916" s="8">
        <v>20914071019</v>
      </c>
      <c r="D916" s="5" t="s">
        <v>1646</v>
      </c>
      <c r="E916" s="4" t="s">
        <v>9</v>
      </c>
      <c r="F916" s="6">
        <v>46644</v>
      </c>
      <c r="G916" s="4">
        <v>24</v>
      </c>
      <c r="H916" s="4">
        <v>0</v>
      </c>
      <c r="I916" s="4" t="s">
        <v>17</v>
      </c>
      <c r="J916" s="4" t="s">
        <v>1647</v>
      </c>
    </row>
    <row r="917" spans="1:10">
      <c r="A917" s="11">
        <v>910</v>
      </c>
      <c r="B917" s="4" t="s">
        <v>1648</v>
      </c>
      <c r="C917" s="8">
        <v>20914071026</v>
      </c>
      <c r="D917" s="5" t="s">
        <v>1649</v>
      </c>
      <c r="E917" s="4" t="s">
        <v>9</v>
      </c>
      <c r="F917" s="6">
        <v>46632</v>
      </c>
      <c r="G917" s="4">
        <v>44</v>
      </c>
      <c r="H917" s="4">
        <v>0</v>
      </c>
      <c r="I917" s="4" t="s">
        <v>17</v>
      </c>
      <c r="J917" s="4" t="s">
        <v>1650</v>
      </c>
    </row>
    <row r="918" spans="1:10">
      <c r="A918" s="11">
        <v>911</v>
      </c>
      <c r="B918" s="4" t="s">
        <v>1651</v>
      </c>
      <c r="C918" s="8">
        <v>20914809377</v>
      </c>
      <c r="D918" s="5" t="s">
        <v>1652</v>
      </c>
      <c r="E918" s="4" t="s">
        <v>9</v>
      </c>
      <c r="F918" s="6">
        <v>46636</v>
      </c>
      <c r="G918" s="4">
        <v>33</v>
      </c>
      <c r="H918" s="4">
        <v>0</v>
      </c>
      <c r="I918" s="4" t="s">
        <v>17</v>
      </c>
      <c r="J918" s="4" t="s">
        <v>1653</v>
      </c>
    </row>
    <row r="919" spans="1:10">
      <c r="A919" s="11">
        <v>912</v>
      </c>
      <c r="B919" s="4" t="s">
        <v>1654</v>
      </c>
      <c r="C919" s="8">
        <v>20914809384</v>
      </c>
      <c r="D919" s="5" t="s">
        <v>1655</v>
      </c>
      <c r="E919" s="4" t="s">
        <v>9</v>
      </c>
      <c r="F919" s="6">
        <v>46633</v>
      </c>
      <c r="G919" s="4">
        <v>31</v>
      </c>
      <c r="H919" s="4">
        <v>0</v>
      </c>
      <c r="I919" s="4" t="s">
        <v>17</v>
      </c>
      <c r="J919" s="4">
        <v>331325</v>
      </c>
    </row>
    <row r="920" spans="1:10">
      <c r="A920" s="11">
        <v>913</v>
      </c>
      <c r="B920" s="4" t="s">
        <v>1656</v>
      </c>
      <c r="C920" s="8">
        <v>20914901453</v>
      </c>
      <c r="D920" s="5" t="s">
        <v>1657</v>
      </c>
      <c r="E920" s="4" t="s">
        <v>9</v>
      </c>
      <c r="F920" s="6">
        <v>46645</v>
      </c>
      <c r="G920" s="4">
        <v>30</v>
      </c>
      <c r="H920" s="4">
        <v>0</v>
      </c>
      <c r="I920" s="4" t="s">
        <v>17</v>
      </c>
      <c r="J920" s="4" t="s">
        <v>1658</v>
      </c>
    </row>
    <row r="921" spans="1:10">
      <c r="A921" s="11">
        <v>914</v>
      </c>
      <c r="B921" s="4" t="s">
        <v>1659</v>
      </c>
      <c r="C921" s="8">
        <v>20914809056</v>
      </c>
      <c r="D921" s="5" t="s">
        <v>1660</v>
      </c>
      <c r="E921" s="4" t="s">
        <v>9</v>
      </c>
      <c r="F921" s="6">
        <v>46619</v>
      </c>
      <c r="G921" s="4">
        <v>33</v>
      </c>
      <c r="H921" s="4">
        <v>0</v>
      </c>
      <c r="I921" s="4" t="s">
        <v>17</v>
      </c>
      <c r="J921" s="4" t="s">
        <v>1661</v>
      </c>
    </row>
    <row r="922" spans="1:10">
      <c r="A922" s="11">
        <v>915</v>
      </c>
      <c r="B922" s="4" t="s">
        <v>1662</v>
      </c>
      <c r="C922" s="8">
        <v>20914809933</v>
      </c>
      <c r="D922" s="5" t="s">
        <v>1663</v>
      </c>
      <c r="E922" s="4" t="s">
        <v>9</v>
      </c>
      <c r="F922" s="6"/>
      <c r="G922" s="4">
        <v>375</v>
      </c>
      <c r="H922" s="4">
        <v>0</v>
      </c>
      <c r="I922" s="4" t="s">
        <v>17</v>
      </c>
      <c r="J922" s="4">
        <v>331332</v>
      </c>
    </row>
    <row r="923" spans="1:10">
      <c r="A923" s="11">
        <v>916</v>
      </c>
      <c r="B923" s="4" t="s">
        <v>1664</v>
      </c>
      <c r="C923" s="8">
        <v>20914071064</v>
      </c>
      <c r="D923" s="5" t="s">
        <v>1665</v>
      </c>
      <c r="E923" s="4" t="s">
        <v>9</v>
      </c>
      <c r="F923" s="6">
        <v>46653</v>
      </c>
      <c r="G923" s="4">
        <v>32</v>
      </c>
      <c r="H923" s="4">
        <v>0</v>
      </c>
      <c r="I923" s="4" t="s">
        <v>17</v>
      </c>
      <c r="J923" s="4" t="s">
        <v>1666</v>
      </c>
    </row>
    <row r="924" spans="1:10">
      <c r="A924" s="11">
        <v>917</v>
      </c>
      <c r="B924" s="4" t="s">
        <v>1667</v>
      </c>
      <c r="C924" s="8">
        <v>20914071071</v>
      </c>
      <c r="D924" s="5" t="s">
        <v>1668</v>
      </c>
      <c r="E924" s="4" t="s">
        <v>9</v>
      </c>
      <c r="F924" s="6">
        <v>46642</v>
      </c>
      <c r="G924" s="4">
        <v>6</v>
      </c>
      <c r="H924" s="4">
        <v>0</v>
      </c>
      <c r="I924" s="4" t="s">
        <v>17</v>
      </c>
      <c r="J924" s="4">
        <v>331342</v>
      </c>
    </row>
    <row r="925" spans="1:10">
      <c r="A925" s="11">
        <v>918</v>
      </c>
      <c r="B925" s="4" t="s">
        <v>1669</v>
      </c>
      <c r="C925" s="8">
        <v>20914809957</v>
      </c>
      <c r="D925" s="5" t="s">
        <v>1670</v>
      </c>
      <c r="E925" s="4" t="s">
        <v>9</v>
      </c>
      <c r="F925" s="6"/>
      <c r="G925" s="4">
        <v>277</v>
      </c>
      <c r="H925" s="4">
        <v>0</v>
      </c>
      <c r="I925" s="4" t="s">
        <v>17</v>
      </c>
      <c r="J925" s="4" t="s">
        <v>1671</v>
      </c>
    </row>
    <row r="926" spans="1:10">
      <c r="A926" s="11">
        <v>919</v>
      </c>
      <c r="B926" s="4" t="s">
        <v>1672</v>
      </c>
      <c r="C926" s="8">
        <v>20914810533</v>
      </c>
      <c r="D926" s="5" t="s">
        <v>1673</v>
      </c>
      <c r="E926" s="4" t="s">
        <v>9</v>
      </c>
      <c r="F926" s="6">
        <v>46387</v>
      </c>
      <c r="G926" s="4">
        <v>6</v>
      </c>
      <c r="H926" s="4">
        <v>0</v>
      </c>
      <c r="I926" s="4" t="s">
        <v>17</v>
      </c>
      <c r="J926" s="4" t="s">
        <v>1674</v>
      </c>
    </row>
    <row r="927" spans="1:10">
      <c r="A927" s="11">
        <v>920</v>
      </c>
      <c r="B927" s="4" t="s">
        <v>1675</v>
      </c>
      <c r="C927" s="8">
        <v>20914071118</v>
      </c>
      <c r="D927" s="5" t="s">
        <v>1676</v>
      </c>
      <c r="E927" s="4" t="s">
        <v>9</v>
      </c>
      <c r="F927" s="6">
        <v>46346</v>
      </c>
      <c r="G927" s="4">
        <v>30</v>
      </c>
      <c r="H927" s="4">
        <v>0</v>
      </c>
      <c r="I927" s="4" t="s">
        <v>17</v>
      </c>
      <c r="J927" s="4" t="s">
        <v>1677</v>
      </c>
    </row>
    <row r="928" spans="1:10">
      <c r="A928" s="11">
        <v>921</v>
      </c>
      <c r="B928" s="4" t="s">
        <v>1678</v>
      </c>
      <c r="C928" s="8">
        <v>20914071125</v>
      </c>
      <c r="D928" s="5" t="s">
        <v>1679</v>
      </c>
      <c r="E928" s="4" t="s">
        <v>9</v>
      </c>
      <c r="F928" s="6">
        <v>46552</v>
      </c>
      <c r="G928" s="4">
        <v>22</v>
      </c>
      <c r="H928" s="4">
        <v>0</v>
      </c>
      <c r="I928" s="4" t="s">
        <v>17</v>
      </c>
      <c r="J928" s="4">
        <v>331372</v>
      </c>
    </row>
    <row r="929" spans="1:10">
      <c r="A929" s="11">
        <v>922</v>
      </c>
      <c r="B929" s="4" t="s">
        <v>1680</v>
      </c>
      <c r="C929" s="8">
        <v>20914811585</v>
      </c>
      <c r="D929" s="5" t="s">
        <v>1681</v>
      </c>
      <c r="E929" s="4" t="s">
        <v>9</v>
      </c>
      <c r="F929" s="6">
        <v>46638</v>
      </c>
      <c r="G929" s="4">
        <v>10</v>
      </c>
      <c r="H929" s="4">
        <v>0</v>
      </c>
      <c r="I929" s="4" t="s">
        <v>17</v>
      </c>
      <c r="J929" s="4">
        <v>331387</v>
      </c>
    </row>
    <row r="930" spans="1:10">
      <c r="A930" s="11">
        <v>923</v>
      </c>
      <c r="B930" s="4" t="s">
        <v>1682</v>
      </c>
      <c r="C930" s="8">
        <v>20914815614</v>
      </c>
      <c r="D930" s="5" t="s">
        <v>1683</v>
      </c>
      <c r="E930" s="4" t="s">
        <v>9</v>
      </c>
      <c r="F930" s="6">
        <v>46609</v>
      </c>
      <c r="G930" s="4">
        <v>42</v>
      </c>
      <c r="H930" s="4">
        <v>0</v>
      </c>
      <c r="I930" s="4" t="s">
        <v>17</v>
      </c>
      <c r="J930" s="4" t="s">
        <v>1684</v>
      </c>
    </row>
    <row r="931" spans="1:10">
      <c r="A931" s="11">
        <v>924</v>
      </c>
      <c r="B931" s="4" t="s">
        <v>1685</v>
      </c>
      <c r="C931" s="8">
        <v>20914812513</v>
      </c>
      <c r="D931" s="5" t="s">
        <v>1686</v>
      </c>
      <c r="E931" s="4" t="s">
        <v>9</v>
      </c>
      <c r="F931" s="6">
        <v>46580</v>
      </c>
      <c r="G931" s="4">
        <v>38</v>
      </c>
      <c r="H931" s="4">
        <v>0</v>
      </c>
      <c r="I931" s="4" t="s">
        <v>17</v>
      </c>
      <c r="J931" s="4" t="s">
        <v>1687</v>
      </c>
    </row>
    <row r="932" spans="1:10">
      <c r="A932" s="11">
        <v>925</v>
      </c>
      <c r="B932" s="4" t="s">
        <v>1688</v>
      </c>
      <c r="C932" s="8">
        <v>20914812391</v>
      </c>
      <c r="D932" s="5" t="s">
        <v>1689</v>
      </c>
      <c r="E932" s="4" t="s">
        <v>9</v>
      </c>
      <c r="F932" s="6">
        <v>46581</v>
      </c>
      <c r="G932" s="4">
        <v>29</v>
      </c>
      <c r="H932" s="4">
        <v>0</v>
      </c>
      <c r="I932" s="4" t="s">
        <v>17</v>
      </c>
      <c r="J932" s="4" t="s">
        <v>1690</v>
      </c>
    </row>
    <row r="933" spans="1:10">
      <c r="A933" s="11">
        <v>926</v>
      </c>
      <c r="B933" s="4" t="s">
        <v>1691</v>
      </c>
      <c r="C933" s="8">
        <v>20914812490</v>
      </c>
      <c r="D933" s="5" t="s">
        <v>1692</v>
      </c>
      <c r="E933" s="4" t="s">
        <v>9</v>
      </c>
      <c r="F933" s="6">
        <v>46609</v>
      </c>
      <c r="G933" s="4">
        <v>55</v>
      </c>
      <c r="H933" s="4">
        <v>0</v>
      </c>
      <c r="I933" s="4" t="s">
        <v>17</v>
      </c>
      <c r="J933" s="4" t="s">
        <v>1693</v>
      </c>
    </row>
    <row r="934" spans="1:10">
      <c r="A934" s="11">
        <v>927</v>
      </c>
      <c r="B934" s="4" t="s">
        <v>1694</v>
      </c>
      <c r="C934" s="8">
        <v>20914071163</v>
      </c>
      <c r="D934" s="5" t="s">
        <v>1695</v>
      </c>
      <c r="E934" s="4" t="s">
        <v>9</v>
      </c>
      <c r="F934" s="6">
        <v>46470</v>
      </c>
      <c r="G934" s="4">
        <v>7</v>
      </c>
      <c r="H934" s="4">
        <v>0</v>
      </c>
      <c r="I934" s="4" t="s">
        <v>17</v>
      </c>
      <c r="J934" s="4">
        <v>331410</v>
      </c>
    </row>
    <row r="935" spans="1:10">
      <c r="A935" s="11">
        <v>928</v>
      </c>
      <c r="B935" s="4" t="s">
        <v>1696</v>
      </c>
      <c r="C935" s="8">
        <v>20914071170</v>
      </c>
      <c r="D935" s="5" t="s">
        <v>1697</v>
      </c>
      <c r="E935" s="4" t="s">
        <v>9</v>
      </c>
      <c r="F935" s="6">
        <v>46583</v>
      </c>
      <c r="G935" s="4">
        <v>31</v>
      </c>
      <c r="H935" s="4">
        <v>0</v>
      </c>
      <c r="I935" s="4" t="s">
        <v>17</v>
      </c>
      <c r="J935" s="4" t="s">
        <v>1698</v>
      </c>
    </row>
    <row r="936" spans="1:10">
      <c r="A936" s="11">
        <v>929</v>
      </c>
      <c r="B936" s="4" t="s">
        <v>1696</v>
      </c>
      <c r="C936" s="8">
        <v>20914071170</v>
      </c>
      <c r="D936" s="5" t="s">
        <v>1697</v>
      </c>
      <c r="E936" s="4" t="s">
        <v>9</v>
      </c>
      <c r="F936" s="6">
        <v>46602</v>
      </c>
      <c r="G936" s="4">
        <v>3</v>
      </c>
      <c r="H936" s="4">
        <v>0</v>
      </c>
      <c r="I936" s="4" t="s">
        <v>17</v>
      </c>
      <c r="J936" s="4" t="s">
        <v>1698</v>
      </c>
    </row>
    <row r="937" spans="1:10">
      <c r="A937" s="11">
        <v>930</v>
      </c>
      <c r="B937" s="4" t="s">
        <v>1699</v>
      </c>
      <c r="C937" s="8">
        <v>20914071415</v>
      </c>
      <c r="D937" s="5" t="s">
        <v>1700</v>
      </c>
      <c r="E937" s="4" t="s">
        <v>9</v>
      </c>
      <c r="F937" s="6">
        <v>46626</v>
      </c>
      <c r="G937" s="4">
        <v>39</v>
      </c>
      <c r="H937" s="4">
        <v>0</v>
      </c>
      <c r="I937" s="4" t="s">
        <v>17</v>
      </c>
      <c r="J937" s="4" t="s">
        <v>1701</v>
      </c>
    </row>
    <row r="938" spans="1:10">
      <c r="A938" s="11">
        <v>931</v>
      </c>
      <c r="B938" s="4" t="s">
        <v>1702</v>
      </c>
      <c r="C938" s="8">
        <v>20914071422</v>
      </c>
      <c r="D938" s="5" t="s">
        <v>1703</v>
      </c>
      <c r="E938" s="4" t="s">
        <v>9</v>
      </c>
      <c r="F938" s="6">
        <v>46623</v>
      </c>
      <c r="G938" s="4">
        <v>36</v>
      </c>
      <c r="H938" s="4">
        <v>0</v>
      </c>
      <c r="I938" s="4" t="s">
        <v>17</v>
      </c>
      <c r="J938" s="4" t="s">
        <v>1704</v>
      </c>
    </row>
    <row r="939" spans="1:10">
      <c r="A939" s="11">
        <v>932</v>
      </c>
      <c r="B939" s="4" t="s">
        <v>1705</v>
      </c>
      <c r="C939" s="8">
        <v>20914007209</v>
      </c>
      <c r="D939" s="5" t="s">
        <v>1706</v>
      </c>
      <c r="E939" s="4" t="s">
        <v>9</v>
      </c>
      <c r="F939" s="6">
        <v>46640</v>
      </c>
      <c r="G939" s="4">
        <v>21</v>
      </c>
      <c r="H939" s="4">
        <v>0</v>
      </c>
      <c r="I939" s="4" t="s">
        <v>17</v>
      </c>
      <c r="J939" s="4" t="s">
        <v>1707</v>
      </c>
    </row>
    <row r="940" spans="1:10">
      <c r="A940" s="11">
        <v>933</v>
      </c>
      <c r="B940" s="4" t="s">
        <v>1708</v>
      </c>
      <c r="C940" s="8">
        <v>20914071514</v>
      </c>
      <c r="D940" s="5" t="s">
        <v>1709</v>
      </c>
      <c r="E940" s="4" t="s">
        <v>9</v>
      </c>
      <c r="F940" s="6">
        <v>46577</v>
      </c>
      <c r="G940" s="4">
        <v>1</v>
      </c>
      <c r="H940" s="4">
        <v>0</v>
      </c>
      <c r="I940" s="4" t="s">
        <v>17</v>
      </c>
      <c r="J940" s="4">
        <v>331530</v>
      </c>
    </row>
    <row r="941" spans="1:10">
      <c r="A941" s="11">
        <v>934</v>
      </c>
      <c r="B941" s="4" t="s">
        <v>1708</v>
      </c>
      <c r="C941" s="8">
        <v>20914071514</v>
      </c>
      <c r="D941" s="5" t="s">
        <v>1709</v>
      </c>
      <c r="E941" s="4" t="s">
        <v>9</v>
      </c>
      <c r="F941" s="6">
        <v>46631</v>
      </c>
      <c r="G941" s="4">
        <v>28</v>
      </c>
      <c r="H941" s="4">
        <v>0</v>
      </c>
      <c r="I941" s="4" t="s">
        <v>17</v>
      </c>
      <c r="J941" s="4">
        <v>331530</v>
      </c>
    </row>
    <row r="942" spans="1:10">
      <c r="A942" s="11">
        <v>935</v>
      </c>
      <c r="B942" s="4" t="s">
        <v>1710</v>
      </c>
      <c r="C942" s="8">
        <v>20914900180</v>
      </c>
      <c r="D942" s="5" t="s">
        <v>1711</v>
      </c>
      <c r="E942" s="4" t="s">
        <v>9</v>
      </c>
      <c r="F942" s="6">
        <v>46631</v>
      </c>
      <c r="G942" s="4">
        <v>49</v>
      </c>
      <c r="H942" s="4">
        <v>0</v>
      </c>
      <c r="I942" s="4" t="s">
        <v>17</v>
      </c>
      <c r="J942" s="4" t="s">
        <v>1712</v>
      </c>
    </row>
    <row r="943" spans="1:10">
      <c r="A943" s="11">
        <v>936</v>
      </c>
      <c r="B943" s="4" t="s">
        <v>1710</v>
      </c>
      <c r="C943" s="8">
        <v>20914900180</v>
      </c>
      <c r="D943" s="5" t="s">
        <v>1711</v>
      </c>
      <c r="E943" s="4" t="s">
        <v>9</v>
      </c>
      <c r="F943" s="6">
        <v>46575</v>
      </c>
      <c r="G943" s="4">
        <v>3</v>
      </c>
      <c r="H943" s="4">
        <v>0</v>
      </c>
      <c r="I943" s="4" t="s">
        <v>17</v>
      </c>
      <c r="J943" s="4" t="s">
        <v>1712</v>
      </c>
    </row>
    <row r="944" spans="1:10">
      <c r="A944" s="11">
        <v>937</v>
      </c>
      <c r="B944" s="4" t="s">
        <v>1713</v>
      </c>
      <c r="C944" s="8">
        <v>20914900722</v>
      </c>
      <c r="D944" s="5" t="s">
        <v>1714</v>
      </c>
      <c r="E944" s="4" t="s">
        <v>9</v>
      </c>
      <c r="F944" s="6">
        <v>46646</v>
      </c>
      <c r="G944" s="4">
        <v>38</v>
      </c>
      <c r="H944" s="4">
        <v>0</v>
      </c>
      <c r="I944" s="4" t="s">
        <v>17</v>
      </c>
      <c r="J944" s="4" t="s">
        <v>1715</v>
      </c>
    </row>
    <row r="945" spans="1:10">
      <c r="A945" s="11">
        <v>938</v>
      </c>
      <c r="B945" s="4" t="s">
        <v>1716</v>
      </c>
      <c r="C945" s="8">
        <v>20914803283</v>
      </c>
      <c r="D945" s="5" t="s">
        <v>1717</v>
      </c>
      <c r="E945" s="4" t="s">
        <v>9</v>
      </c>
      <c r="F945" s="6">
        <v>46653</v>
      </c>
      <c r="G945" s="4">
        <v>32</v>
      </c>
      <c r="H945" s="4">
        <v>0</v>
      </c>
      <c r="I945" s="4" t="s">
        <v>17</v>
      </c>
      <c r="J945" s="4" t="s">
        <v>1718</v>
      </c>
    </row>
    <row r="946" spans="1:10">
      <c r="A946" s="11">
        <v>939</v>
      </c>
      <c r="B946" s="4" t="s">
        <v>1719</v>
      </c>
      <c r="C946" s="8">
        <v>20914071613</v>
      </c>
      <c r="D946" s="5" t="s">
        <v>1720</v>
      </c>
      <c r="E946" s="4" t="s">
        <v>9</v>
      </c>
      <c r="F946" s="6">
        <v>46610</v>
      </c>
      <c r="G946" s="4">
        <v>23</v>
      </c>
      <c r="H946" s="4">
        <v>0</v>
      </c>
      <c r="I946" s="4" t="s">
        <v>17</v>
      </c>
      <c r="J946" s="4" t="s">
        <v>1721</v>
      </c>
    </row>
    <row r="947" spans="1:10">
      <c r="A947" s="11">
        <v>940</v>
      </c>
      <c r="B947" s="4" t="s">
        <v>1722</v>
      </c>
      <c r="C947" s="8">
        <v>20914809988</v>
      </c>
      <c r="D947" s="5" t="s">
        <v>1723</v>
      </c>
      <c r="E947" s="4" t="s">
        <v>9</v>
      </c>
      <c r="F947" s="6">
        <v>46601</v>
      </c>
      <c r="G947" s="4">
        <v>18</v>
      </c>
      <c r="H947" s="4">
        <v>0</v>
      </c>
      <c r="I947" s="4" t="s">
        <v>17</v>
      </c>
      <c r="J947" s="4" t="s">
        <v>1724</v>
      </c>
    </row>
    <row r="948" spans="1:10">
      <c r="A948" s="11">
        <v>941</v>
      </c>
      <c r="B948" s="4" t="s">
        <v>1725</v>
      </c>
      <c r="C948" s="8">
        <v>20914802293</v>
      </c>
      <c r="D948" s="5" t="s">
        <v>1726</v>
      </c>
      <c r="E948" s="4" t="s">
        <v>9</v>
      </c>
      <c r="F948" s="6">
        <v>46598</v>
      </c>
      <c r="G948" s="4">
        <v>15</v>
      </c>
      <c r="H948" s="4">
        <v>0</v>
      </c>
      <c r="I948" s="4" t="s">
        <v>17</v>
      </c>
      <c r="J948" s="4" t="s">
        <v>1727</v>
      </c>
    </row>
    <row r="949" spans="1:10">
      <c r="A949" s="11">
        <v>942</v>
      </c>
      <c r="B949" s="4" t="s">
        <v>1728</v>
      </c>
      <c r="C949" s="8">
        <v>20914802699</v>
      </c>
      <c r="D949" s="5" t="s">
        <v>1729</v>
      </c>
      <c r="E949" s="4" t="s">
        <v>9</v>
      </c>
      <c r="F949" s="6">
        <v>46541</v>
      </c>
      <c r="G949" s="4">
        <v>15</v>
      </c>
      <c r="H949" s="4">
        <v>0</v>
      </c>
      <c r="I949" s="4" t="s">
        <v>17</v>
      </c>
      <c r="J949" s="4" t="s">
        <v>1730</v>
      </c>
    </row>
    <row r="950" spans="1:10">
      <c r="A950" s="11">
        <v>943</v>
      </c>
      <c r="B950" s="4" t="s">
        <v>1731</v>
      </c>
      <c r="C950" s="8">
        <v>20914802309</v>
      </c>
      <c r="D950" s="5" t="s">
        <v>1732</v>
      </c>
      <c r="E950" s="4" t="s">
        <v>9</v>
      </c>
      <c r="F950" s="6">
        <v>46651</v>
      </c>
      <c r="G950" s="4">
        <v>14</v>
      </c>
      <c r="H950" s="4">
        <v>0</v>
      </c>
      <c r="I950" s="4" t="s">
        <v>17</v>
      </c>
      <c r="J950" s="4" t="s">
        <v>1733</v>
      </c>
    </row>
    <row r="951" spans="1:10">
      <c r="A951" s="11">
        <v>944</v>
      </c>
      <c r="B951" s="4" t="s">
        <v>1734</v>
      </c>
      <c r="C951" s="8">
        <v>20914809483</v>
      </c>
      <c r="D951" s="5" t="s">
        <v>1735</v>
      </c>
      <c r="E951" s="4" t="s">
        <v>9</v>
      </c>
      <c r="F951" s="6">
        <v>46610</v>
      </c>
      <c r="G951" s="4">
        <v>29</v>
      </c>
      <c r="H951" s="4">
        <v>0</v>
      </c>
      <c r="I951" s="4" t="s">
        <v>17</v>
      </c>
      <c r="J951" s="4">
        <v>331995</v>
      </c>
    </row>
    <row r="952" spans="1:10">
      <c r="A952" s="11">
        <v>945</v>
      </c>
      <c r="B952" s="4" t="s">
        <v>1736</v>
      </c>
      <c r="C952" s="8">
        <v>20914808875</v>
      </c>
      <c r="D952" s="5" t="s">
        <v>1737</v>
      </c>
      <c r="E952" s="4" t="s">
        <v>9</v>
      </c>
      <c r="F952" s="6">
        <v>46617</v>
      </c>
      <c r="G952" s="4">
        <v>20</v>
      </c>
      <c r="H952" s="4">
        <v>0</v>
      </c>
      <c r="I952" s="4" t="s">
        <v>17</v>
      </c>
      <c r="J952" s="4" t="s">
        <v>1738</v>
      </c>
    </row>
    <row r="953" spans="1:10">
      <c r="A953" s="11">
        <v>946</v>
      </c>
      <c r="B953" s="4" t="s">
        <v>1739</v>
      </c>
      <c r="C953" s="8">
        <v>20914071316</v>
      </c>
      <c r="D953" s="5" t="s">
        <v>1740</v>
      </c>
      <c r="E953" s="4" t="s">
        <v>9</v>
      </c>
      <c r="F953" s="6">
        <v>46631</v>
      </c>
      <c r="G953" s="4">
        <v>20</v>
      </c>
      <c r="H953" s="4">
        <v>0</v>
      </c>
      <c r="I953" s="4" t="s">
        <v>17</v>
      </c>
      <c r="J953" s="4" t="s">
        <v>1741</v>
      </c>
    </row>
    <row r="954" spans="1:10">
      <c r="A954" s="11">
        <v>947</v>
      </c>
      <c r="B954" s="4" t="s">
        <v>1742</v>
      </c>
      <c r="C954" s="8">
        <v>20914071309</v>
      </c>
      <c r="D954" s="5" t="s">
        <v>1743</v>
      </c>
      <c r="E954" s="4" t="s">
        <v>9</v>
      </c>
      <c r="F954" s="6">
        <v>46603</v>
      </c>
      <c r="G954" s="4">
        <v>46</v>
      </c>
      <c r="H954" s="4">
        <v>0</v>
      </c>
      <c r="I954" s="4" t="s">
        <v>17</v>
      </c>
      <c r="J954" s="4">
        <v>332022</v>
      </c>
    </row>
    <row r="955" spans="1:10">
      <c r="A955" s="11">
        <v>948</v>
      </c>
      <c r="B955" s="4" t="s">
        <v>1744</v>
      </c>
      <c r="C955" s="8">
        <v>20914802415</v>
      </c>
      <c r="D955" s="5" t="s">
        <v>1745</v>
      </c>
      <c r="E955" s="4" t="s">
        <v>9</v>
      </c>
      <c r="F955" s="6">
        <v>46640</v>
      </c>
      <c r="G955" s="4">
        <v>2</v>
      </c>
      <c r="H955" s="4">
        <v>0</v>
      </c>
      <c r="I955" s="4" t="s">
        <v>1134</v>
      </c>
      <c r="J955" s="4">
        <v>332077</v>
      </c>
    </row>
    <row r="956" spans="1:10">
      <c r="A956" s="11">
        <v>949</v>
      </c>
      <c r="B956" s="4" t="s">
        <v>1744</v>
      </c>
      <c r="C956" s="8">
        <v>20914802415</v>
      </c>
      <c r="D956" s="5" t="s">
        <v>1745</v>
      </c>
      <c r="E956" s="4" t="s">
        <v>9</v>
      </c>
      <c r="F956" s="6">
        <v>46640</v>
      </c>
      <c r="G956" s="4">
        <v>23</v>
      </c>
      <c r="H956" s="4">
        <v>0</v>
      </c>
      <c r="I956" s="4" t="s">
        <v>17</v>
      </c>
      <c r="J956" s="4">
        <v>332077</v>
      </c>
    </row>
    <row r="957" spans="1:10">
      <c r="A957" s="11">
        <v>950</v>
      </c>
      <c r="B957" s="4" t="s">
        <v>1746</v>
      </c>
      <c r="C957" s="8">
        <v>20914809131</v>
      </c>
      <c r="D957" s="5" t="s">
        <v>1747</v>
      </c>
      <c r="E957" s="4" t="s">
        <v>9</v>
      </c>
      <c r="F957" s="6">
        <v>46577</v>
      </c>
      <c r="G957" s="4">
        <v>12</v>
      </c>
      <c r="H957" s="4">
        <v>0</v>
      </c>
      <c r="I957" s="4" t="s">
        <v>17</v>
      </c>
      <c r="J957" s="4">
        <v>332086</v>
      </c>
    </row>
    <row r="958" spans="1:10">
      <c r="A958" s="11">
        <v>951</v>
      </c>
      <c r="B958" s="4" t="s">
        <v>1748</v>
      </c>
      <c r="C958" s="8">
        <v>20914071361</v>
      </c>
      <c r="D958" s="5" t="s">
        <v>1749</v>
      </c>
      <c r="E958" s="4" t="s">
        <v>9</v>
      </c>
      <c r="F958" s="6">
        <v>46644</v>
      </c>
      <c r="G958" s="4">
        <v>33</v>
      </c>
      <c r="H958" s="4">
        <v>0</v>
      </c>
      <c r="I958" s="4" t="s">
        <v>17</v>
      </c>
      <c r="J958" s="4">
        <v>332110</v>
      </c>
    </row>
    <row r="959" spans="1:10">
      <c r="A959" s="11">
        <v>952</v>
      </c>
      <c r="B959" s="4" t="s">
        <v>1750</v>
      </c>
      <c r="C959" s="8">
        <v>20914809308</v>
      </c>
      <c r="D959" s="5" t="s">
        <v>1751</v>
      </c>
      <c r="E959" s="4" t="s">
        <v>9</v>
      </c>
      <c r="F959" s="6">
        <v>46618</v>
      </c>
      <c r="G959" s="4">
        <v>43</v>
      </c>
      <c r="H959" s="4">
        <v>0</v>
      </c>
      <c r="I959" s="4" t="s">
        <v>17</v>
      </c>
      <c r="J959" s="4">
        <v>332112</v>
      </c>
    </row>
    <row r="960" spans="1:10">
      <c r="A960" s="11">
        <v>953</v>
      </c>
      <c r="B960" s="4" t="s">
        <v>1752</v>
      </c>
      <c r="C960" s="8">
        <v>20914804792</v>
      </c>
      <c r="D960" s="5" t="s">
        <v>1753</v>
      </c>
      <c r="E960" s="4" t="s">
        <v>9</v>
      </c>
      <c r="F960" s="6">
        <v>46651</v>
      </c>
      <c r="G960" s="4">
        <v>29</v>
      </c>
      <c r="H960" s="4">
        <v>0</v>
      </c>
      <c r="I960" s="4" t="s">
        <v>17</v>
      </c>
      <c r="J960" s="4" t="s">
        <v>1754</v>
      </c>
    </row>
    <row r="961" spans="1:10">
      <c r="A961" s="11">
        <v>954</v>
      </c>
      <c r="B961" s="4" t="s">
        <v>1755</v>
      </c>
      <c r="C961" s="8">
        <v>20914812506</v>
      </c>
      <c r="D961" s="5" t="s">
        <v>1756</v>
      </c>
      <c r="E961" s="4" t="s">
        <v>9</v>
      </c>
      <c r="F961" s="6">
        <v>46658</v>
      </c>
      <c r="G961" s="4">
        <v>31</v>
      </c>
      <c r="H961" s="4">
        <v>0</v>
      </c>
      <c r="I961" s="4" t="s">
        <v>17</v>
      </c>
      <c r="J961" s="4">
        <v>332127</v>
      </c>
    </row>
    <row r="962" spans="1:10">
      <c r="A962" s="11">
        <v>955</v>
      </c>
      <c r="B962" s="4" t="s">
        <v>1757</v>
      </c>
      <c r="C962" s="8">
        <v>20914809476</v>
      </c>
      <c r="D962" s="5" t="s">
        <v>1758</v>
      </c>
      <c r="E962" s="4" t="s">
        <v>9</v>
      </c>
      <c r="F962" s="6">
        <v>46644</v>
      </c>
      <c r="G962" s="4">
        <v>33</v>
      </c>
      <c r="H962" s="4">
        <v>0</v>
      </c>
      <c r="I962" s="4" t="s">
        <v>17</v>
      </c>
      <c r="J962" s="4">
        <v>332140</v>
      </c>
    </row>
    <row r="963" spans="1:10">
      <c r="A963" s="11">
        <v>956</v>
      </c>
      <c r="B963" s="4" t="s">
        <v>1759</v>
      </c>
      <c r="C963" s="8">
        <v>20914071460</v>
      </c>
      <c r="D963" s="5" t="s">
        <v>1760</v>
      </c>
      <c r="E963" s="4" t="s">
        <v>9</v>
      </c>
      <c r="F963" s="6">
        <v>46639</v>
      </c>
      <c r="G963" s="4">
        <v>23</v>
      </c>
      <c r="H963" s="4">
        <v>0</v>
      </c>
      <c r="I963" s="4" t="s">
        <v>17</v>
      </c>
      <c r="J963" s="4">
        <v>332160</v>
      </c>
    </row>
    <row r="964" spans="1:10">
      <c r="A964" s="11">
        <v>957</v>
      </c>
      <c r="B964" s="4" t="s">
        <v>1761</v>
      </c>
      <c r="C964" s="8">
        <v>20914071453</v>
      </c>
      <c r="D964" s="5" t="s">
        <v>1762</v>
      </c>
      <c r="E964" s="4" t="s">
        <v>9</v>
      </c>
      <c r="F964" s="6">
        <v>46577</v>
      </c>
      <c r="G964" s="4">
        <v>5</v>
      </c>
      <c r="H964" s="4">
        <v>0</v>
      </c>
      <c r="I964" s="4" t="s">
        <v>17</v>
      </c>
      <c r="J964" s="4">
        <v>332162</v>
      </c>
    </row>
    <row r="965" spans="1:10">
      <c r="A965" s="11">
        <v>958</v>
      </c>
      <c r="B965" s="4" t="s">
        <v>1761</v>
      </c>
      <c r="C965" s="8">
        <v>20914071453</v>
      </c>
      <c r="D965" s="5" t="s">
        <v>1762</v>
      </c>
      <c r="E965" s="4" t="s">
        <v>9</v>
      </c>
      <c r="F965" s="6">
        <v>46637</v>
      </c>
      <c r="G965" s="4">
        <v>49</v>
      </c>
      <c r="H965" s="4">
        <v>0</v>
      </c>
      <c r="I965" s="4" t="s">
        <v>17</v>
      </c>
      <c r="J965" s="4">
        <v>332162</v>
      </c>
    </row>
    <row r="966" spans="1:10">
      <c r="A966" s="11">
        <v>959</v>
      </c>
      <c r="B966" s="4" t="s">
        <v>1763</v>
      </c>
      <c r="C966" s="8">
        <v>20914802767</v>
      </c>
      <c r="D966" s="5" t="s">
        <v>1764</v>
      </c>
      <c r="E966" s="4" t="s">
        <v>9</v>
      </c>
      <c r="F966" s="6">
        <v>46441</v>
      </c>
      <c r="G966" s="4">
        <v>8</v>
      </c>
      <c r="H966" s="4">
        <v>0</v>
      </c>
      <c r="I966" s="4" t="s">
        <v>17</v>
      </c>
      <c r="J966" s="4">
        <v>332185</v>
      </c>
    </row>
    <row r="967" spans="1:10">
      <c r="A967" s="11">
        <v>960</v>
      </c>
      <c r="B967" s="4" t="s">
        <v>1763</v>
      </c>
      <c r="C967" s="8">
        <v>20914802767</v>
      </c>
      <c r="D967" s="5" t="s">
        <v>1764</v>
      </c>
      <c r="E967" s="4" t="s">
        <v>9</v>
      </c>
      <c r="F967" s="6">
        <v>46646</v>
      </c>
      <c r="G967" s="4">
        <v>21</v>
      </c>
      <c r="H967" s="4">
        <v>0</v>
      </c>
      <c r="I967" s="4" t="s">
        <v>17</v>
      </c>
      <c r="J967" s="4">
        <v>332185</v>
      </c>
    </row>
    <row r="968" spans="1:10">
      <c r="A968" s="11">
        <v>961</v>
      </c>
      <c r="B968" s="4" t="s">
        <v>1765</v>
      </c>
      <c r="C968" s="8">
        <v>20914806871</v>
      </c>
      <c r="D968" s="5" t="s">
        <v>1766</v>
      </c>
      <c r="E968" s="4" t="s">
        <v>9</v>
      </c>
      <c r="F968" s="6">
        <v>46647</v>
      </c>
      <c r="G968" s="4">
        <v>21</v>
      </c>
      <c r="H968" s="4">
        <v>0</v>
      </c>
      <c r="I968" s="4" t="s">
        <v>17</v>
      </c>
      <c r="J968" s="4">
        <v>332195</v>
      </c>
    </row>
    <row r="969" spans="1:10">
      <c r="A969" s="11">
        <v>962</v>
      </c>
      <c r="B969" s="4" t="s">
        <v>1765</v>
      </c>
      <c r="C969" s="8">
        <v>20914806871</v>
      </c>
      <c r="D969" s="5" t="s">
        <v>1766</v>
      </c>
      <c r="E969" s="4" t="s">
        <v>9</v>
      </c>
      <c r="F969" s="6">
        <v>46526</v>
      </c>
      <c r="G969" s="4">
        <v>3</v>
      </c>
      <c r="H969" s="4">
        <v>0</v>
      </c>
      <c r="I969" s="4" t="s">
        <v>17</v>
      </c>
      <c r="J969" s="4">
        <v>332195</v>
      </c>
    </row>
    <row r="970" spans="1:10">
      <c r="A970" s="11">
        <v>963</v>
      </c>
      <c r="B970" s="4" t="s">
        <v>1767</v>
      </c>
      <c r="C970" s="8">
        <v>20914071217</v>
      </c>
      <c r="D970" s="5" t="s">
        <v>1768</v>
      </c>
      <c r="E970" s="4" t="s">
        <v>9</v>
      </c>
      <c r="F970" s="6">
        <v>46637</v>
      </c>
      <c r="G970" s="4">
        <v>13</v>
      </c>
      <c r="H970" s="4">
        <v>0</v>
      </c>
      <c r="I970" s="4" t="s">
        <v>17</v>
      </c>
      <c r="J970" s="4">
        <v>332210</v>
      </c>
    </row>
    <row r="971" spans="1:10">
      <c r="A971" s="11">
        <v>964</v>
      </c>
      <c r="B971" s="4" t="s">
        <v>1769</v>
      </c>
      <c r="C971" s="8">
        <v>20914071262</v>
      </c>
      <c r="D971" s="5" t="s">
        <v>1770</v>
      </c>
      <c r="E971" s="4" t="s">
        <v>9</v>
      </c>
      <c r="F971" s="6">
        <v>46665</v>
      </c>
      <c r="G971" s="4">
        <v>35</v>
      </c>
      <c r="H971" s="4">
        <v>0</v>
      </c>
      <c r="I971" s="4" t="s">
        <v>17</v>
      </c>
      <c r="J971" s="4" t="s">
        <v>1771</v>
      </c>
    </row>
    <row r="972" spans="1:10">
      <c r="A972" s="11">
        <v>965</v>
      </c>
      <c r="B972" s="4" t="s">
        <v>1769</v>
      </c>
      <c r="C972" s="8">
        <v>20914071262</v>
      </c>
      <c r="D972" s="5" t="s">
        <v>1770</v>
      </c>
      <c r="E972" s="4" t="s">
        <v>9</v>
      </c>
      <c r="F972" s="6">
        <v>46651</v>
      </c>
      <c r="G972" s="4">
        <v>7</v>
      </c>
      <c r="H972" s="4">
        <v>0</v>
      </c>
      <c r="I972" s="4" t="s">
        <v>17</v>
      </c>
      <c r="J972" s="4" t="s">
        <v>1771</v>
      </c>
    </row>
    <row r="973" spans="1:10">
      <c r="A973" s="11">
        <v>966</v>
      </c>
      <c r="B973" s="4" t="s">
        <v>1772</v>
      </c>
      <c r="C973" s="8">
        <v>20914071200</v>
      </c>
      <c r="D973" s="5" t="s">
        <v>1773</v>
      </c>
      <c r="E973" s="4" t="s">
        <v>9</v>
      </c>
      <c r="F973" s="6">
        <v>46638</v>
      </c>
      <c r="G973" s="4">
        <v>35</v>
      </c>
      <c r="H973" s="4">
        <v>0</v>
      </c>
      <c r="I973" s="4" t="s">
        <v>17</v>
      </c>
      <c r="J973" s="4">
        <v>332242</v>
      </c>
    </row>
    <row r="974" spans="1:10">
      <c r="A974" s="11">
        <v>967</v>
      </c>
      <c r="B974" s="4" t="s">
        <v>1772</v>
      </c>
      <c r="C974" s="8">
        <v>20914071200</v>
      </c>
      <c r="D974" s="5" t="s">
        <v>1773</v>
      </c>
      <c r="E974" s="4" t="s">
        <v>9</v>
      </c>
      <c r="F974" s="6">
        <v>46566</v>
      </c>
      <c r="G974" s="4">
        <v>4</v>
      </c>
      <c r="H974" s="4">
        <v>0</v>
      </c>
      <c r="I974" s="4" t="s">
        <v>17</v>
      </c>
      <c r="J974" s="4">
        <v>332242</v>
      </c>
    </row>
    <row r="975" spans="1:10">
      <c r="A975" s="11">
        <v>968</v>
      </c>
      <c r="B975" s="4" t="s">
        <v>1774</v>
      </c>
      <c r="C975" s="8">
        <v>20914811103</v>
      </c>
      <c r="D975" s="5" t="s">
        <v>1775</v>
      </c>
      <c r="E975" s="4" t="s">
        <v>9</v>
      </c>
      <c r="F975" s="6">
        <v>46608</v>
      </c>
      <c r="G975" s="4">
        <v>7</v>
      </c>
      <c r="H975" s="4">
        <v>0</v>
      </c>
      <c r="I975" s="4" t="s">
        <v>17</v>
      </c>
      <c r="J975" s="4">
        <v>332500</v>
      </c>
    </row>
    <row r="976" spans="1:10">
      <c r="A976" s="11">
        <v>969</v>
      </c>
      <c r="B976" s="4" t="s">
        <v>1774</v>
      </c>
      <c r="C976" s="8">
        <v>20914811103</v>
      </c>
      <c r="D976" s="5" t="s">
        <v>1775</v>
      </c>
      <c r="E976" s="4" t="s">
        <v>9</v>
      </c>
      <c r="F976" s="6">
        <v>46767</v>
      </c>
      <c r="G976" s="4">
        <v>11</v>
      </c>
      <c r="H976" s="4">
        <v>0</v>
      </c>
      <c r="I976" s="4" t="s">
        <v>17</v>
      </c>
      <c r="J976" s="4">
        <v>332500</v>
      </c>
    </row>
    <row r="977" spans="1:10">
      <c r="A977" s="11">
        <v>970</v>
      </c>
      <c r="B977" s="4" t="s">
        <v>1776</v>
      </c>
      <c r="C977" s="8">
        <v>20914811110</v>
      </c>
      <c r="D977" s="5" t="s">
        <v>1777</v>
      </c>
      <c r="E977" s="4" t="s">
        <v>9</v>
      </c>
      <c r="F977" s="6">
        <v>46689</v>
      </c>
      <c r="G977" s="4">
        <v>11</v>
      </c>
      <c r="H977" s="4">
        <v>0</v>
      </c>
      <c r="I977" s="4" t="s">
        <v>17</v>
      </c>
      <c r="J977" s="4">
        <v>332510</v>
      </c>
    </row>
    <row r="978" spans="1:10">
      <c r="A978" s="11">
        <v>971</v>
      </c>
      <c r="B978" s="4" t="s">
        <v>1776</v>
      </c>
      <c r="C978" s="8">
        <v>20914811110</v>
      </c>
      <c r="D978" s="5" t="s">
        <v>1777</v>
      </c>
      <c r="E978" s="4" t="s">
        <v>9</v>
      </c>
      <c r="F978" s="6">
        <v>46618</v>
      </c>
      <c r="G978" s="4">
        <v>3</v>
      </c>
      <c r="H978" s="4">
        <v>0</v>
      </c>
      <c r="I978" s="4" t="s">
        <v>17</v>
      </c>
      <c r="J978" s="4">
        <v>332510</v>
      </c>
    </row>
    <row r="979" spans="1:10">
      <c r="A979" s="11">
        <v>972</v>
      </c>
      <c r="B979" s="4" t="s">
        <v>1778</v>
      </c>
      <c r="C979" s="8">
        <v>20914811127</v>
      </c>
      <c r="D979" s="5" t="s">
        <v>1779</v>
      </c>
      <c r="E979" s="4" t="s">
        <v>9</v>
      </c>
      <c r="F979" s="6">
        <v>46752</v>
      </c>
      <c r="G979" s="4">
        <v>1</v>
      </c>
      <c r="H979" s="4">
        <v>0</v>
      </c>
      <c r="I979" s="4" t="s">
        <v>17</v>
      </c>
      <c r="J979" s="4" t="s">
        <v>1780</v>
      </c>
    </row>
    <row r="980" spans="1:10">
      <c r="A980" s="11">
        <v>973</v>
      </c>
      <c r="B980" s="4" t="s">
        <v>1778</v>
      </c>
      <c r="C980" s="8">
        <v>20914811127</v>
      </c>
      <c r="D980" s="5" t="s">
        <v>1779</v>
      </c>
      <c r="E980" s="4" t="s">
        <v>9</v>
      </c>
      <c r="F980" s="4"/>
      <c r="G980" s="14">
        <v>29</v>
      </c>
      <c r="H980" s="14">
        <v>0</v>
      </c>
      <c r="I980" s="4" t="s">
        <v>17</v>
      </c>
      <c r="J980" s="4" t="s">
        <v>1780</v>
      </c>
    </row>
    <row r="981" spans="1:10">
      <c r="A981" s="11">
        <v>974</v>
      </c>
      <c r="B981" s="4" t="s">
        <v>1781</v>
      </c>
      <c r="C981" s="8">
        <v>20914811097</v>
      </c>
      <c r="D981" s="5" t="s">
        <v>1782</v>
      </c>
      <c r="E981" s="4" t="s">
        <v>9</v>
      </c>
      <c r="F981" s="4">
        <v>46752</v>
      </c>
      <c r="G981" s="14">
        <v>11</v>
      </c>
      <c r="H981" s="14">
        <v>0</v>
      </c>
      <c r="I981" s="4" t="s">
        <v>17</v>
      </c>
      <c r="J981" s="4">
        <v>332530</v>
      </c>
    </row>
    <row r="982" spans="1:10">
      <c r="A982" s="11">
        <v>975</v>
      </c>
      <c r="B982" s="4" t="s">
        <v>1783</v>
      </c>
      <c r="C982" s="8">
        <v>20914802552</v>
      </c>
      <c r="D982" s="5" t="s">
        <v>1784</v>
      </c>
      <c r="E982" s="4" t="s">
        <v>9</v>
      </c>
      <c r="F982" s="4">
        <v>46619</v>
      </c>
      <c r="G982" s="14">
        <v>3</v>
      </c>
      <c r="H982" s="14">
        <v>0</v>
      </c>
      <c r="I982" s="4" t="s">
        <v>17</v>
      </c>
      <c r="J982" s="4">
        <v>333126</v>
      </c>
    </row>
    <row r="983" spans="1:10">
      <c r="A983" s="11">
        <v>976</v>
      </c>
      <c r="B983" s="4" t="s">
        <v>1785</v>
      </c>
      <c r="C983" s="8">
        <v>20914072023</v>
      </c>
      <c r="D983" s="5" t="s">
        <v>1786</v>
      </c>
      <c r="E983" s="4" t="s">
        <v>9</v>
      </c>
      <c r="F983" s="4">
        <v>46619</v>
      </c>
      <c r="G983" s="14">
        <v>4</v>
      </c>
      <c r="H983" s="14">
        <v>0</v>
      </c>
      <c r="I983" s="4" t="s">
        <v>17</v>
      </c>
      <c r="J983" s="4">
        <v>333129</v>
      </c>
    </row>
    <row r="984" spans="1:10">
      <c r="A984" s="11">
        <v>977</v>
      </c>
      <c r="B984" s="4" t="s">
        <v>1787</v>
      </c>
      <c r="C984" s="8">
        <v>20914802545</v>
      </c>
      <c r="D984" s="5" t="s">
        <v>1788</v>
      </c>
      <c r="E984" s="4" t="s">
        <v>9</v>
      </c>
      <c r="F984" s="4">
        <v>46643</v>
      </c>
      <c r="G984" s="14">
        <v>12</v>
      </c>
      <c r="H984" s="14">
        <v>0</v>
      </c>
      <c r="I984" s="4" t="s">
        <v>17</v>
      </c>
      <c r="J984" s="4" t="s">
        <v>1789</v>
      </c>
    </row>
    <row r="985" spans="1:10">
      <c r="A985" s="11">
        <v>978</v>
      </c>
      <c r="B985" s="4" t="s">
        <v>1790</v>
      </c>
      <c r="C985" s="8">
        <v>20914072078</v>
      </c>
      <c r="D985" s="5" t="s">
        <v>1791</v>
      </c>
      <c r="E985" s="4" t="s">
        <v>9</v>
      </c>
      <c r="F985" s="4">
        <v>46594</v>
      </c>
      <c r="G985" s="14">
        <v>7</v>
      </c>
      <c r="H985" s="14">
        <v>0</v>
      </c>
      <c r="I985" s="4" t="s">
        <v>17</v>
      </c>
      <c r="J985" s="4">
        <v>333169</v>
      </c>
    </row>
    <row r="986" spans="1:10">
      <c r="A986" s="11">
        <v>979</v>
      </c>
      <c r="B986" s="4" t="s">
        <v>1790</v>
      </c>
      <c r="C986" s="8">
        <v>20914072078</v>
      </c>
      <c r="D986" s="5" t="s">
        <v>1791</v>
      </c>
      <c r="E986" s="4" t="s">
        <v>9</v>
      </c>
      <c r="F986" s="4">
        <v>46617</v>
      </c>
      <c r="G986" s="4">
        <v>21</v>
      </c>
      <c r="H986" s="4">
        <v>0</v>
      </c>
      <c r="I986" s="4" t="s">
        <v>17</v>
      </c>
      <c r="J986" s="4">
        <v>333169</v>
      </c>
    </row>
    <row r="987" spans="1:10">
      <c r="A987" s="11">
        <v>980</v>
      </c>
      <c r="B987" s="4" t="s">
        <v>1792</v>
      </c>
      <c r="C987" s="8">
        <v>8801039909355</v>
      </c>
      <c r="D987" s="5" t="s">
        <v>1793</v>
      </c>
      <c r="E987" s="4" t="s">
        <v>9</v>
      </c>
      <c r="F987" s="4">
        <v>46255</v>
      </c>
      <c r="G987" s="4">
        <v>12</v>
      </c>
      <c r="H987" s="4">
        <v>0</v>
      </c>
      <c r="I987" s="4" t="s">
        <v>17</v>
      </c>
      <c r="J987" s="4" t="s">
        <v>1794</v>
      </c>
    </row>
    <row r="988" spans="1:10">
      <c r="A988" s="11">
        <v>981</v>
      </c>
      <c r="B988" s="4" t="s">
        <v>1795</v>
      </c>
      <c r="C988" s="8">
        <v>8800284390444</v>
      </c>
      <c r="D988" s="5" t="s">
        <v>1796</v>
      </c>
      <c r="E988" s="4" t="s">
        <v>9</v>
      </c>
      <c r="F988" s="4">
        <v>46347</v>
      </c>
      <c r="G988" s="4">
        <v>62</v>
      </c>
      <c r="H988" s="4">
        <v>0</v>
      </c>
      <c r="I988" s="4" t="s">
        <v>17</v>
      </c>
      <c r="J988" s="4">
        <v>333206</v>
      </c>
    </row>
    <row r="989" spans="1:10">
      <c r="A989" s="11">
        <v>982</v>
      </c>
      <c r="B989" s="4" t="s">
        <v>1797</v>
      </c>
      <c r="C989" s="8">
        <v>8800284390451</v>
      </c>
      <c r="D989" s="5" t="s">
        <v>1798</v>
      </c>
      <c r="E989" s="4" t="s">
        <v>9</v>
      </c>
      <c r="F989" s="4">
        <v>46347</v>
      </c>
      <c r="G989" s="4">
        <v>59</v>
      </c>
      <c r="H989" s="4">
        <v>0</v>
      </c>
      <c r="I989" s="4" t="s">
        <v>17</v>
      </c>
      <c r="J989" s="4">
        <v>333207</v>
      </c>
    </row>
    <row r="990" spans="1:10">
      <c r="A990" s="11">
        <v>983</v>
      </c>
      <c r="B990" s="4" t="s">
        <v>1799</v>
      </c>
      <c r="C990" s="8">
        <v>8800284390468</v>
      </c>
      <c r="D990" s="5" t="s">
        <v>1800</v>
      </c>
      <c r="E990" s="4" t="s">
        <v>9</v>
      </c>
      <c r="F990" s="4">
        <v>46238</v>
      </c>
      <c r="G990" s="4">
        <v>34</v>
      </c>
      <c r="H990" s="4">
        <v>0</v>
      </c>
      <c r="I990" s="4" t="s">
        <v>17</v>
      </c>
      <c r="J990" s="4">
        <v>333208</v>
      </c>
    </row>
    <row r="991" spans="1:10">
      <c r="A991" s="11">
        <v>984</v>
      </c>
      <c r="B991" s="4" t="s">
        <v>1801</v>
      </c>
      <c r="C991" s="8">
        <v>8800284390475</v>
      </c>
      <c r="D991" s="5" t="s">
        <v>1802</v>
      </c>
      <c r="E991" s="4" t="s">
        <v>9</v>
      </c>
      <c r="F991" s="4">
        <v>46240</v>
      </c>
      <c r="G991" s="4">
        <v>8</v>
      </c>
      <c r="H991" s="4">
        <v>0</v>
      </c>
      <c r="I991" s="4" t="s">
        <v>17</v>
      </c>
      <c r="J991" s="4">
        <v>333209</v>
      </c>
    </row>
    <row r="992" spans="1:10">
      <c r="A992" s="11">
        <v>985</v>
      </c>
      <c r="B992" s="4" t="s">
        <v>1801</v>
      </c>
      <c r="C992" s="8">
        <v>8800284390475</v>
      </c>
      <c r="D992" s="5" t="s">
        <v>1802</v>
      </c>
      <c r="E992" s="4" t="s">
        <v>9</v>
      </c>
      <c r="F992" s="4">
        <v>46242</v>
      </c>
      <c r="G992" s="4">
        <v>35</v>
      </c>
      <c r="H992" s="4">
        <v>0</v>
      </c>
      <c r="I992" s="4" t="s">
        <v>17</v>
      </c>
      <c r="J992" s="4">
        <v>333209</v>
      </c>
    </row>
    <row r="993" spans="1:10">
      <c r="A993" s="11">
        <v>986</v>
      </c>
      <c r="B993" s="4" t="s">
        <v>1803</v>
      </c>
      <c r="C993" s="8">
        <v>20914272317</v>
      </c>
      <c r="D993" s="5" t="s">
        <v>1804</v>
      </c>
      <c r="E993" s="4" t="s">
        <v>9</v>
      </c>
      <c r="F993" s="4">
        <v>46640</v>
      </c>
      <c r="G993" s="4">
        <v>23</v>
      </c>
      <c r="H993" s="4">
        <v>0</v>
      </c>
      <c r="I993" s="4" t="s">
        <v>17</v>
      </c>
      <c r="J993" s="4">
        <v>333210</v>
      </c>
    </row>
    <row r="994" spans="1:10">
      <c r="A994" s="11">
        <v>987</v>
      </c>
      <c r="B994" s="4" t="s">
        <v>1805</v>
      </c>
      <c r="C994" s="8">
        <v>20914814883</v>
      </c>
      <c r="D994" s="5" t="s">
        <v>1806</v>
      </c>
      <c r="E994" s="4" t="s">
        <v>9</v>
      </c>
      <c r="F994" s="4">
        <v>46588</v>
      </c>
      <c r="G994" s="4">
        <v>2</v>
      </c>
      <c r="H994" s="4">
        <v>0</v>
      </c>
      <c r="I994" s="4" t="s">
        <v>17</v>
      </c>
      <c r="J994" s="4">
        <v>333211</v>
      </c>
    </row>
    <row r="995" spans="1:10">
      <c r="A995" s="11">
        <v>988</v>
      </c>
      <c r="B995" s="4" t="s">
        <v>1805</v>
      </c>
      <c r="C995" s="8">
        <v>20914814883</v>
      </c>
      <c r="D995" s="5" t="s">
        <v>1806</v>
      </c>
      <c r="E995" s="4" t="s">
        <v>9</v>
      </c>
      <c r="F995" s="4">
        <v>46637</v>
      </c>
      <c r="G995" s="4">
        <v>28</v>
      </c>
      <c r="H995" s="4">
        <v>0</v>
      </c>
      <c r="I995" s="4" t="s">
        <v>17</v>
      </c>
      <c r="J995" s="4">
        <v>333211</v>
      </c>
    </row>
    <row r="996" spans="1:10">
      <c r="A996" s="11">
        <v>989</v>
      </c>
      <c r="B996" s="4" t="s">
        <v>1807</v>
      </c>
      <c r="C996" s="8">
        <v>20914072375</v>
      </c>
      <c r="D996" s="5" t="s">
        <v>1808</v>
      </c>
      <c r="E996" s="4" t="s">
        <v>9</v>
      </c>
      <c r="F996" s="4">
        <v>46588</v>
      </c>
      <c r="G996" s="4">
        <v>2</v>
      </c>
      <c r="H996" s="4">
        <v>0</v>
      </c>
      <c r="I996" s="4" t="s">
        <v>17</v>
      </c>
      <c r="J996" s="4">
        <v>333240</v>
      </c>
    </row>
    <row r="997" spans="1:10">
      <c r="A997" s="11">
        <v>990</v>
      </c>
      <c r="B997" s="4" t="s">
        <v>1807</v>
      </c>
      <c r="C997" s="8">
        <v>20914072375</v>
      </c>
      <c r="D997" s="5" t="s">
        <v>1808</v>
      </c>
      <c r="E997" s="4" t="s">
        <v>9</v>
      </c>
      <c r="F997" s="4">
        <v>46631</v>
      </c>
      <c r="G997" s="4">
        <v>28</v>
      </c>
      <c r="H997" s="4">
        <v>0</v>
      </c>
      <c r="I997" s="4" t="s">
        <v>17</v>
      </c>
      <c r="J997" s="4">
        <v>333240</v>
      </c>
    </row>
    <row r="998" spans="1:10">
      <c r="A998" s="11">
        <v>991</v>
      </c>
      <c r="B998" s="4" t="s">
        <v>1809</v>
      </c>
      <c r="C998" s="8">
        <v>20914802538</v>
      </c>
      <c r="D998" s="5" t="s">
        <v>1810</v>
      </c>
      <c r="E998" s="4" t="s">
        <v>9</v>
      </c>
      <c r="F998" s="4">
        <v>46631</v>
      </c>
      <c r="G998" s="4">
        <v>16</v>
      </c>
      <c r="H998" s="4">
        <v>0</v>
      </c>
      <c r="I998" s="4" t="s">
        <v>17</v>
      </c>
      <c r="J998" s="4">
        <v>333282</v>
      </c>
    </row>
    <row r="999" spans="1:10">
      <c r="A999" s="11">
        <v>992</v>
      </c>
      <c r="B999" s="4" t="s">
        <v>1811</v>
      </c>
      <c r="C999" s="8">
        <v>20914809803</v>
      </c>
      <c r="D999" s="5" t="s">
        <v>1812</v>
      </c>
      <c r="E999" s="4" t="s">
        <v>9</v>
      </c>
      <c r="F999" s="4">
        <v>46580</v>
      </c>
      <c r="G999" s="4">
        <v>7</v>
      </c>
      <c r="H999" s="4">
        <v>0</v>
      </c>
      <c r="I999" s="4" t="s">
        <v>17</v>
      </c>
      <c r="J999" s="4">
        <v>333320</v>
      </c>
    </row>
    <row r="1000" spans="1:10">
      <c r="A1000" s="11">
        <v>993</v>
      </c>
      <c r="B1000" s="4" t="s">
        <v>1811</v>
      </c>
      <c r="C1000" s="8">
        <v>20914809803</v>
      </c>
      <c r="D1000" s="5" t="s">
        <v>1812</v>
      </c>
      <c r="E1000" s="4" t="s">
        <v>9</v>
      </c>
      <c r="F1000" s="4">
        <v>46632</v>
      </c>
      <c r="G1000" s="4">
        <v>14</v>
      </c>
      <c r="H1000" s="4">
        <v>0</v>
      </c>
      <c r="I1000" s="4" t="s">
        <v>17</v>
      </c>
      <c r="J1000" s="4">
        <v>333320</v>
      </c>
    </row>
    <row r="1001" spans="1:10">
      <c r="A1001" s="11">
        <v>994</v>
      </c>
      <c r="B1001" s="4" t="s">
        <v>1813</v>
      </c>
      <c r="C1001" s="8">
        <v>8801448292925</v>
      </c>
      <c r="D1001" s="5" t="s">
        <v>1814</v>
      </c>
      <c r="E1001" s="4" t="s">
        <v>9</v>
      </c>
      <c r="F1001" s="4"/>
      <c r="G1001" s="4">
        <v>6</v>
      </c>
      <c r="H1001" s="4">
        <v>0</v>
      </c>
      <c r="I1001" s="4" t="s">
        <v>17</v>
      </c>
      <c r="J1001" s="4">
        <v>401007</v>
      </c>
    </row>
    <row r="1002" spans="1:10">
      <c r="A1002" s="11">
        <v>995</v>
      </c>
      <c r="B1002" s="4" t="s">
        <v>1813</v>
      </c>
      <c r="C1002" s="8">
        <v>8801448292925</v>
      </c>
      <c r="D1002" s="5" t="s">
        <v>1814</v>
      </c>
      <c r="E1002" s="4" t="s">
        <v>9</v>
      </c>
      <c r="F1002" s="4"/>
      <c r="G1002" s="4">
        <v>5</v>
      </c>
      <c r="H1002" s="4">
        <v>0</v>
      </c>
      <c r="I1002" s="4" t="s">
        <v>17</v>
      </c>
      <c r="J1002" s="4">
        <v>401007</v>
      </c>
    </row>
    <row r="1003" spans="1:10">
      <c r="A1003" s="11">
        <v>996</v>
      </c>
      <c r="B1003" s="4" t="s">
        <v>1815</v>
      </c>
      <c r="C1003" s="8">
        <v>8801448292918</v>
      </c>
      <c r="D1003" s="5" t="s">
        <v>1816</v>
      </c>
      <c r="E1003" s="4" t="s">
        <v>9</v>
      </c>
      <c r="F1003" s="4">
        <v>47523</v>
      </c>
      <c r="G1003" s="4">
        <v>9</v>
      </c>
      <c r="H1003" s="4">
        <v>0</v>
      </c>
      <c r="I1003" s="4" t="s">
        <v>17</v>
      </c>
      <c r="J1003" s="4" t="s">
        <v>1817</v>
      </c>
    </row>
    <row r="1004" spans="1:10">
      <c r="A1004" s="11">
        <v>997</v>
      </c>
      <c r="B1004" s="4" t="s">
        <v>1818</v>
      </c>
      <c r="C1004" s="8">
        <v>8801448292901</v>
      </c>
      <c r="D1004" s="5" t="s">
        <v>1819</v>
      </c>
      <c r="E1004" s="4" t="s">
        <v>9</v>
      </c>
      <c r="F1004" s="4">
        <v>47538</v>
      </c>
      <c r="G1004" s="4">
        <v>4</v>
      </c>
      <c r="H1004" s="4">
        <v>0</v>
      </c>
      <c r="I1004" s="4" t="s">
        <v>17</v>
      </c>
      <c r="J1004" s="4">
        <v>401009</v>
      </c>
    </row>
    <row r="1005" spans="1:10">
      <c r="A1005" s="11">
        <v>998</v>
      </c>
      <c r="B1005" s="4" t="s">
        <v>1818</v>
      </c>
      <c r="C1005" s="8">
        <v>8801448292901</v>
      </c>
      <c r="D1005" s="5" t="s">
        <v>1819</v>
      </c>
      <c r="E1005" s="4" t="s">
        <v>9</v>
      </c>
      <c r="F1005" s="4">
        <v>47817</v>
      </c>
      <c r="G1005" s="4">
        <v>6</v>
      </c>
      <c r="H1005" s="4">
        <v>0</v>
      </c>
      <c r="I1005" s="4" t="s">
        <v>17</v>
      </c>
      <c r="J1005" s="4">
        <v>401009</v>
      </c>
    </row>
    <row r="1006" spans="1:10">
      <c r="A1006" s="11">
        <v>999</v>
      </c>
      <c r="B1006" s="4" t="s">
        <v>1820</v>
      </c>
      <c r="C1006" s="8">
        <v>8804970221005</v>
      </c>
      <c r="D1006" s="5" t="s">
        <v>1821</v>
      </c>
      <c r="E1006" s="4" t="s">
        <v>9</v>
      </c>
      <c r="F1006" s="4">
        <v>46424</v>
      </c>
      <c r="G1006" s="4">
        <v>10</v>
      </c>
      <c r="H1006" s="4">
        <v>0</v>
      </c>
      <c r="I1006" s="4" t="s">
        <v>17</v>
      </c>
      <c r="J1006" s="4">
        <v>401020</v>
      </c>
    </row>
    <row r="1007" spans="1:10">
      <c r="A1007" s="11">
        <v>1000</v>
      </c>
      <c r="B1007" s="4" t="s">
        <v>1822</v>
      </c>
      <c r="C1007" s="8">
        <v>8804970224006</v>
      </c>
      <c r="D1007" s="5" t="s">
        <v>1823</v>
      </c>
      <c r="E1007" s="4" t="s">
        <v>9</v>
      </c>
      <c r="F1007" s="4">
        <v>46542</v>
      </c>
      <c r="G1007" s="4">
        <v>13</v>
      </c>
      <c r="H1007" s="4">
        <v>0</v>
      </c>
      <c r="I1007" s="4" t="s">
        <v>17</v>
      </c>
      <c r="J1007" s="4">
        <v>401021</v>
      </c>
    </row>
    <row r="1008" spans="1:10">
      <c r="A1008" s="11">
        <v>1001</v>
      </c>
      <c r="B1008" s="4" t="s">
        <v>1824</v>
      </c>
      <c r="C1008" s="8">
        <v>8804970225003</v>
      </c>
      <c r="D1008" s="5" t="s">
        <v>1825</v>
      </c>
      <c r="E1008" s="4" t="s">
        <v>9</v>
      </c>
      <c r="F1008" s="4">
        <v>46424</v>
      </c>
      <c r="G1008" s="4">
        <v>13</v>
      </c>
      <c r="H1008" s="4">
        <v>0</v>
      </c>
      <c r="I1008" s="4" t="s">
        <v>17</v>
      </c>
      <c r="J1008" s="4">
        <v>401022</v>
      </c>
    </row>
    <row r="1009" spans="1:10">
      <c r="A1009" s="11">
        <v>1002</v>
      </c>
      <c r="B1009" s="4" t="s">
        <v>1826</v>
      </c>
      <c r="C1009" s="8">
        <v>8804970222002</v>
      </c>
      <c r="D1009" s="5" t="s">
        <v>1827</v>
      </c>
      <c r="E1009" s="4" t="s">
        <v>9</v>
      </c>
      <c r="F1009" s="4">
        <v>46428</v>
      </c>
      <c r="G1009" s="4">
        <v>14</v>
      </c>
      <c r="H1009" s="4">
        <v>0</v>
      </c>
      <c r="I1009" s="4" t="s">
        <v>17</v>
      </c>
      <c r="J1009" s="4">
        <v>401023</v>
      </c>
    </row>
    <row r="1010" spans="1:10">
      <c r="A1010" s="11">
        <v>1003</v>
      </c>
      <c r="B1010" s="4" t="s">
        <v>1828</v>
      </c>
      <c r="C1010" s="8">
        <v>8804970223009</v>
      </c>
      <c r="D1010" s="5" t="s">
        <v>1829</v>
      </c>
      <c r="E1010" s="4" t="s">
        <v>9</v>
      </c>
      <c r="F1010" s="4">
        <v>46731</v>
      </c>
      <c r="G1010" s="4">
        <v>13</v>
      </c>
      <c r="H1010" s="4">
        <v>0</v>
      </c>
      <c r="I1010" s="4" t="s">
        <v>17</v>
      </c>
      <c r="J1010" s="4">
        <v>221036</v>
      </c>
    </row>
    <row r="1011" spans="1:10">
      <c r="A1011" s="11">
        <v>1004</v>
      </c>
      <c r="B1011" s="4" t="s">
        <v>1830</v>
      </c>
      <c r="C1011" s="8">
        <v>8804970000129</v>
      </c>
      <c r="D1011" s="5" t="s">
        <v>1831</v>
      </c>
      <c r="E1011" s="4" t="s">
        <v>9</v>
      </c>
      <c r="F1011" s="4">
        <v>46637</v>
      </c>
      <c r="G1011" s="4">
        <v>10</v>
      </c>
      <c r="H1011" s="4">
        <v>0</v>
      </c>
      <c r="I1011" s="4" t="s">
        <v>17</v>
      </c>
      <c r="J1011" s="4">
        <v>221067</v>
      </c>
    </row>
    <row r="1012" spans="1:10">
      <c r="A1012" s="11">
        <v>1005</v>
      </c>
      <c r="B1012" s="4" t="s">
        <v>1832</v>
      </c>
      <c r="C1012" s="8">
        <v>20914817426</v>
      </c>
      <c r="D1012" s="5" t="s">
        <v>1833</v>
      </c>
      <c r="E1012" s="4" t="s">
        <v>9</v>
      </c>
      <c r="F1012" s="4">
        <v>46357</v>
      </c>
      <c r="G1012" s="4">
        <v>110</v>
      </c>
      <c r="H1012" s="4">
        <v>0</v>
      </c>
      <c r="I1012" s="4" t="s">
        <v>17</v>
      </c>
      <c r="J1012" s="4" t="s">
        <v>1834</v>
      </c>
    </row>
    <row r="1013" spans="1:10">
      <c r="A1013" s="11">
        <v>1006</v>
      </c>
      <c r="B1013" s="4" t="s">
        <v>1835</v>
      </c>
      <c r="C1013" s="8">
        <v>8801448403710</v>
      </c>
      <c r="D1013" s="5" t="s">
        <v>1836</v>
      </c>
      <c r="E1013" s="4" t="s">
        <v>16</v>
      </c>
      <c r="F1013" s="4">
        <v>46589</v>
      </c>
      <c r="G1013" s="4">
        <v>33</v>
      </c>
      <c r="H1013" s="4">
        <v>0</v>
      </c>
      <c r="I1013" s="4" t="s">
        <v>17</v>
      </c>
      <c r="J1013" s="4" t="s">
        <v>1837</v>
      </c>
    </row>
    <row r="1014" spans="1:10">
      <c r="A1014" s="11">
        <v>1007</v>
      </c>
      <c r="B1014" s="4" t="s">
        <v>1838</v>
      </c>
      <c r="C1014" s="8">
        <v>8801448377097</v>
      </c>
      <c r="D1014" s="5" t="s">
        <v>1839</v>
      </c>
      <c r="E1014" s="4" t="s">
        <v>9</v>
      </c>
      <c r="F1014" s="4">
        <v>46338</v>
      </c>
      <c r="G1014" s="4">
        <v>6</v>
      </c>
      <c r="H1014" s="4">
        <v>0</v>
      </c>
      <c r="I1014" s="4" t="s">
        <v>17</v>
      </c>
      <c r="J1014" s="4" t="s">
        <v>1840</v>
      </c>
    </row>
    <row r="1015" spans="1:10">
      <c r="A1015" s="11">
        <v>1008</v>
      </c>
      <c r="B1015" s="4" t="s">
        <v>1838</v>
      </c>
      <c r="C1015" s="8">
        <v>8801448377097</v>
      </c>
      <c r="D1015" s="5" t="s">
        <v>1839</v>
      </c>
      <c r="E1015" s="4" t="s">
        <v>9</v>
      </c>
      <c r="F1015" s="4">
        <v>46423</v>
      </c>
      <c r="G1015" s="4">
        <v>36</v>
      </c>
      <c r="H1015" s="4">
        <v>0</v>
      </c>
      <c r="I1015" s="4" t="s">
        <v>17</v>
      </c>
      <c r="J1015" s="4" t="s">
        <v>1840</v>
      </c>
    </row>
    <row r="1016" spans="1:10">
      <c r="A1016" s="11">
        <v>1009</v>
      </c>
      <c r="B1016" s="4" t="s">
        <v>1841</v>
      </c>
      <c r="C1016" s="8">
        <v>8801448377110</v>
      </c>
      <c r="D1016" s="5" t="s">
        <v>1842</v>
      </c>
      <c r="E1016" s="4" t="s">
        <v>9</v>
      </c>
      <c r="F1016" s="4">
        <v>46246</v>
      </c>
      <c r="G1016" s="4">
        <v>25</v>
      </c>
      <c r="H1016" s="4">
        <v>0</v>
      </c>
      <c r="I1016" s="4" t="s">
        <v>17</v>
      </c>
      <c r="J1016" s="4" t="s">
        <v>1843</v>
      </c>
    </row>
    <row r="1017" spans="1:10">
      <c r="A1017" s="11">
        <v>1010</v>
      </c>
      <c r="B1017" s="4" t="s">
        <v>1841</v>
      </c>
      <c r="C1017" s="8">
        <v>8801448377110</v>
      </c>
      <c r="D1017" s="5" t="s">
        <v>1842</v>
      </c>
      <c r="E1017" s="4" t="s">
        <v>9</v>
      </c>
      <c r="F1017" s="4">
        <v>46318</v>
      </c>
      <c r="G1017" s="4">
        <v>19</v>
      </c>
      <c r="H1017" s="4">
        <v>0</v>
      </c>
      <c r="I1017" s="4" t="s">
        <v>17</v>
      </c>
      <c r="J1017" s="4" t="s">
        <v>1843</v>
      </c>
    </row>
    <row r="1018" spans="1:10">
      <c r="A1018" s="11">
        <v>1011</v>
      </c>
      <c r="B1018" s="4" t="s">
        <v>1844</v>
      </c>
      <c r="C1018" s="8">
        <v>8801448542990</v>
      </c>
      <c r="D1018" s="5" t="s">
        <v>1845</v>
      </c>
      <c r="E1018" s="4" t="s">
        <v>9</v>
      </c>
      <c r="F1018" s="4">
        <v>46352</v>
      </c>
      <c r="G1018" s="4">
        <v>14</v>
      </c>
      <c r="H1018" s="4">
        <v>0</v>
      </c>
      <c r="I1018" s="4" t="s">
        <v>17</v>
      </c>
      <c r="J1018" s="4" t="s">
        <v>2130</v>
      </c>
    </row>
    <row r="1019" spans="1:10">
      <c r="A1019" s="11">
        <v>1012</v>
      </c>
      <c r="B1019" s="4" t="s">
        <v>1846</v>
      </c>
      <c r="C1019" s="8">
        <v>8801448542983</v>
      </c>
      <c r="D1019" s="5" t="s">
        <v>1847</v>
      </c>
      <c r="E1019" s="4" t="s">
        <v>9</v>
      </c>
      <c r="F1019" s="4">
        <v>46194</v>
      </c>
      <c r="G1019" s="4">
        <v>13</v>
      </c>
      <c r="H1019" s="4">
        <v>0</v>
      </c>
      <c r="I1019" s="4" t="s">
        <v>17</v>
      </c>
      <c r="J1019" s="4" t="s">
        <v>1848</v>
      </c>
    </row>
    <row r="1020" spans="1:10">
      <c r="A1020" s="11">
        <v>1013</v>
      </c>
      <c r="B1020" s="4" t="s">
        <v>1846</v>
      </c>
      <c r="C1020" s="8">
        <v>8801448542983</v>
      </c>
      <c r="D1020" s="5" t="s">
        <v>1847</v>
      </c>
      <c r="E1020" s="4" t="s">
        <v>9</v>
      </c>
      <c r="F1020" s="4">
        <v>46210</v>
      </c>
      <c r="G1020" s="4">
        <v>46</v>
      </c>
      <c r="H1020" s="4">
        <v>0</v>
      </c>
      <c r="I1020" s="4" t="s">
        <v>17</v>
      </c>
      <c r="J1020" s="4" t="s">
        <v>1848</v>
      </c>
    </row>
    <row r="1021" spans="1:10">
      <c r="A1021" s="11">
        <v>1014</v>
      </c>
      <c r="B1021" s="4" t="s">
        <v>1849</v>
      </c>
      <c r="C1021" s="8">
        <v>8801448532779</v>
      </c>
      <c r="D1021" s="5" t="s">
        <v>1850</v>
      </c>
      <c r="E1021" s="4" t="s">
        <v>9</v>
      </c>
      <c r="F1021" s="4">
        <v>46314</v>
      </c>
      <c r="G1021" s="4">
        <v>20</v>
      </c>
      <c r="H1021" s="4">
        <v>0</v>
      </c>
      <c r="I1021" s="4" t="s">
        <v>17</v>
      </c>
      <c r="J1021" s="4" t="s">
        <v>1851</v>
      </c>
    </row>
    <row r="1022" spans="1:10">
      <c r="A1022" s="11">
        <v>1015</v>
      </c>
      <c r="B1022" s="4" t="s">
        <v>1849</v>
      </c>
      <c r="C1022" s="8">
        <v>8801448532779</v>
      </c>
      <c r="D1022" s="5" t="s">
        <v>1850</v>
      </c>
      <c r="E1022" s="4" t="s">
        <v>9</v>
      </c>
      <c r="F1022" s="4">
        <v>46412</v>
      </c>
      <c r="G1022" s="4">
        <v>48</v>
      </c>
      <c r="H1022" s="4">
        <v>0</v>
      </c>
      <c r="I1022" s="4" t="s">
        <v>17</v>
      </c>
      <c r="J1022" s="4" t="s">
        <v>1851</v>
      </c>
    </row>
    <row r="1023" spans="1:10">
      <c r="A1023" s="11">
        <v>1016</v>
      </c>
      <c r="B1023" s="4" t="s">
        <v>1852</v>
      </c>
      <c r="C1023" s="8">
        <v>8801448394476</v>
      </c>
      <c r="D1023" s="5" t="s">
        <v>1853</v>
      </c>
      <c r="E1023" s="4" t="s">
        <v>9</v>
      </c>
      <c r="F1023" s="4">
        <v>46413</v>
      </c>
      <c r="G1023" s="4">
        <v>48</v>
      </c>
      <c r="H1023" s="4">
        <v>0</v>
      </c>
      <c r="I1023" s="4" t="s">
        <v>17</v>
      </c>
      <c r="J1023" s="4" t="s">
        <v>1854</v>
      </c>
    </row>
    <row r="1024" spans="1:10">
      <c r="A1024" s="11">
        <v>1017</v>
      </c>
      <c r="B1024" s="4" t="s">
        <v>1852</v>
      </c>
      <c r="C1024" s="8">
        <v>8801448394476</v>
      </c>
      <c r="D1024" s="5" t="s">
        <v>1853</v>
      </c>
      <c r="E1024" s="4" t="s">
        <v>9</v>
      </c>
      <c r="F1024" s="4">
        <v>46295</v>
      </c>
      <c r="G1024" s="4">
        <v>14</v>
      </c>
      <c r="H1024" s="4">
        <v>0</v>
      </c>
      <c r="I1024" s="4" t="s">
        <v>17</v>
      </c>
      <c r="J1024" s="4" t="s">
        <v>1854</v>
      </c>
    </row>
    <row r="1025" spans="1:10">
      <c r="A1025" s="11">
        <v>1018</v>
      </c>
      <c r="B1025" s="4" t="s">
        <v>1855</v>
      </c>
      <c r="C1025" s="8">
        <v>8801448394469</v>
      </c>
      <c r="D1025" s="5" t="s">
        <v>1856</v>
      </c>
      <c r="E1025" s="4" t="s">
        <v>9</v>
      </c>
      <c r="F1025" s="4">
        <v>46391</v>
      </c>
      <c r="G1025" s="4">
        <v>8</v>
      </c>
      <c r="H1025" s="4">
        <v>0</v>
      </c>
      <c r="I1025" s="4" t="s">
        <v>17</v>
      </c>
      <c r="J1025" s="4" t="s">
        <v>1857</v>
      </c>
    </row>
    <row r="1026" spans="1:10">
      <c r="A1026" s="11">
        <v>1019</v>
      </c>
      <c r="B1026" s="4" t="s">
        <v>1855</v>
      </c>
      <c r="C1026" s="8">
        <v>8801448394469</v>
      </c>
      <c r="D1026" s="5" t="s">
        <v>1856</v>
      </c>
      <c r="E1026" s="4" t="s">
        <v>9</v>
      </c>
      <c r="F1026" s="4">
        <v>46310</v>
      </c>
      <c r="G1026" s="4">
        <v>8</v>
      </c>
      <c r="H1026" s="4">
        <v>0</v>
      </c>
      <c r="I1026" s="4" t="s">
        <v>17</v>
      </c>
      <c r="J1026" s="4" t="s">
        <v>1857</v>
      </c>
    </row>
    <row r="1027" spans="1:10">
      <c r="A1027" s="11">
        <v>1020</v>
      </c>
      <c r="B1027" s="4" t="s">
        <v>1855</v>
      </c>
      <c r="C1027" s="8">
        <v>8801448394469</v>
      </c>
      <c r="D1027" s="5" t="s">
        <v>1856</v>
      </c>
      <c r="E1027" s="4" t="s">
        <v>9</v>
      </c>
      <c r="F1027" s="4">
        <v>46414</v>
      </c>
      <c r="G1027" s="4">
        <v>40</v>
      </c>
      <c r="H1027" s="4">
        <v>0</v>
      </c>
      <c r="I1027" s="4" t="s">
        <v>17</v>
      </c>
      <c r="J1027" s="4" t="s">
        <v>1857</v>
      </c>
    </row>
    <row r="1028" spans="1:10">
      <c r="A1028" s="11">
        <v>1021</v>
      </c>
      <c r="B1028" s="4" t="s">
        <v>1858</v>
      </c>
      <c r="C1028" s="8">
        <v>8801448399419</v>
      </c>
      <c r="D1028" s="5" t="s">
        <v>1859</v>
      </c>
      <c r="E1028" s="4" t="s">
        <v>9</v>
      </c>
      <c r="F1028" s="4">
        <v>46344</v>
      </c>
      <c r="G1028" s="4">
        <v>8</v>
      </c>
      <c r="H1028" s="4">
        <v>0</v>
      </c>
      <c r="I1028" s="4" t="s">
        <v>17</v>
      </c>
      <c r="J1028" s="4">
        <v>423031</v>
      </c>
    </row>
    <row r="1029" spans="1:10">
      <c r="A1029" s="11">
        <v>1022</v>
      </c>
      <c r="B1029" s="4" t="s">
        <v>1860</v>
      </c>
      <c r="C1029" s="8">
        <v>8801448399426</v>
      </c>
      <c r="D1029" s="5" t="s">
        <v>1861</v>
      </c>
      <c r="E1029" s="4" t="s">
        <v>9</v>
      </c>
      <c r="F1029" s="4">
        <v>46330</v>
      </c>
      <c r="G1029" s="4">
        <v>8</v>
      </c>
      <c r="H1029" s="4">
        <v>0</v>
      </c>
      <c r="I1029" s="4" t="s">
        <v>17</v>
      </c>
      <c r="J1029" s="4">
        <v>423036</v>
      </c>
    </row>
    <row r="1030" spans="1:10">
      <c r="A1030" s="11">
        <v>1023</v>
      </c>
      <c r="B1030" s="4" t="s">
        <v>1862</v>
      </c>
      <c r="C1030" s="8">
        <v>8801448383821</v>
      </c>
      <c r="D1030" s="5" t="s">
        <v>1863</v>
      </c>
      <c r="E1030" s="4" t="s">
        <v>9</v>
      </c>
      <c r="F1030" s="4">
        <v>46572</v>
      </c>
      <c r="G1030" s="4">
        <v>108</v>
      </c>
      <c r="H1030" s="4">
        <v>0</v>
      </c>
      <c r="I1030" s="4" t="s">
        <v>17</v>
      </c>
      <c r="J1030" s="4" t="s">
        <v>1864</v>
      </c>
    </row>
    <row r="1031" spans="1:10">
      <c r="A1031" s="11">
        <v>1024</v>
      </c>
      <c r="B1031" s="4" t="s">
        <v>1862</v>
      </c>
      <c r="C1031" s="8">
        <v>8801448383821</v>
      </c>
      <c r="D1031" s="5" t="s">
        <v>1863</v>
      </c>
      <c r="E1031" s="4" t="s">
        <v>9</v>
      </c>
      <c r="F1031" s="4">
        <v>46561</v>
      </c>
      <c r="G1031" s="4">
        <v>142</v>
      </c>
      <c r="H1031" s="4">
        <v>0</v>
      </c>
      <c r="I1031" s="4" t="s">
        <v>17</v>
      </c>
      <c r="J1031" s="4" t="s">
        <v>1864</v>
      </c>
    </row>
    <row r="1032" spans="1:10">
      <c r="A1032" s="11">
        <v>1025</v>
      </c>
      <c r="B1032" s="4" t="s">
        <v>1862</v>
      </c>
      <c r="C1032" s="8">
        <v>8801448383821</v>
      </c>
      <c r="D1032" s="5" t="s">
        <v>1863</v>
      </c>
      <c r="E1032" s="4" t="s">
        <v>9</v>
      </c>
      <c r="F1032" s="4">
        <v>46531</v>
      </c>
      <c r="G1032" s="4">
        <v>28</v>
      </c>
      <c r="H1032" s="4">
        <v>0</v>
      </c>
      <c r="I1032" s="4" t="s">
        <v>17</v>
      </c>
      <c r="J1032" s="4" t="s">
        <v>1864</v>
      </c>
    </row>
    <row r="1033" spans="1:10">
      <c r="A1033" s="11">
        <v>1026</v>
      </c>
      <c r="B1033" s="4" t="s">
        <v>1865</v>
      </c>
      <c r="C1033" s="8">
        <v>8801448383845</v>
      </c>
      <c r="D1033" s="5" t="s">
        <v>1866</v>
      </c>
      <c r="E1033" s="4" t="s">
        <v>9</v>
      </c>
      <c r="F1033" s="4">
        <v>46586</v>
      </c>
      <c r="G1033" s="4">
        <v>168</v>
      </c>
      <c r="H1033" s="4">
        <v>0</v>
      </c>
      <c r="I1033" s="4" t="s">
        <v>17</v>
      </c>
      <c r="J1033" s="4" t="s">
        <v>1867</v>
      </c>
    </row>
    <row r="1034" spans="1:10">
      <c r="A1034" s="11">
        <v>1027</v>
      </c>
      <c r="B1034" s="4" t="s">
        <v>1865</v>
      </c>
      <c r="C1034" s="8">
        <v>8801448383845</v>
      </c>
      <c r="D1034" s="5" t="s">
        <v>1866</v>
      </c>
      <c r="E1034" s="4" t="s">
        <v>9</v>
      </c>
      <c r="F1034" s="4">
        <v>46574</v>
      </c>
      <c r="G1034" s="4">
        <v>48</v>
      </c>
      <c r="H1034" s="4">
        <v>0</v>
      </c>
      <c r="I1034" s="4" t="s">
        <v>17</v>
      </c>
      <c r="J1034" s="4" t="s">
        <v>1867</v>
      </c>
    </row>
    <row r="1035" spans="1:10">
      <c r="A1035" s="11">
        <v>1028</v>
      </c>
      <c r="B1035" s="4" t="s">
        <v>1865</v>
      </c>
      <c r="C1035" s="8">
        <v>8801448383845</v>
      </c>
      <c r="D1035" s="5" t="s">
        <v>1866</v>
      </c>
      <c r="E1035" s="4" t="s">
        <v>9</v>
      </c>
      <c r="F1035" s="4">
        <v>46539</v>
      </c>
      <c r="G1035" s="4">
        <v>37</v>
      </c>
      <c r="H1035" s="4">
        <v>0</v>
      </c>
      <c r="I1035" s="4" t="s">
        <v>17</v>
      </c>
      <c r="J1035" s="4" t="s">
        <v>1867</v>
      </c>
    </row>
    <row r="1036" spans="1:10">
      <c r="A1036" s="11">
        <v>1029</v>
      </c>
      <c r="B1036" s="4" t="s">
        <v>1868</v>
      </c>
      <c r="C1036" s="8">
        <v>8801448383838</v>
      </c>
      <c r="D1036" s="5" t="s">
        <v>1869</v>
      </c>
      <c r="E1036" s="4" t="s">
        <v>9</v>
      </c>
      <c r="F1036" s="4">
        <v>46589</v>
      </c>
      <c r="G1036" s="4">
        <v>312</v>
      </c>
      <c r="H1036" s="4">
        <v>0</v>
      </c>
      <c r="I1036" s="4" t="s">
        <v>17</v>
      </c>
      <c r="J1036" s="4" t="s">
        <v>1870</v>
      </c>
    </row>
    <row r="1037" spans="1:10">
      <c r="A1037" s="11">
        <v>1030</v>
      </c>
      <c r="B1037" s="4" t="s">
        <v>1868</v>
      </c>
      <c r="C1037" s="8">
        <v>8801448383838</v>
      </c>
      <c r="D1037" s="5" t="s">
        <v>1869</v>
      </c>
      <c r="E1037" s="4" t="s">
        <v>9</v>
      </c>
      <c r="F1037" s="4">
        <v>46559</v>
      </c>
      <c r="G1037" s="4">
        <v>13</v>
      </c>
      <c r="H1037" s="4">
        <v>0</v>
      </c>
      <c r="I1037" s="4" t="s">
        <v>17</v>
      </c>
      <c r="J1037" s="4" t="s">
        <v>1870</v>
      </c>
    </row>
    <row r="1038" spans="1:10">
      <c r="A1038" s="11">
        <v>1031</v>
      </c>
      <c r="B1038" s="4" t="s">
        <v>1871</v>
      </c>
      <c r="C1038" s="8">
        <v>8801448541313</v>
      </c>
      <c r="D1038" s="5" t="s">
        <v>1872</v>
      </c>
      <c r="E1038" s="4" t="s">
        <v>9</v>
      </c>
      <c r="F1038" s="4">
        <v>46559</v>
      </c>
      <c r="G1038" s="4">
        <v>96</v>
      </c>
      <c r="H1038" s="4">
        <v>0</v>
      </c>
      <c r="I1038" s="4" t="s">
        <v>17</v>
      </c>
      <c r="J1038" s="4" t="s">
        <v>2126</v>
      </c>
    </row>
    <row r="1039" spans="1:10">
      <c r="A1039" s="11">
        <v>1032</v>
      </c>
      <c r="B1039" s="4" t="s">
        <v>1871</v>
      </c>
      <c r="C1039" s="8">
        <v>8801448541313</v>
      </c>
      <c r="D1039" s="5" t="s">
        <v>1872</v>
      </c>
      <c r="E1039" s="4" t="s">
        <v>9</v>
      </c>
      <c r="F1039" s="4">
        <v>46587</v>
      </c>
      <c r="G1039" s="4">
        <v>156</v>
      </c>
      <c r="H1039" s="4">
        <v>0</v>
      </c>
      <c r="I1039" s="4" t="s">
        <v>17</v>
      </c>
      <c r="J1039" s="4" t="s">
        <v>2126</v>
      </c>
    </row>
    <row r="1040" spans="1:10">
      <c r="A1040" s="11">
        <v>1033</v>
      </c>
      <c r="B1040" s="4" t="s">
        <v>1874</v>
      </c>
      <c r="C1040" s="8">
        <v>8801448754881</v>
      </c>
      <c r="D1040" s="5" t="s">
        <v>1875</v>
      </c>
      <c r="E1040" s="4" t="s">
        <v>9</v>
      </c>
      <c r="F1040" s="4">
        <v>46567</v>
      </c>
      <c r="G1040" s="4">
        <v>162</v>
      </c>
      <c r="H1040" s="4">
        <v>0</v>
      </c>
      <c r="I1040" s="4" t="s">
        <v>17</v>
      </c>
      <c r="J1040" s="4" t="s">
        <v>1876</v>
      </c>
    </row>
    <row r="1041" spans="1:10">
      <c r="A1041" s="11">
        <v>1034</v>
      </c>
      <c r="B1041" s="4" t="s">
        <v>1877</v>
      </c>
      <c r="C1041" s="8">
        <v>8801448754850</v>
      </c>
      <c r="D1041" s="5" t="s">
        <v>1878</v>
      </c>
      <c r="E1041" s="4" t="s">
        <v>9</v>
      </c>
      <c r="F1041" s="4">
        <v>46590</v>
      </c>
      <c r="G1041" s="4">
        <v>193</v>
      </c>
      <c r="H1041" s="4">
        <v>0</v>
      </c>
      <c r="I1041" s="4" t="s">
        <v>17</v>
      </c>
      <c r="J1041" s="4" t="s">
        <v>1879</v>
      </c>
    </row>
    <row r="1042" spans="1:10">
      <c r="A1042" s="11">
        <v>1035</v>
      </c>
      <c r="B1042" s="4" t="s">
        <v>1880</v>
      </c>
      <c r="C1042" s="8">
        <v>8809191730251</v>
      </c>
      <c r="D1042" s="5" t="s">
        <v>1881</v>
      </c>
      <c r="E1042" s="4" t="s">
        <v>9</v>
      </c>
      <c r="F1042" s="4">
        <v>46944</v>
      </c>
      <c r="G1042" s="4">
        <v>15</v>
      </c>
      <c r="H1042" s="4">
        <v>0</v>
      </c>
      <c r="I1042" s="4" t="s">
        <v>17</v>
      </c>
      <c r="J1042" s="4">
        <v>73026</v>
      </c>
    </row>
    <row r="1043" spans="1:10">
      <c r="A1043" s="11">
        <v>1036</v>
      </c>
      <c r="B1043" s="4" t="s">
        <v>1882</v>
      </c>
      <c r="C1043" s="8">
        <v>8804612090006</v>
      </c>
      <c r="D1043" s="5" t="s">
        <v>1883</v>
      </c>
      <c r="E1043" s="4" t="s">
        <v>9</v>
      </c>
      <c r="F1043" s="4">
        <v>46701</v>
      </c>
      <c r="G1043" s="4">
        <v>6</v>
      </c>
      <c r="H1043" s="4">
        <v>0</v>
      </c>
      <c r="I1043" s="4" t="s">
        <v>17</v>
      </c>
      <c r="J1043" s="4">
        <v>90006</v>
      </c>
    </row>
    <row r="1044" spans="1:10">
      <c r="A1044" s="11">
        <v>1037</v>
      </c>
      <c r="B1044" s="4" t="s">
        <v>1884</v>
      </c>
      <c r="C1044" s="8">
        <v>20914813145</v>
      </c>
      <c r="D1044" s="5" t="s">
        <v>1885</v>
      </c>
      <c r="E1044" s="4" t="s">
        <v>16</v>
      </c>
      <c r="F1044" s="4">
        <v>46457</v>
      </c>
      <c r="G1044" s="4">
        <v>14</v>
      </c>
      <c r="H1044" s="4">
        <v>0</v>
      </c>
      <c r="I1044" s="4" t="s">
        <v>17</v>
      </c>
      <c r="J1044" s="4">
        <v>513215</v>
      </c>
    </row>
    <row r="1045" spans="1:10">
      <c r="A1045" s="11">
        <v>1038</v>
      </c>
      <c r="B1045" s="4" t="s">
        <v>1884</v>
      </c>
      <c r="C1045" s="8">
        <v>20914813145</v>
      </c>
      <c r="D1045" s="5" t="s">
        <v>1885</v>
      </c>
      <c r="E1045" s="4" t="s">
        <v>16</v>
      </c>
      <c r="F1045" s="4">
        <v>46373</v>
      </c>
      <c r="G1045" s="4">
        <v>12</v>
      </c>
      <c r="H1045" s="4">
        <v>0</v>
      </c>
      <c r="I1045" s="4" t="s">
        <v>17</v>
      </c>
      <c r="J1045" s="4">
        <v>513215</v>
      </c>
    </row>
    <row r="1046" spans="1:10">
      <c r="A1046" s="11">
        <v>1039</v>
      </c>
      <c r="B1046" s="4" t="s">
        <v>1884</v>
      </c>
      <c r="C1046" s="8">
        <v>20914813145</v>
      </c>
      <c r="D1046" s="5" t="s">
        <v>1885</v>
      </c>
      <c r="E1046" s="4" t="s">
        <v>16</v>
      </c>
      <c r="F1046" s="4">
        <v>46436</v>
      </c>
      <c r="G1046" s="4">
        <v>14</v>
      </c>
      <c r="H1046" s="4">
        <v>0</v>
      </c>
      <c r="I1046" s="4" t="s">
        <v>17</v>
      </c>
      <c r="J1046" s="4">
        <v>513215</v>
      </c>
    </row>
    <row r="1047" spans="1:10">
      <c r="A1047" s="11">
        <v>1040</v>
      </c>
      <c r="B1047" s="4" t="s">
        <v>1886</v>
      </c>
      <c r="C1047" s="8">
        <v>20914814913</v>
      </c>
      <c r="D1047" s="5" t="s">
        <v>1887</v>
      </c>
      <c r="E1047" s="4" t="s">
        <v>9</v>
      </c>
      <c r="F1047" s="4">
        <v>46397</v>
      </c>
      <c r="G1047" s="4">
        <v>54</v>
      </c>
      <c r="H1047" s="4">
        <v>0</v>
      </c>
      <c r="I1047" s="4" t="s">
        <v>17</v>
      </c>
      <c r="J1047" s="4" t="s">
        <v>1888</v>
      </c>
    </row>
    <row r="1048" spans="1:10">
      <c r="A1048" s="11">
        <v>1041</v>
      </c>
      <c r="B1048" s="4" t="s">
        <v>1889</v>
      </c>
      <c r="C1048" s="8">
        <v>20914815187</v>
      </c>
      <c r="D1048" s="5" t="s">
        <v>1890</v>
      </c>
      <c r="E1048" s="4" t="s">
        <v>9</v>
      </c>
      <c r="F1048" s="4">
        <v>46220</v>
      </c>
      <c r="G1048" s="4">
        <v>52</v>
      </c>
      <c r="H1048" s="4">
        <v>0</v>
      </c>
      <c r="I1048" s="4" t="s">
        <v>17</v>
      </c>
      <c r="J1048" s="4" t="s">
        <v>1891</v>
      </c>
    </row>
    <row r="1049" spans="1:10">
      <c r="A1049" s="11">
        <v>1042</v>
      </c>
      <c r="B1049" s="4" t="s">
        <v>1892</v>
      </c>
      <c r="C1049" s="8">
        <v>20914816214</v>
      </c>
      <c r="D1049" s="5" t="s">
        <v>1893</v>
      </c>
      <c r="E1049" s="4" t="s">
        <v>9</v>
      </c>
      <c r="F1049" s="4">
        <v>46385</v>
      </c>
      <c r="G1049" s="4">
        <v>35</v>
      </c>
      <c r="H1049" s="4">
        <v>0</v>
      </c>
      <c r="I1049" s="4" t="s">
        <v>17</v>
      </c>
      <c r="J1049" s="4" t="s">
        <v>1894</v>
      </c>
    </row>
    <row r="1050" spans="1:10">
      <c r="A1050" s="11">
        <v>1043</v>
      </c>
      <c r="B1050" s="4" t="s">
        <v>1895</v>
      </c>
      <c r="C1050" s="8">
        <v>20914815699</v>
      </c>
      <c r="D1050" s="5" t="s">
        <v>1896</v>
      </c>
      <c r="E1050" s="4" t="s">
        <v>9</v>
      </c>
      <c r="F1050" s="4">
        <v>46464</v>
      </c>
      <c r="G1050" s="4">
        <v>32</v>
      </c>
      <c r="H1050" s="4">
        <v>0</v>
      </c>
      <c r="I1050" s="4" t="s">
        <v>17</v>
      </c>
      <c r="J1050" s="4" t="s">
        <v>1897</v>
      </c>
    </row>
    <row r="1051" spans="1:10">
      <c r="A1051" s="11">
        <v>1044</v>
      </c>
      <c r="B1051" s="4" t="s">
        <v>1898</v>
      </c>
      <c r="C1051" s="8"/>
      <c r="D1051" s="5" t="s">
        <v>1899</v>
      </c>
      <c r="E1051" s="4" t="s">
        <v>16</v>
      </c>
      <c r="F1051" s="4">
        <v>46696</v>
      </c>
      <c r="G1051" s="4">
        <v>10</v>
      </c>
      <c r="H1051" s="4">
        <v>0</v>
      </c>
      <c r="I1051" s="4" t="s">
        <v>17</v>
      </c>
      <c r="J1051" s="4">
        <v>560000</v>
      </c>
    </row>
    <row r="1052" spans="1:10">
      <c r="A1052" s="11">
        <v>1045</v>
      </c>
      <c r="B1052" s="4" t="s">
        <v>1900</v>
      </c>
      <c r="C1052" s="8"/>
      <c r="D1052" s="5" t="s">
        <v>1901</v>
      </c>
      <c r="E1052" s="4" t="s">
        <v>16</v>
      </c>
      <c r="F1052" s="4">
        <v>46696</v>
      </c>
      <c r="G1052" s="4">
        <v>4</v>
      </c>
      <c r="H1052" s="4">
        <v>0</v>
      </c>
      <c r="I1052" s="4" t="s">
        <v>17</v>
      </c>
      <c r="J1052" s="4">
        <v>560001</v>
      </c>
    </row>
    <row r="1053" spans="1:10">
      <c r="A1053" s="11">
        <v>1046</v>
      </c>
      <c r="B1053" s="4" t="s">
        <v>1902</v>
      </c>
      <c r="C1053" s="8"/>
      <c r="D1053" s="5" t="s">
        <v>1903</v>
      </c>
      <c r="E1053" s="4" t="s">
        <v>16</v>
      </c>
      <c r="F1053" s="4">
        <v>46698</v>
      </c>
      <c r="G1053" s="4">
        <v>1</v>
      </c>
      <c r="H1053" s="4">
        <v>0</v>
      </c>
      <c r="I1053" s="4" t="s">
        <v>17</v>
      </c>
      <c r="J1053" s="4">
        <v>560002</v>
      </c>
    </row>
    <row r="1054" spans="1:10">
      <c r="A1054" s="11">
        <v>1047</v>
      </c>
      <c r="B1054" s="4" t="s">
        <v>1904</v>
      </c>
      <c r="C1054" s="8"/>
      <c r="D1054" s="5" t="s">
        <v>1905</v>
      </c>
      <c r="E1054" s="4" t="s">
        <v>16</v>
      </c>
      <c r="F1054" s="4">
        <v>46696</v>
      </c>
      <c r="G1054" s="4">
        <v>10</v>
      </c>
      <c r="H1054" s="4">
        <v>0</v>
      </c>
      <c r="I1054" s="4" t="s">
        <v>17</v>
      </c>
      <c r="J1054" s="4">
        <v>560005</v>
      </c>
    </row>
    <row r="1055" spans="1:10">
      <c r="A1055" s="11">
        <v>1048</v>
      </c>
      <c r="B1055" s="4" t="s">
        <v>1906</v>
      </c>
      <c r="C1055" s="8"/>
      <c r="D1055" s="5" t="s">
        <v>1907</v>
      </c>
      <c r="E1055" s="4" t="s">
        <v>16</v>
      </c>
      <c r="F1055" s="4">
        <v>46745</v>
      </c>
      <c r="G1055" s="4">
        <v>10</v>
      </c>
      <c r="H1055" s="4">
        <v>0</v>
      </c>
      <c r="I1055" s="4" t="s">
        <v>17</v>
      </c>
      <c r="J1055" s="4">
        <v>560007</v>
      </c>
    </row>
    <row r="1056" spans="1:10">
      <c r="A1056" s="11">
        <v>1049</v>
      </c>
      <c r="B1056" s="4" t="s">
        <v>1906</v>
      </c>
      <c r="C1056" s="8"/>
      <c r="D1056" s="5" t="s">
        <v>1907</v>
      </c>
      <c r="E1056" s="4" t="s">
        <v>16</v>
      </c>
      <c r="F1056" s="4">
        <v>46619</v>
      </c>
      <c r="G1056" s="4">
        <v>2</v>
      </c>
      <c r="H1056" s="4">
        <v>0</v>
      </c>
      <c r="I1056" s="4" t="s">
        <v>17</v>
      </c>
      <c r="J1056" s="4">
        <v>560007</v>
      </c>
    </row>
    <row r="1057" spans="1:10">
      <c r="A1057" s="11">
        <v>1050</v>
      </c>
      <c r="B1057" s="4" t="s">
        <v>1908</v>
      </c>
      <c r="C1057" s="8"/>
      <c r="D1057" s="5" t="s">
        <v>1909</v>
      </c>
      <c r="E1057" s="4" t="s">
        <v>16</v>
      </c>
      <c r="F1057" s="4">
        <v>46696</v>
      </c>
      <c r="G1057" s="4">
        <v>10</v>
      </c>
      <c r="H1057" s="4">
        <v>0</v>
      </c>
      <c r="I1057" s="4" t="s">
        <v>17</v>
      </c>
      <c r="J1057" s="4">
        <v>560008</v>
      </c>
    </row>
    <row r="1058" spans="1:10">
      <c r="A1058" s="11">
        <v>1051</v>
      </c>
      <c r="B1058" s="4" t="s">
        <v>1910</v>
      </c>
      <c r="C1058" s="8"/>
      <c r="D1058" s="5" t="s">
        <v>1911</v>
      </c>
      <c r="E1058" s="4" t="s">
        <v>16</v>
      </c>
      <c r="F1058" s="4">
        <v>46533</v>
      </c>
      <c r="G1058" s="4">
        <v>5</v>
      </c>
      <c r="H1058" s="4">
        <v>0</v>
      </c>
      <c r="I1058" s="4" t="s">
        <v>17</v>
      </c>
      <c r="J1058" s="4">
        <v>560009</v>
      </c>
    </row>
    <row r="1059" spans="1:10">
      <c r="A1059" s="11">
        <v>1052</v>
      </c>
      <c r="B1059" s="4" t="s">
        <v>1910</v>
      </c>
      <c r="C1059" s="8"/>
      <c r="D1059" s="5" t="s">
        <v>1911</v>
      </c>
      <c r="E1059" s="4" t="s">
        <v>16</v>
      </c>
      <c r="F1059" s="4">
        <v>46745</v>
      </c>
      <c r="G1059" s="4">
        <v>10</v>
      </c>
      <c r="H1059" s="4">
        <v>0</v>
      </c>
      <c r="I1059" s="4" t="s">
        <v>17</v>
      </c>
      <c r="J1059" s="4">
        <v>560009</v>
      </c>
    </row>
    <row r="1060" spans="1:10">
      <c r="A1060" s="11">
        <v>1053</v>
      </c>
      <c r="B1060" s="4" t="s">
        <v>1912</v>
      </c>
      <c r="C1060" s="8"/>
      <c r="D1060" s="5" t="s">
        <v>1913</v>
      </c>
      <c r="E1060" s="4" t="s">
        <v>16</v>
      </c>
      <c r="F1060" s="4">
        <v>46745</v>
      </c>
      <c r="G1060" s="4">
        <v>5</v>
      </c>
      <c r="H1060" s="4">
        <v>0</v>
      </c>
      <c r="I1060" s="4" t="s">
        <v>17</v>
      </c>
      <c r="J1060" s="4">
        <v>560010</v>
      </c>
    </row>
    <row r="1061" spans="1:10">
      <c r="A1061" s="11">
        <v>1054</v>
      </c>
      <c r="B1061" s="4" t="s">
        <v>1914</v>
      </c>
      <c r="C1061" s="8"/>
      <c r="D1061" s="5" t="s">
        <v>1915</v>
      </c>
      <c r="E1061" s="4" t="s">
        <v>16</v>
      </c>
      <c r="F1061" s="4">
        <v>46696</v>
      </c>
      <c r="G1061" s="4">
        <v>10</v>
      </c>
      <c r="H1061" s="4">
        <v>0</v>
      </c>
      <c r="I1061" s="4" t="s">
        <v>17</v>
      </c>
      <c r="J1061" s="4">
        <v>560011</v>
      </c>
    </row>
    <row r="1062" spans="1:10">
      <c r="A1062" s="11">
        <v>1055</v>
      </c>
      <c r="B1062" s="4" t="s">
        <v>1914</v>
      </c>
      <c r="C1062" s="8"/>
      <c r="D1062" s="5" t="s">
        <v>1915</v>
      </c>
      <c r="E1062" s="4" t="s">
        <v>16</v>
      </c>
      <c r="F1062" s="4">
        <v>46533</v>
      </c>
      <c r="G1062" s="4">
        <v>2</v>
      </c>
      <c r="H1062" s="4">
        <v>0</v>
      </c>
      <c r="I1062" s="4" t="s">
        <v>17</v>
      </c>
      <c r="J1062" s="4">
        <v>560011</v>
      </c>
    </row>
    <row r="1063" spans="1:10">
      <c r="A1063" s="11">
        <v>1056</v>
      </c>
      <c r="B1063" s="4" t="s">
        <v>1916</v>
      </c>
      <c r="C1063" s="8"/>
      <c r="D1063" s="5" t="s">
        <v>1917</v>
      </c>
      <c r="E1063" s="4" t="s">
        <v>16</v>
      </c>
      <c r="F1063" s="4">
        <v>46745</v>
      </c>
      <c r="G1063" s="4">
        <v>10</v>
      </c>
      <c r="H1063" s="4">
        <v>0</v>
      </c>
      <c r="I1063" s="4" t="s">
        <v>17</v>
      </c>
      <c r="J1063" s="4">
        <v>560012</v>
      </c>
    </row>
    <row r="1064" spans="1:10">
      <c r="A1064" s="11">
        <v>1057</v>
      </c>
      <c r="B1064" s="4" t="s">
        <v>1916</v>
      </c>
      <c r="C1064" s="8"/>
      <c r="D1064" s="5" t="s">
        <v>1917</v>
      </c>
      <c r="E1064" s="4" t="s">
        <v>16</v>
      </c>
      <c r="F1064" s="4">
        <v>46394</v>
      </c>
      <c r="G1064" s="4">
        <v>5</v>
      </c>
      <c r="H1064" s="4">
        <v>0</v>
      </c>
      <c r="I1064" s="4" t="s">
        <v>17</v>
      </c>
      <c r="J1064" s="4">
        <v>560012</v>
      </c>
    </row>
    <row r="1065" spans="1:10">
      <c r="A1065" s="11">
        <v>1058</v>
      </c>
      <c r="B1065" s="4" t="s">
        <v>1918</v>
      </c>
      <c r="C1065" s="8"/>
      <c r="D1065" s="5" t="s">
        <v>1919</v>
      </c>
      <c r="E1065" s="4" t="s">
        <v>16</v>
      </c>
      <c r="F1065" s="4">
        <v>46696</v>
      </c>
      <c r="G1065" s="4">
        <v>3</v>
      </c>
      <c r="H1065" s="4">
        <v>0</v>
      </c>
      <c r="I1065" s="4" t="s">
        <v>17</v>
      </c>
      <c r="J1065" s="4">
        <v>560013</v>
      </c>
    </row>
    <row r="1066" spans="1:10">
      <c r="A1066" s="11">
        <v>1059</v>
      </c>
      <c r="B1066" s="4" t="s">
        <v>1918</v>
      </c>
      <c r="C1066" s="8"/>
      <c r="D1066" s="5" t="s">
        <v>1919</v>
      </c>
      <c r="E1066" s="4" t="s">
        <v>16</v>
      </c>
      <c r="F1066" s="4">
        <v>46745</v>
      </c>
      <c r="G1066" s="4">
        <v>10</v>
      </c>
      <c r="H1066" s="4">
        <v>0</v>
      </c>
      <c r="I1066" s="4" t="s">
        <v>17</v>
      </c>
      <c r="J1066" s="4">
        <v>560013</v>
      </c>
    </row>
    <row r="1067" spans="1:10">
      <c r="A1067" s="11">
        <v>1060</v>
      </c>
      <c r="B1067" s="4" t="s">
        <v>1920</v>
      </c>
      <c r="C1067" s="8"/>
      <c r="D1067" s="5" t="s">
        <v>1921</v>
      </c>
      <c r="E1067" s="4" t="s">
        <v>16</v>
      </c>
      <c r="F1067" s="4">
        <v>46696</v>
      </c>
      <c r="G1067" s="4">
        <v>10</v>
      </c>
      <c r="H1067" s="4">
        <v>0</v>
      </c>
      <c r="I1067" s="4" t="s">
        <v>17</v>
      </c>
      <c r="J1067" s="4">
        <v>560014</v>
      </c>
    </row>
    <row r="1068" spans="1:10">
      <c r="A1068" s="11">
        <v>1061</v>
      </c>
      <c r="B1068" s="4" t="s">
        <v>1920</v>
      </c>
      <c r="C1068" s="8"/>
      <c r="D1068" s="5" t="s">
        <v>1921</v>
      </c>
      <c r="E1068" s="4" t="s">
        <v>16</v>
      </c>
      <c r="F1068" s="4">
        <v>46533</v>
      </c>
      <c r="G1068" s="4">
        <v>5</v>
      </c>
      <c r="H1068" s="4">
        <v>0</v>
      </c>
      <c r="I1068" s="4" t="s">
        <v>17</v>
      </c>
      <c r="J1068" s="4">
        <v>560014</v>
      </c>
    </row>
    <row r="1069" spans="1:10">
      <c r="A1069" s="11">
        <v>1062</v>
      </c>
      <c r="B1069" s="4" t="s">
        <v>1922</v>
      </c>
      <c r="C1069" s="8"/>
      <c r="D1069" s="5" t="s">
        <v>1923</v>
      </c>
      <c r="E1069" s="4" t="s">
        <v>16</v>
      </c>
      <c r="F1069" s="4">
        <v>46745</v>
      </c>
      <c r="G1069" s="4">
        <v>10</v>
      </c>
      <c r="H1069" s="4">
        <v>0</v>
      </c>
      <c r="I1069" s="4" t="s">
        <v>17</v>
      </c>
      <c r="J1069" s="4">
        <v>560015</v>
      </c>
    </row>
    <row r="1070" spans="1:10">
      <c r="A1070" s="11">
        <v>1063</v>
      </c>
      <c r="B1070" s="4" t="s">
        <v>1924</v>
      </c>
      <c r="C1070" s="8"/>
      <c r="D1070" s="5" t="s">
        <v>1925</v>
      </c>
      <c r="E1070" s="4" t="s">
        <v>16</v>
      </c>
      <c r="F1070" s="4">
        <v>46745</v>
      </c>
      <c r="G1070" s="4">
        <v>10</v>
      </c>
      <c r="H1070" s="4">
        <v>0</v>
      </c>
      <c r="I1070" s="4" t="s">
        <v>17</v>
      </c>
      <c r="J1070" s="4">
        <v>560016</v>
      </c>
    </row>
    <row r="1071" spans="1:10">
      <c r="A1071" s="11">
        <v>1064</v>
      </c>
      <c r="B1071" s="4" t="s">
        <v>1926</v>
      </c>
      <c r="C1071" s="8"/>
      <c r="D1071" s="5" t="s">
        <v>1927</v>
      </c>
      <c r="E1071" s="4" t="s">
        <v>16</v>
      </c>
      <c r="F1071" s="4">
        <v>46533</v>
      </c>
      <c r="G1071" s="4">
        <v>10</v>
      </c>
      <c r="H1071" s="4">
        <v>0</v>
      </c>
      <c r="I1071" s="4" t="s">
        <v>17</v>
      </c>
      <c r="J1071" s="4">
        <v>560017</v>
      </c>
    </row>
    <row r="1072" spans="1:10">
      <c r="A1072" s="11">
        <v>1065</v>
      </c>
      <c r="B1072" s="4" t="s">
        <v>1928</v>
      </c>
      <c r="C1072" s="8"/>
      <c r="D1072" s="5" t="s">
        <v>1929</v>
      </c>
      <c r="E1072" s="4" t="s">
        <v>16</v>
      </c>
      <c r="F1072" s="4">
        <v>46394</v>
      </c>
      <c r="G1072" s="4">
        <v>1</v>
      </c>
      <c r="H1072" s="4">
        <v>0</v>
      </c>
      <c r="I1072" s="4" t="s">
        <v>17</v>
      </c>
      <c r="J1072" s="4">
        <v>560020</v>
      </c>
    </row>
    <row r="1073" spans="1:10">
      <c r="A1073" s="11">
        <v>1066</v>
      </c>
      <c r="B1073" s="4" t="s">
        <v>1930</v>
      </c>
      <c r="C1073" s="8"/>
      <c r="D1073" s="5" t="s">
        <v>1931</v>
      </c>
      <c r="E1073" s="4" t="s">
        <v>16</v>
      </c>
      <c r="F1073" s="4">
        <v>46745</v>
      </c>
      <c r="G1073" s="4">
        <v>5</v>
      </c>
      <c r="H1073" s="4">
        <v>0</v>
      </c>
      <c r="I1073" s="4" t="s">
        <v>17</v>
      </c>
      <c r="J1073" s="4">
        <v>560022</v>
      </c>
    </row>
    <row r="1074" spans="1:10">
      <c r="A1074" s="11">
        <v>1067</v>
      </c>
      <c r="B1074" s="4" t="s">
        <v>1932</v>
      </c>
      <c r="C1074" s="8"/>
      <c r="D1074" s="5" t="s">
        <v>1933</v>
      </c>
      <c r="E1074" s="4" t="s">
        <v>16</v>
      </c>
      <c r="F1074" s="4">
        <v>46430</v>
      </c>
      <c r="G1074" s="4">
        <v>5</v>
      </c>
      <c r="H1074" s="4">
        <v>0</v>
      </c>
      <c r="I1074" s="4" t="s">
        <v>17</v>
      </c>
      <c r="J1074" s="4">
        <v>560024</v>
      </c>
    </row>
    <row r="1075" spans="1:10">
      <c r="A1075" s="11">
        <v>1068</v>
      </c>
      <c r="B1075" s="4" t="s">
        <v>1934</v>
      </c>
      <c r="C1075" s="8"/>
      <c r="D1075" s="5" t="s">
        <v>1935</v>
      </c>
      <c r="E1075" s="4" t="s">
        <v>16</v>
      </c>
      <c r="F1075" s="4">
        <v>46533</v>
      </c>
      <c r="G1075" s="4">
        <v>5</v>
      </c>
      <c r="H1075" s="4">
        <v>0</v>
      </c>
      <c r="I1075" s="4" t="s">
        <v>17</v>
      </c>
      <c r="J1075" s="4">
        <v>560027</v>
      </c>
    </row>
    <row r="1076" spans="1:10">
      <c r="A1076" s="11">
        <v>1069</v>
      </c>
      <c r="B1076" s="4" t="s">
        <v>1936</v>
      </c>
      <c r="C1076" s="8"/>
      <c r="D1076" s="5" t="s">
        <v>1937</v>
      </c>
      <c r="E1076" s="4" t="s">
        <v>16</v>
      </c>
      <c r="F1076" s="4">
        <v>46696</v>
      </c>
      <c r="G1076" s="4">
        <v>5</v>
      </c>
      <c r="H1076" s="4">
        <v>0</v>
      </c>
      <c r="I1076" s="4" t="s">
        <v>17</v>
      </c>
      <c r="J1076" s="4">
        <v>560029</v>
      </c>
    </row>
    <row r="1077" spans="1:10">
      <c r="A1077" s="11">
        <v>1070</v>
      </c>
      <c r="B1077" s="4" t="s">
        <v>1938</v>
      </c>
      <c r="C1077" s="8">
        <v>8800284391625</v>
      </c>
      <c r="D1077" s="5" t="s">
        <v>1939</v>
      </c>
      <c r="E1077" s="4" t="s">
        <v>16</v>
      </c>
      <c r="F1077" s="4">
        <v>46675</v>
      </c>
      <c r="G1077" s="4">
        <v>5</v>
      </c>
      <c r="H1077" s="4">
        <v>0</v>
      </c>
      <c r="I1077" s="4" t="s">
        <v>17</v>
      </c>
      <c r="J1077" s="4">
        <v>560030</v>
      </c>
    </row>
    <row r="1078" spans="1:10">
      <c r="A1078" s="11">
        <v>1071</v>
      </c>
      <c r="B1078" s="4" t="s">
        <v>1940</v>
      </c>
      <c r="C1078" s="8">
        <v>8800284391755</v>
      </c>
      <c r="D1078" s="5" t="s">
        <v>1941</v>
      </c>
      <c r="E1078" s="4" t="s">
        <v>16</v>
      </c>
      <c r="F1078" s="4">
        <v>46699</v>
      </c>
      <c r="G1078" s="4">
        <v>20</v>
      </c>
      <c r="H1078" s="4">
        <v>0</v>
      </c>
      <c r="I1078" s="4" t="s">
        <v>17</v>
      </c>
      <c r="J1078" s="4">
        <v>560031</v>
      </c>
    </row>
    <row r="1079" spans="1:10">
      <c r="A1079" s="11">
        <v>1072</v>
      </c>
      <c r="B1079" s="4" t="s">
        <v>1942</v>
      </c>
      <c r="C1079" s="8">
        <v>31146250103</v>
      </c>
      <c r="D1079" s="5" t="s">
        <v>1943</v>
      </c>
      <c r="E1079" s="4" t="s">
        <v>9</v>
      </c>
      <c r="F1079" s="4">
        <v>46414</v>
      </c>
      <c r="G1079" s="4">
        <v>64</v>
      </c>
      <c r="H1079" s="4">
        <v>0</v>
      </c>
      <c r="I1079" s="4" t="s">
        <v>17</v>
      </c>
      <c r="J1079" s="4">
        <v>852086</v>
      </c>
    </row>
    <row r="1080" spans="1:10">
      <c r="A1080" s="11">
        <v>1073</v>
      </c>
      <c r="B1080" s="4" t="s">
        <v>1944</v>
      </c>
      <c r="C1080" s="8">
        <v>31146250301</v>
      </c>
      <c r="D1080" s="5" t="s">
        <v>1945</v>
      </c>
      <c r="E1080" s="4" t="s">
        <v>9</v>
      </c>
      <c r="F1080" s="4">
        <v>46406</v>
      </c>
      <c r="G1080" s="4">
        <v>124</v>
      </c>
      <c r="H1080" s="4">
        <v>0</v>
      </c>
      <c r="I1080" s="4" t="s">
        <v>17</v>
      </c>
      <c r="J1080" s="4">
        <v>852062</v>
      </c>
    </row>
    <row r="1081" spans="1:10">
      <c r="A1081" s="11">
        <v>1074</v>
      </c>
      <c r="B1081" s="4" t="s">
        <v>1946</v>
      </c>
      <c r="C1081" s="8">
        <v>31146262571</v>
      </c>
      <c r="D1081" s="5" t="s">
        <v>1947</v>
      </c>
      <c r="E1081" s="4" t="s">
        <v>9</v>
      </c>
      <c r="F1081" s="4">
        <v>46414</v>
      </c>
      <c r="G1081" s="4">
        <v>72</v>
      </c>
      <c r="H1081" s="4">
        <v>0</v>
      </c>
      <c r="I1081" s="4" t="s">
        <v>17</v>
      </c>
      <c r="J1081" s="4">
        <v>852307</v>
      </c>
    </row>
    <row r="1082" spans="1:10">
      <c r="A1082" s="11">
        <v>1075</v>
      </c>
      <c r="B1082" s="4" t="s">
        <v>1948</v>
      </c>
      <c r="C1082" s="8">
        <v>31146262441</v>
      </c>
      <c r="D1082" s="5" t="s">
        <v>1949</v>
      </c>
      <c r="E1082" s="4" t="s">
        <v>9</v>
      </c>
      <c r="F1082" s="4">
        <v>46401</v>
      </c>
      <c r="G1082" s="4">
        <v>74</v>
      </c>
      <c r="H1082" s="4">
        <v>0</v>
      </c>
      <c r="I1082" s="4" t="s">
        <v>17</v>
      </c>
      <c r="J1082" s="4">
        <v>852642</v>
      </c>
    </row>
    <row r="1083" spans="1:10">
      <c r="A1083" s="11">
        <v>1076</v>
      </c>
      <c r="B1083" s="4" t="s">
        <v>1950</v>
      </c>
      <c r="C1083" s="8">
        <v>31146262748</v>
      </c>
      <c r="D1083" s="5" t="s">
        <v>1951</v>
      </c>
      <c r="E1083" s="4" t="s">
        <v>9</v>
      </c>
      <c r="F1083" s="4">
        <v>46395</v>
      </c>
      <c r="G1083" s="4">
        <v>72</v>
      </c>
      <c r="H1083" s="4">
        <v>0</v>
      </c>
      <c r="I1083" s="4" t="s">
        <v>17</v>
      </c>
      <c r="J1083" s="4">
        <v>852833</v>
      </c>
    </row>
    <row r="1084" spans="1:10">
      <c r="A1084" s="11">
        <v>1077</v>
      </c>
      <c r="B1084" s="4" t="s">
        <v>1952</v>
      </c>
      <c r="C1084" s="8">
        <v>31146007615</v>
      </c>
      <c r="D1084" s="5" t="s">
        <v>1953</v>
      </c>
      <c r="E1084" s="4" t="s">
        <v>9</v>
      </c>
      <c r="F1084" s="4">
        <v>46359</v>
      </c>
      <c r="G1084" s="4">
        <v>72</v>
      </c>
      <c r="H1084" s="4">
        <v>0</v>
      </c>
      <c r="I1084" s="4" t="s">
        <v>17</v>
      </c>
      <c r="J1084" s="4">
        <v>7615</v>
      </c>
    </row>
    <row r="1085" spans="1:10">
      <c r="A1085" s="11">
        <v>1078</v>
      </c>
      <c r="B1085" s="4" t="s">
        <v>1954</v>
      </c>
      <c r="C1085" s="8">
        <v>31146007592</v>
      </c>
      <c r="D1085" s="5" t="s">
        <v>1955</v>
      </c>
      <c r="E1085" s="4" t="s">
        <v>9</v>
      </c>
      <c r="F1085" s="4">
        <v>46336</v>
      </c>
      <c r="G1085" s="4">
        <v>72</v>
      </c>
      <c r="H1085" s="4">
        <v>0</v>
      </c>
      <c r="I1085" s="4" t="s">
        <v>17</v>
      </c>
      <c r="J1085" s="4">
        <v>7608</v>
      </c>
    </row>
    <row r="1086" spans="1:10">
      <c r="A1086" s="11">
        <v>1079</v>
      </c>
      <c r="B1086" s="4" t="s">
        <v>1956</v>
      </c>
      <c r="C1086" s="8">
        <v>31146263257</v>
      </c>
      <c r="D1086" s="5" t="s">
        <v>1957</v>
      </c>
      <c r="E1086" s="4" t="s">
        <v>9</v>
      </c>
      <c r="F1086" s="4">
        <v>46276</v>
      </c>
      <c r="G1086" s="4">
        <v>72</v>
      </c>
      <c r="H1086" s="4">
        <v>0</v>
      </c>
      <c r="I1086" s="4" t="s">
        <v>17</v>
      </c>
      <c r="J1086" s="4">
        <v>853311</v>
      </c>
    </row>
    <row r="1087" spans="1:10">
      <c r="A1087" s="11">
        <v>1080</v>
      </c>
      <c r="B1087" s="4" t="s">
        <v>1958</v>
      </c>
      <c r="C1087" s="8">
        <v>31146020164</v>
      </c>
      <c r="D1087" s="5" t="s">
        <v>1959</v>
      </c>
      <c r="E1087" s="4" t="s">
        <v>9</v>
      </c>
      <c r="F1087" s="4">
        <v>46366</v>
      </c>
      <c r="G1087" s="4">
        <v>89</v>
      </c>
      <c r="H1087" s="4">
        <v>0</v>
      </c>
      <c r="I1087" s="4" t="s">
        <v>17</v>
      </c>
      <c r="J1087" s="4">
        <v>20744</v>
      </c>
    </row>
    <row r="1088" spans="1:10">
      <c r="A1088" s="11">
        <v>1081</v>
      </c>
      <c r="B1088" s="4" t="s">
        <v>1960</v>
      </c>
      <c r="C1088" s="8">
        <v>31146032976</v>
      </c>
      <c r="D1088" s="5" t="s">
        <v>1961</v>
      </c>
      <c r="E1088" s="4" t="s">
        <v>9</v>
      </c>
      <c r="F1088" s="4">
        <v>46303</v>
      </c>
      <c r="G1088" s="4">
        <v>94</v>
      </c>
      <c r="H1088" s="4">
        <v>0</v>
      </c>
      <c r="I1088" s="4" t="s">
        <v>17</v>
      </c>
      <c r="J1088" s="4">
        <v>21079</v>
      </c>
    </row>
    <row r="1089" spans="1:10">
      <c r="A1089" s="11">
        <v>1082</v>
      </c>
      <c r="B1089" s="4" t="s">
        <v>1962</v>
      </c>
      <c r="C1089" s="8">
        <v>31146041060</v>
      </c>
      <c r="D1089" s="5" t="s">
        <v>1963</v>
      </c>
      <c r="E1089" s="4" t="s">
        <v>9</v>
      </c>
      <c r="F1089" s="4">
        <v>46184</v>
      </c>
      <c r="G1089" s="4">
        <v>15</v>
      </c>
      <c r="H1089" s="4">
        <v>0</v>
      </c>
      <c r="I1089" s="4" t="s">
        <v>17</v>
      </c>
      <c r="J1089" s="4">
        <v>41145</v>
      </c>
    </row>
    <row r="1090" spans="1:10">
      <c r="A1090" s="11">
        <v>1083</v>
      </c>
      <c r="B1090" s="4" t="s">
        <v>1964</v>
      </c>
      <c r="C1090" s="8">
        <v>31146041169</v>
      </c>
      <c r="D1090" s="5" t="s">
        <v>1965</v>
      </c>
      <c r="E1090" s="4" t="s">
        <v>9</v>
      </c>
      <c r="F1090" s="4">
        <v>46184</v>
      </c>
      <c r="G1090" s="4">
        <v>4</v>
      </c>
      <c r="H1090" s="4">
        <v>0</v>
      </c>
      <c r="I1090" s="4" t="s">
        <v>17</v>
      </c>
      <c r="J1090" s="4">
        <v>41671</v>
      </c>
    </row>
    <row r="1091" spans="1:10">
      <c r="A1091" s="11">
        <v>1084</v>
      </c>
      <c r="B1091" s="4" t="s">
        <v>1966</v>
      </c>
      <c r="C1091" s="8">
        <v>31146023073</v>
      </c>
      <c r="D1091" s="5" t="s">
        <v>1967</v>
      </c>
      <c r="E1091" s="4" t="s">
        <v>9</v>
      </c>
      <c r="F1091" s="4">
        <v>46338</v>
      </c>
      <c r="G1091" s="4">
        <v>72</v>
      </c>
      <c r="H1091" s="4">
        <v>0</v>
      </c>
      <c r="I1091" s="4" t="s">
        <v>17</v>
      </c>
      <c r="J1091" s="4">
        <v>35373</v>
      </c>
    </row>
    <row r="1092" spans="1:10">
      <c r="A1092" s="11">
        <v>1085</v>
      </c>
      <c r="B1092" s="4" t="s">
        <v>1968</v>
      </c>
      <c r="C1092" s="8">
        <v>31146043255</v>
      </c>
      <c r="D1092" s="5" t="s">
        <v>2092</v>
      </c>
      <c r="E1092" s="4" t="s">
        <v>9</v>
      </c>
      <c r="F1092" s="4">
        <v>46380</v>
      </c>
      <c r="G1092" s="4">
        <v>90</v>
      </c>
      <c r="H1092" s="4">
        <v>0</v>
      </c>
      <c r="I1092" s="4" t="s">
        <v>17</v>
      </c>
      <c r="J1092" s="4">
        <v>43316</v>
      </c>
    </row>
    <row r="1093" spans="1:10">
      <c r="A1093" s="11">
        <v>1086</v>
      </c>
      <c r="B1093" s="4" t="s">
        <v>1969</v>
      </c>
      <c r="C1093" s="8">
        <v>31146022687</v>
      </c>
      <c r="D1093" s="5" t="s">
        <v>1970</v>
      </c>
      <c r="E1093" s="4" t="s">
        <v>9</v>
      </c>
      <c r="F1093" s="4">
        <v>46407</v>
      </c>
      <c r="G1093" s="4">
        <v>162</v>
      </c>
      <c r="H1093" s="4">
        <v>0</v>
      </c>
      <c r="I1093" s="4" t="s">
        <v>17</v>
      </c>
      <c r="J1093" s="4">
        <v>22649</v>
      </c>
    </row>
    <row r="1094" spans="1:10">
      <c r="A1094" s="11">
        <v>1087</v>
      </c>
      <c r="B1094" s="4" t="s">
        <v>1971</v>
      </c>
      <c r="C1094" s="8">
        <v>20914817587</v>
      </c>
      <c r="D1094" s="5" t="s">
        <v>2118</v>
      </c>
      <c r="E1094" s="4" t="s">
        <v>16</v>
      </c>
      <c r="F1094" s="4">
        <v>46742</v>
      </c>
      <c r="G1094" s="4">
        <v>100</v>
      </c>
      <c r="H1094" s="4">
        <v>0</v>
      </c>
      <c r="I1094" s="4" t="s">
        <v>17</v>
      </c>
      <c r="J1094" s="4">
        <v>215010</v>
      </c>
    </row>
    <row r="1095" spans="1:10">
      <c r="A1095" s="11">
        <v>1088</v>
      </c>
      <c r="B1095" s="4" t="s">
        <v>1971</v>
      </c>
      <c r="C1095" s="8">
        <v>20914817587</v>
      </c>
      <c r="D1095" s="5" t="s">
        <v>2118</v>
      </c>
      <c r="E1095" s="4" t="s">
        <v>16</v>
      </c>
      <c r="F1095" s="4">
        <v>46617</v>
      </c>
      <c r="G1095" s="4">
        <v>51</v>
      </c>
      <c r="H1095" s="4">
        <v>0</v>
      </c>
      <c r="I1095" s="4" t="s">
        <v>17</v>
      </c>
      <c r="J1095" s="4">
        <v>215010</v>
      </c>
    </row>
    <row r="1096" spans="1:10">
      <c r="A1096" s="11">
        <v>1089</v>
      </c>
      <c r="B1096" s="4" t="s">
        <v>1973</v>
      </c>
      <c r="C1096" s="8">
        <v>8809713222059</v>
      </c>
      <c r="D1096" s="5" t="s">
        <v>1974</v>
      </c>
      <c r="E1096" s="4" t="s">
        <v>16</v>
      </c>
      <c r="F1096" s="4">
        <v>46213</v>
      </c>
      <c r="G1096" s="4">
        <v>20</v>
      </c>
      <c r="H1096" s="4">
        <v>0</v>
      </c>
      <c r="I1096" s="4" t="s">
        <v>17</v>
      </c>
      <c r="J1096" s="4">
        <v>218017</v>
      </c>
    </row>
    <row r="1097" spans="1:10">
      <c r="A1097" s="11">
        <v>1090</v>
      </c>
      <c r="B1097" s="4" t="s">
        <v>1975</v>
      </c>
      <c r="C1097" s="8"/>
      <c r="D1097" s="5" t="s">
        <v>1976</v>
      </c>
      <c r="E1097" s="4" t="s">
        <v>9</v>
      </c>
      <c r="F1097" s="4">
        <v>46257</v>
      </c>
      <c r="G1097" s="4">
        <v>50</v>
      </c>
      <c r="H1097" s="4">
        <v>0</v>
      </c>
      <c r="I1097" s="4" t="s">
        <v>17</v>
      </c>
      <c r="J1097" s="4">
        <v>238689</v>
      </c>
    </row>
    <row r="1098" spans="1:10">
      <c r="A1098" s="11">
        <v>1091</v>
      </c>
      <c r="B1098" s="4" t="s">
        <v>1977</v>
      </c>
      <c r="C1098" s="8"/>
      <c r="D1098" s="5" t="s">
        <v>1978</v>
      </c>
      <c r="E1098" s="4" t="s">
        <v>9</v>
      </c>
      <c r="F1098" s="4">
        <v>46255</v>
      </c>
      <c r="G1098" s="4">
        <v>51</v>
      </c>
      <c r="H1098" s="4">
        <v>0</v>
      </c>
      <c r="I1098" s="4" t="s">
        <v>17</v>
      </c>
      <c r="J1098" s="4">
        <v>238690</v>
      </c>
    </row>
    <row r="1099" spans="1:10">
      <c r="A1099" s="11">
        <v>1092</v>
      </c>
      <c r="B1099" s="4" t="s">
        <v>1979</v>
      </c>
      <c r="C1099" s="8">
        <v>20914818119</v>
      </c>
      <c r="D1099" s="5" t="s">
        <v>1980</v>
      </c>
      <c r="E1099" s="4" t="s">
        <v>16</v>
      </c>
      <c r="F1099" s="4">
        <v>46530</v>
      </c>
      <c r="G1099" s="4">
        <v>43</v>
      </c>
      <c r="H1099" s="4">
        <v>0</v>
      </c>
      <c r="I1099" s="4" t="s">
        <v>17</v>
      </c>
      <c r="J1099" s="4" t="s">
        <v>1981</v>
      </c>
    </row>
    <row r="1100" spans="1:10">
      <c r="A1100" s="11">
        <v>1093</v>
      </c>
      <c r="B1100" s="4" t="s">
        <v>1982</v>
      </c>
      <c r="C1100" s="8"/>
      <c r="D1100" s="5" t="s">
        <v>1983</v>
      </c>
      <c r="E1100" s="4" t="s">
        <v>9</v>
      </c>
      <c r="F1100" s="4">
        <v>46695</v>
      </c>
      <c r="G1100" s="4">
        <v>36</v>
      </c>
      <c r="H1100" s="4">
        <v>0</v>
      </c>
      <c r="I1100" s="4" t="s">
        <v>17</v>
      </c>
      <c r="J1100" s="4">
        <v>238105</v>
      </c>
    </row>
    <row r="1101" spans="1:10">
      <c r="A1101" s="11">
        <v>1094</v>
      </c>
      <c r="B1101" s="4" t="s">
        <v>1984</v>
      </c>
      <c r="C1101" s="8"/>
      <c r="D1101" s="5" t="s">
        <v>1985</v>
      </c>
      <c r="E1101" s="4" t="s">
        <v>8</v>
      </c>
      <c r="F1101" s="4">
        <v>46566</v>
      </c>
      <c r="G1101" s="4">
        <v>101</v>
      </c>
      <c r="H1101" s="4">
        <v>0</v>
      </c>
      <c r="I1101" s="4" t="s">
        <v>17</v>
      </c>
      <c r="J1101" s="4">
        <v>222042</v>
      </c>
    </row>
    <row r="1102" spans="1:10">
      <c r="A1102" s="11">
        <v>1095</v>
      </c>
      <c r="B1102" s="4" t="s">
        <v>1986</v>
      </c>
      <c r="C1102" s="8">
        <v>31146047413</v>
      </c>
      <c r="D1102" s="5" t="s">
        <v>1987</v>
      </c>
      <c r="E1102" s="4" t="s">
        <v>9</v>
      </c>
      <c r="F1102" s="4">
        <v>46408</v>
      </c>
      <c r="G1102" s="4">
        <v>64</v>
      </c>
      <c r="H1102" s="4">
        <v>0</v>
      </c>
      <c r="I1102" s="4" t="s">
        <v>17</v>
      </c>
      <c r="J1102" s="4">
        <v>47406</v>
      </c>
    </row>
    <row r="1103" spans="1:10">
      <c r="A1103" s="11">
        <v>1096</v>
      </c>
      <c r="B1103" s="4" t="s">
        <v>1988</v>
      </c>
      <c r="C1103" s="8">
        <v>31146047444</v>
      </c>
      <c r="D1103" s="5" t="s">
        <v>1989</v>
      </c>
      <c r="E1103" s="4" t="s">
        <v>9</v>
      </c>
      <c r="F1103" s="4">
        <v>46408</v>
      </c>
      <c r="G1103" s="4">
        <v>57</v>
      </c>
      <c r="H1103" s="4">
        <v>0</v>
      </c>
      <c r="I1103" s="4" t="s">
        <v>17</v>
      </c>
      <c r="J1103" s="4">
        <v>47437</v>
      </c>
    </row>
    <row r="1104" spans="1:10">
      <c r="A1104" s="11">
        <v>1097</v>
      </c>
      <c r="B1104" s="4" t="s">
        <v>1990</v>
      </c>
      <c r="C1104" s="8">
        <v>31146047475</v>
      </c>
      <c r="D1104" s="5" t="s">
        <v>1991</v>
      </c>
      <c r="E1104" s="4" t="s">
        <v>9</v>
      </c>
      <c r="F1104" s="4">
        <v>46408</v>
      </c>
      <c r="G1104" s="4">
        <v>58</v>
      </c>
      <c r="H1104" s="4">
        <v>0</v>
      </c>
      <c r="I1104" s="4" t="s">
        <v>17</v>
      </c>
      <c r="J1104" s="4">
        <v>47468</v>
      </c>
    </row>
    <row r="1105" spans="1:10">
      <c r="A1105" s="11">
        <v>1098</v>
      </c>
      <c r="B1105" s="4" t="s">
        <v>1992</v>
      </c>
      <c r="C1105" s="8">
        <v>31146047505</v>
      </c>
      <c r="D1105" s="5" t="s">
        <v>1993</v>
      </c>
      <c r="E1105" s="4" t="s">
        <v>9</v>
      </c>
      <c r="F1105" s="4">
        <v>46409</v>
      </c>
      <c r="G1105" s="4">
        <v>57</v>
      </c>
      <c r="H1105" s="4">
        <v>0</v>
      </c>
      <c r="I1105" s="4" t="s">
        <v>17</v>
      </c>
      <c r="J1105" s="4">
        <v>47499</v>
      </c>
    </row>
    <row r="1106" spans="1:10">
      <c r="A1106" s="11">
        <v>1099</v>
      </c>
      <c r="B1106" s="4" t="s">
        <v>1994</v>
      </c>
      <c r="C1106" s="8">
        <v>31146048960</v>
      </c>
      <c r="D1106" s="5" t="s">
        <v>1995</v>
      </c>
      <c r="E1106" s="4" t="s">
        <v>9</v>
      </c>
      <c r="F1106" s="4">
        <v>46352</v>
      </c>
      <c r="G1106" s="4">
        <v>62</v>
      </c>
      <c r="H1106" s="4">
        <v>0</v>
      </c>
      <c r="I1106" s="4" t="s">
        <v>17</v>
      </c>
      <c r="J1106" s="4">
        <v>48984</v>
      </c>
    </row>
    <row r="1107" spans="1:10">
      <c r="A1107" s="11">
        <v>1100</v>
      </c>
      <c r="B1107" s="4" t="s">
        <v>1996</v>
      </c>
      <c r="C1107" s="8">
        <v>8801382124504</v>
      </c>
      <c r="D1107" s="5" t="s">
        <v>1997</v>
      </c>
      <c r="E1107" s="4" t="s">
        <v>9</v>
      </c>
      <c r="F1107" s="4">
        <v>46287</v>
      </c>
      <c r="G1107" s="4">
        <v>48</v>
      </c>
      <c r="H1107" s="4">
        <v>0</v>
      </c>
      <c r="I1107" s="4" t="s">
        <v>17</v>
      </c>
      <c r="J1107" s="4" t="s">
        <v>1998</v>
      </c>
    </row>
    <row r="1108" spans="1:10">
      <c r="A1108" s="11">
        <v>1101</v>
      </c>
      <c r="B1108" s="4" t="s">
        <v>1999</v>
      </c>
      <c r="C1108" s="8">
        <v>8801382123354</v>
      </c>
      <c r="D1108" s="5" t="s">
        <v>2000</v>
      </c>
      <c r="E1108" s="4" t="s">
        <v>9</v>
      </c>
      <c r="F1108" s="4">
        <v>46287</v>
      </c>
      <c r="G1108" s="4">
        <v>94</v>
      </c>
      <c r="H1108" s="4">
        <v>0</v>
      </c>
      <c r="I1108" s="4" t="s">
        <v>17</v>
      </c>
      <c r="J1108" s="4" t="s">
        <v>2001</v>
      </c>
    </row>
    <row r="1109" spans="1:10">
      <c r="A1109" s="11">
        <v>1102</v>
      </c>
      <c r="B1109" s="4" t="s">
        <v>2002</v>
      </c>
      <c r="C1109" s="8">
        <v>8801382124528</v>
      </c>
      <c r="D1109" s="5" t="s">
        <v>2003</v>
      </c>
      <c r="E1109" s="4" t="s">
        <v>9</v>
      </c>
      <c r="F1109" s="4">
        <v>46280</v>
      </c>
      <c r="G1109" s="4">
        <v>88</v>
      </c>
      <c r="H1109" s="4">
        <v>0</v>
      </c>
      <c r="I1109" s="4" t="s">
        <v>17</v>
      </c>
      <c r="J1109" s="4" t="s">
        <v>2004</v>
      </c>
    </row>
    <row r="1110" spans="1:10">
      <c r="A1110" s="11">
        <v>1103</v>
      </c>
      <c r="B1110" s="4" t="s">
        <v>2005</v>
      </c>
      <c r="C1110" s="8">
        <v>8801382123446</v>
      </c>
      <c r="D1110" s="5" t="s">
        <v>2006</v>
      </c>
      <c r="E1110" s="4" t="s">
        <v>9</v>
      </c>
      <c r="F1110" s="4">
        <v>46259</v>
      </c>
      <c r="G1110" s="4">
        <v>182</v>
      </c>
      <c r="H1110" s="4">
        <v>0</v>
      </c>
      <c r="I1110" s="4" t="s">
        <v>17</v>
      </c>
      <c r="J1110" s="4" t="s">
        <v>2007</v>
      </c>
    </row>
    <row r="1111" spans="1:10">
      <c r="A1111" s="11">
        <v>1104</v>
      </c>
      <c r="B1111" s="4" t="s">
        <v>2008</v>
      </c>
      <c r="C1111" s="8">
        <v>8801382126560</v>
      </c>
      <c r="D1111" s="5" t="s">
        <v>2009</v>
      </c>
      <c r="E1111" s="4" t="s">
        <v>9</v>
      </c>
      <c r="F1111" s="4">
        <v>46335</v>
      </c>
      <c r="G1111" s="4">
        <v>44</v>
      </c>
      <c r="H1111" s="4">
        <v>0</v>
      </c>
      <c r="I1111" s="4" t="s">
        <v>17</v>
      </c>
      <c r="J1111" s="4" t="s">
        <v>2010</v>
      </c>
    </row>
    <row r="1112" spans="1:10">
      <c r="A1112" s="11">
        <v>1105</v>
      </c>
      <c r="B1112" s="4" t="s">
        <v>2011</v>
      </c>
      <c r="C1112" s="8">
        <v>8801382126515</v>
      </c>
      <c r="D1112" s="5" t="s">
        <v>2012</v>
      </c>
      <c r="E1112" s="4" t="s">
        <v>9</v>
      </c>
      <c r="F1112" s="4">
        <v>46392</v>
      </c>
      <c r="G1112" s="4">
        <v>141</v>
      </c>
      <c r="H1112" s="4">
        <v>0</v>
      </c>
      <c r="I1112" s="4" t="s">
        <v>17</v>
      </c>
      <c r="J1112" s="4" t="s">
        <v>2013</v>
      </c>
    </row>
    <row r="1113" spans="1:10">
      <c r="A1113" s="11">
        <v>1106</v>
      </c>
      <c r="B1113" s="4" t="s">
        <v>2014</v>
      </c>
      <c r="C1113" s="8">
        <v>8801861130347</v>
      </c>
      <c r="D1113" s="5" t="s">
        <v>2015</v>
      </c>
      <c r="E1113" s="4" t="s">
        <v>9</v>
      </c>
      <c r="F1113" s="4">
        <v>46353</v>
      </c>
      <c r="G1113" s="4">
        <v>48</v>
      </c>
      <c r="H1113" s="4">
        <v>0</v>
      </c>
      <c r="I1113" s="4" t="s">
        <v>17</v>
      </c>
      <c r="J1113" s="4" t="s">
        <v>2016</v>
      </c>
    </row>
    <row r="1114" spans="1:10">
      <c r="A1114" s="11">
        <v>1107</v>
      </c>
      <c r="B1114" s="4" t="s">
        <v>2017</v>
      </c>
      <c r="C1114" s="8">
        <v>8801382124849</v>
      </c>
      <c r="D1114" s="5" t="s">
        <v>2018</v>
      </c>
      <c r="E1114" s="4" t="s">
        <v>9</v>
      </c>
      <c r="F1114" s="4">
        <v>46366</v>
      </c>
      <c r="G1114" s="4">
        <v>77</v>
      </c>
      <c r="H1114" s="4">
        <v>0</v>
      </c>
      <c r="I1114" s="4" t="s">
        <v>17</v>
      </c>
      <c r="J1114" s="4" t="s">
        <v>2019</v>
      </c>
    </row>
    <row r="1115" spans="1:10">
      <c r="A1115" s="11">
        <v>1108</v>
      </c>
      <c r="B1115" s="4" t="s">
        <v>2020</v>
      </c>
      <c r="C1115" s="8">
        <v>8801382132400</v>
      </c>
      <c r="D1115" s="5" t="s">
        <v>2021</v>
      </c>
      <c r="E1115" s="4" t="s">
        <v>9</v>
      </c>
      <c r="F1115" s="4">
        <v>46398</v>
      </c>
      <c r="G1115" s="4">
        <v>202</v>
      </c>
      <c r="H1115" s="4">
        <v>0</v>
      </c>
      <c r="I1115" s="4" t="s">
        <v>17</v>
      </c>
      <c r="J1115" s="4" t="s">
        <v>2022</v>
      </c>
    </row>
    <row r="1116" spans="1:10">
      <c r="A1116" s="11">
        <v>1109</v>
      </c>
      <c r="B1116" s="4" t="s">
        <v>2023</v>
      </c>
      <c r="C1116" s="8">
        <v>8801382148449</v>
      </c>
      <c r="D1116" s="5" t="s">
        <v>2024</v>
      </c>
      <c r="E1116" s="4" t="s">
        <v>9</v>
      </c>
      <c r="F1116" s="4">
        <v>46319</v>
      </c>
      <c r="G1116" s="4">
        <v>33</v>
      </c>
      <c r="H1116" s="4">
        <v>0</v>
      </c>
      <c r="I1116" s="4" t="s">
        <v>17</v>
      </c>
      <c r="J1116" s="4" t="s">
        <v>2025</v>
      </c>
    </row>
    <row r="1117" spans="1:10">
      <c r="A1117" s="11">
        <v>1110</v>
      </c>
      <c r="B1117" s="4" t="s">
        <v>2026</v>
      </c>
      <c r="C1117" s="8">
        <v>8801382132394</v>
      </c>
      <c r="D1117" s="5" t="s">
        <v>2027</v>
      </c>
      <c r="E1117" s="4" t="s">
        <v>9</v>
      </c>
      <c r="F1117" s="4">
        <v>46308</v>
      </c>
      <c r="G1117" s="4">
        <v>43</v>
      </c>
      <c r="H1117" s="4">
        <v>0</v>
      </c>
      <c r="I1117" s="4" t="s">
        <v>17</v>
      </c>
      <c r="J1117" s="4" t="s">
        <v>2028</v>
      </c>
    </row>
    <row r="1118" spans="1:10">
      <c r="A1118" s="11">
        <v>1111</v>
      </c>
      <c r="B1118" s="4" t="s">
        <v>2029</v>
      </c>
      <c r="C1118" s="8">
        <v>8801382141235</v>
      </c>
      <c r="D1118" s="5" t="s">
        <v>2030</v>
      </c>
      <c r="E1118" s="4" t="s">
        <v>9</v>
      </c>
      <c r="F1118" s="4">
        <v>46331</v>
      </c>
      <c r="G1118" s="4">
        <v>47</v>
      </c>
      <c r="H1118" s="4">
        <v>0</v>
      </c>
      <c r="I1118" s="4" t="s">
        <v>17</v>
      </c>
      <c r="J1118" s="4" t="s">
        <v>2031</v>
      </c>
    </row>
    <row r="1119" spans="1:10">
      <c r="A1119" s="11">
        <v>1112</v>
      </c>
      <c r="B1119" s="4" t="s">
        <v>2032</v>
      </c>
      <c r="C1119" s="8">
        <v>8801382135036</v>
      </c>
      <c r="D1119" s="5" t="s">
        <v>2033</v>
      </c>
      <c r="E1119" s="4" t="s">
        <v>9</v>
      </c>
      <c r="F1119" s="4">
        <v>46331</v>
      </c>
      <c r="G1119" s="4">
        <v>42</v>
      </c>
      <c r="H1119" s="4">
        <v>0</v>
      </c>
      <c r="I1119" s="4" t="s">
        <v>17</v>
      </c>
      <c r="J1119" s="4" t="s">
        <v>2034</v>
      </c>
    </row>
    <row r="1120" spans="1:10">
      <c r="A1120" s="11">
        <v>1113</v>
      </c>
      <c r="B1120" s="4" t="s">
        <v>2035</v>
      </c>
      <c r="C1120" s="8"/>
      <c r="D1120" s="5" t="s">
        <v>2036</v>
      </c>
      <c r="E1120" s="4" t="s">
        <v>16</v>
      </c>
      <c r="F1120" s="4">
        <v>46423</v>
      </c>
      <c r="G1120" s="4">
        <v>150</v>
      </c>
      <c r="H1120" s="4">
        <v>0</v>
      </c>
      <c r="I1120" s="4" t="s">
        <v>17</v>
      </c>
      <c r="J1120" s="4">
        <v>115428</v>
      </c>
    </row>
    <row r="1121" spans="1:10">
      <c r="A1121" s="11">
        <v>1114</v>
      </c>
      <c r="B1121" s="4" t="s">
        <v>2037</v>
      </c>
      <c r="C1121" s="8"/>
      <c r="D1121" s="5" t="s">
        <v>2038</v>
      </c>
      <c r="E1121" s="4" t="s">
        <v>16</v>
      </c>
      <c r="F1121" s="4">
        <v>46227</v>
      </c>
      <c r="G1121" s="4">
        <v>107</v>
      </c>
      <c r="H1121" s="4">
        <v>0</v>
      </c>
      <c r="I1121" s="4" t="s">
        <v>17</v>
      </c>
      <c r="J1121" s="4">
        <v>211147</v>
      </c>
    </row>
    <row r="1122" spans="1:10">
      <c r="A1122" s="11">
        <v>1115</v>
      </c>
      <c r="B1122" s="4" t="s">
        <v>2039</v>
      </c>
      <c r="C1122" s="8"/>
      <c r="D1122" s="5" t="s">
        <v>2040</v>
      </c>
      <c r="E1122" s="4" t="s">
        <v>16</v>
      </c>
      <c r="F1122" s="4">
        <v>46422</v>
      </c>
      <c r="G1122" s="4">
        <v>145</v>
      </c>
      <c r="H1122" s="4">
        <v>0</v>
      </c>
      <c r="I1122" s="4" t="s">
        <v>17</v>
      </c>
      <c r="J1122" s="4">
        <v>211190</v>
      </c>
    </row>
    <row r="1123" spans="1:10">
      <c r="A1123" s="11">
        <v>1116</v>
      </c>
      <c r="B1123" s="4" t="s">
        <v>2041</v>
      </c>
      <c r="C1123" s="8"/>
      <c r="D1123" s="5" t="s">
        <v>2042</v>
      </c>
      <c r="E1123" s="4" t="s">
        <v>16</v>
      </c>
      <c r="F1123" s="4">
        <v>46422</v>
      </c>
      <c r="G1123" s="4">
        <v>107</v>
      </c>
      <c r="H1123" s="4">
        <v>0</v>
      </c>
      <c r="I1123" s="4" t="s">
        <v>17</v>
      </c>
      <c r="J1123" s="4">
        <v>211191</v>
      </c>
    </row>
    <row r="1124" spans="1:10">
      <c r="A1124" s="11">
        <v>1117</v>
      </c>
      <c r="B1124" s="4" t="s">
        <v>2041</v>
      </c>
      <c r="C1124" s="8"/>
      <c r="D1124" s="5" t="s">
        <v>2042</v>
      </c>
      <c r="E1124" s="4" t="s">
        <v>16</v>
      </c>
      <c r="F1124" s="4">
        <v>46532</v>
      </c>
      <c r="G1124" s="4">
        <v>38</v>
      </c>
      <c r="H1124" s="4">
        <v>0</v>
      </c>
      <c r="I1124" s="4" t="s">
        <v>17</v>
      </c>
      <c r="J1124" s="4">
        <v>211191</v>
      </c>
    </row>
    <row r="1125" spans="1:10">
      <c r="A1125" s="11">
        <v>1118</v>
      </c>
      <c r="B1125" s="4" t="s">
        <v>2043</v>
      </c>
      <c r="C1125" s="8"/>
      <c r="D1125" s="5" t="s">
        <v>2044</v>
      </c>
      <c r="E1125" s="4" t="s">
        <v>16</v>
      </c>
      <c r="F1125" s="4">
        <v>46233</v>
      </c>
      <c r="G1125" s="4">
        <v>39</v>
      </c>
      <c r="H1125" s="4">
        <v>0</v>
      </c>
      <c r="I1125" s="4" t="s">
        <v>17</v>
      </c>
      <c r="J1125" s="4">
        <v>222057</v>
      </c>
    </row>
    <row r="1126" spans="1:10">
      <c r="A1126" s="11">
        <v>1119</v>
      </c>
      <c r="B1126" s="4" t="s">
        <v>2045</v>
      </c>
      <c r="C1126" s="8"/>
      <c r="D1126" s="5" t="s">
        <v>2046</v>
      </c>
      <c r="E1126" s="4" t="s">
        <v>16</v>
      </c>
      <c r="F1126" s="4">
        <v>46233</v>
      </c>
      <c r="G1126" s="4">
        <v>34</v>
      </c>
      <c r="H1126" s="4">
        <v>0</v>
      </c>
      <c r="I1126" s="4" t="s">
        <v>17</v>
      </c>
      <c r="J1126" s="4">
        <v>222058</v>
      </c>
    </row>
    <row r="1127" spans="1:10">
      <c r="A1127" s="11">
        <v>1120</v>
      </c>
      <c r="B1127" s="4" t="s">
        <v>2047</v>
      </c>
      <c r="C1127" s="8">
        <v>8801105000535</v>
      </c>
      <c r="D1127" s="5" t="s">
        <v>2048</v>
      </c>
      <c r="E1127" s="4" t="s">
        <v>9</v>
      </c>
      <c r="F1127" s="4">
        <v>46756</v>
      </c>
      <c r="G1127" s="4">
        <v>189</v>
      </c>
      <c r="H1127" s="4">
        <v>0</v>
      </c>
      <c r="I1127" s="4" t="s">
        <v>17</v>
      </c>
      <c r="J1127" s="4" t="s">
        <v>2049</v>
      </c>
    </row>
    <row r="1128" spans="1:10">
      <c r="A1128" s="11">
        <v>1121</v>
      </c>
      <c r="B1128" s="4" t="s">
        <v>2047</v>
      </c>
      <c r="C1128" s="8">
        <v>8801105000535</v>
      </c>
      <c r="D1128" s="5" t="s">
        <v>2048</v>
      </c>
      <c r="E1128" s="4" t="s">
        <v>9</v>
      </c>
      <c r="F1128" s="4">
        <v>46715</v>
      </c>
      <c r="G1128" s="4">
        <v>298</v>
      </c>
      <c r="H1128" s="4">
        <v>0</v>
      </c>
      <c r="I1128" s="4" t="s">
        <v>17</v>
      </c>
      <c r="J1128" s="4" t="s">
        <v>2049</v>
      </c>
    </row>
    <row r="1129" spans="1:10">
      <c r="A1129" s="11">
        <v>1122</v>
      </c>
      <c r="B1129" s="4" t="s">
        <v>2050</v>
      </c>
      <c r="C1129" s="8">
        <v>8801105000863</v>
      </c>
      <c r="D1129" s="5" t="s">
        <v>2051</v>
      </c>
      <c r="E1129" s="4" t="s">
        <v>9</v>
      </c>
      <c r="F1129" s="4">
        <v>46332</v>
      </c>
      <c r="G1129" s="4">
        <v>119</v>
      </c>
      <c r="H1129" s="4">
        <v>0</v>
      </c>
      <c r="I1129" s="4" t="s">
        <v>17</v>
      </c>
      <c r="J1129" s="4" t="s">
        <v>2052</v>
      </c>
    </row>
    <row r="1130" spans="1:10">
      <c r="A1130" s="11">
        <v>1123</v>
      </c>
      <c r="B1130" s="4" t="s">
        <v>2050</v>
      </c>
      <c r="C1130" s="8">
        <v>8801105000863</v>
      </c>
      <c r="D1130" s="5" t="s">
        <v>2051</v>
      </c>
      <c r="E1130" s="4" t="s">
        <v>9</v>
      </c>
      <c r="F1130" s="4">
        <v>46333</v>
      </c>
      <c r="G1130" s="4">
        <v>150</v>
      </c>
      <c r="H1130" s="4">
        <v>0</v>
      </c>
      <c r="I1130" s="4" t="s">
        <v>17</v>
      </c>
      <c r="J1130" s="4" t="s">
        <v>2052</v>
      </c>
    </row>
    <row r="1131" spans="1:10">
      <c r="A1131" s="11">
        <v>1124</v>
      </c>
      <c r="B1131" s="4" t="s">
        <v>2053</v>
      </c>
      <c r="C1131" s="8">
        <v>8801105915419</v>
      </c>
      <c r="D1131" s="5" t="s">
        <v>2054</v>
      </c>
      <c r="E1131" s="4" t="s">
        <v>9</v>
      </c>
      <c r="F1131" s="4">
        <v>46730</v>
      </c>
      <c r="G1131" s="4">
        <v>88</v>
      </c>
      <c r="H1131" s="4">
        <v>0</v>
      </c>
      <c r="I1131" s="4" t="s">
        <v>17</v>
      </c>
      <c r="J1131" s="4" t="s">
        <v>2055</v>
      </c>
    </row>
    <row r="1132" spans="1:10">
      <c r="A1132" s="11">
        <v>1125</v>
      </c>
      <c r="B1132" s="4" t="s">
        <v>2056</v>
      </c>
      <c r="C1132" s="8">
        <v>8801105915426</v>
      </c>
      <c r="D1132" s="5" t="s">
        <v>2057</v>
      </c>
      <c r="E1132" s="4" t="s">
        <v>9</v>
      </c>
      <c r="F1132" s="4">
        <v>46392</v>
      </c>
      <c r="G1132" s="4">
        <v>38</v>
      </c>
      <c r="H1132" s="4">
        <v>0</v>
      </c>
      <c r="I1132" s="4" t="s">
        <v>17</v>
      </c>
      <c r="J1132" s="4" t="s">
        <v>2058</v>
      </c>
    </row>
    <row r="1133" spans="1:10">
      <c r="A1133" s="11">
        <v>1126</v>
      </c>
      <c r="B1133" s="4" t="s">
        <v>2056</v>
      </c>
      <c r="C1133" s="8">
        <v>8801105915426</v>
      </c>
      <c r="D1133" s="5" t="s">
        <v>2057</v>
      </c>
      <c r="E1133" s="4" t="s">
        <v>9</v>
      </c>
      <c r="F1133" s="4">
        <v>46431</v>
      </c>
      <c r="G1133" s="4">
        <v>50</v>
      </c>
      <c r="H1133" s="4">
        <v>0</v>
      </c>
      <c r="I1133" s="4" t="s">
        <v>17</v>
      </c>
      <c r="J1133" s="4" t="s">
        <v>2058</v>
      </c>
    </row>
    <row r="1134" spans="1:10">
      <c r="A1134" s="11">
        <v>1127</v>
      </c>
      <c r="B1134" s="4" t="s">
        <v>2059</v>
      </c>
      <c r="C1134" s="8">
        <v>8801105901009</v>
      </c>
      <c r="D1134" s="5" t="s">
        <v>2060</v>
      </c>
      <c r="E1134" s="4" t="s">
        <v>9</v>
      </c>
      <c r="F1134" s="4">
        <v>46768</v>
      </c>
      <c r="G1134" s="4">
        <v>144</v>
      </c>
      <c r="H1134" s="4">
        <v>0</v>
      </c>
      <c r="I1134" s="4" t="s">
        <v>17</v>
      </c>
      <c r="J1134" s="4" t="s">
        <v>2061</v>
      </c>
    </row>
    <row r="1135" spans="1:10">
      <c r="A1135" s="11">
        <v>1128</v>
      </c>
      <c r="B1135" s="4" t="s">
        <v>2059</v>
      </c>
      <c r="C1135" s="8">
        <v>8801105901009</v>
      </c>
      <c r="D1135" s="5" t="s">
        <v>2060</v>
      </c>
      <c r="E1135" s="4" t="s">
        <v>9</v>
      </c>
      <c r="F1135" s="4">
        <v>46769</v>
      </c>
      <c r="G1135" s="4">
        <v>245</v>
      </c>
      <c r="H1135" s="4">
        <v>0</v>
      </c>
      <c r="I1135" s="4" t="s">
        <v>17</v>
      </c>
      <c r="J1135" s="4" t="s">
        <v>2061</v>
      </c>
    </row>
    <row r="1136" spans="1:10">
      <c r="A1136" s="11">
        <v>1129</v>
      </c>
      <c r="B1136" s="4" t="s">
        <v>2062</v>
      </c>
      <c r="C1136" s="8">
        <v>8801105911299</v>
      </c>
      <c r="D1136" s="5" t="s">
        <v>2063</v>
      </c>
      <c r="E1136" s="4" t="s">
        <v>9</v>
      </c>
      <c r="F1136" s="4">
        <v>46736</v>
      </c>
      <c r="G1136" s="4">
        <v>100</v>
      </c>
      <c r="H1136" s="4">
        <v>0</v>
      </c>
      <c r="I1136" s="4" t="s">
        <v>17</v>
      </c>
      <c r="J1136" s="4" t="s">
        <v>2064</v>
      </c>
    </row>
    <row r="1137" spans="1:10">
      <c r="A1137" s="11">
        <v>1130</v>
      </c>
      <c r="B1137" s="4" t="s">
        <v>2062</v>
      </c>
      <c r="C1137" s="8">
        <v>8801105911299</v>
      </c>
      <c r="D1137" s="5" t="s">
        <v>2063</v>
      </c>
      <c r="E1137" s="4" t="s">
        <v>9</v>
      </c>
      <c r="F1137" s="4">
        <v>46676</v>
      </c>
      <c r="G1137" s="4">
        <v>85</v>
      </c>
      <c r="H1137" s="4">
        <v>0</v>
      </c>
      <c r="I1137" s="4" t="s">
        <v>17</v>
      </c>
      <c r="J1137" s="4" t="s">
        <v>2064</v>
      </c>
    </row>
    <row r="1138" spans="1:10">
      <c r="A1138" s="11">
        <v>1131</v>
      </c>
      <c r="B1138" s="4" t="s">
        <v>2065</v>
      </c>
      <c r="C1138" s="8">
        <v>8801105915761</v>
      </c>
      <c r="D1138" s="5" t="s">
        <v>2066</v>
      </c>
      <c r="E1138" s="4" t="s">
        <v>9</v>
      </c>
      <c r="F1138" s="4">
        <v>46737</v>
      </c>
      <c r="G1138" s="4">
        <v>86</v>
      </c>
      <c r="H1138" s="4">
        <v>0</v>
      </c>
      <c r="I1138" s="4" t="s">
        <v>17</v>
      </c>
      <c r="J1138" s="4" t="s">
        <v>2067</v>
      </c>
    </row>
    <row r="1139" spans="1:10">
      <c r="A1139" s="11">
        <v>1132</v>
      </c>
      <c r="B1139" s="4" t="s">
        <v>2068</v>
      </c>
      <c r="C1139" s="8">
        <v>8801105117578</v>
      </c>
      <c r="D1139" s="5" t="s">
        <v>2069</v>
      </c>
      <c r="E1139" s="4" t="s">
        <v>9</v>
      </c>
      <c r="F1139" s="4">
        <v>46765</v>
      </c>
      <c r="G1139" s="4">
        <v>81</v>
      </c>
      <c r="H1139" s="4">
        <v>0</v>
      </c>
      <c r="I1139" s="4" t="s">
        <v>17</v>
      </c>
      <c r="J1139" s="4" t="s">
        <v>2070</v>
      </c>
    </row>
    <row r="1140" spans="1:10">
      <c r="A1140" s="11">
        <v>1133</v>
      </c>
      <c r="B1140" s="4" t="s">
        <v>2068</v>
      </c>
      <c r="C1140" s="8">
        <v>8801105117578</v>
      </c>
      <c r="D1140" s="5" t="s">
        <v>2069</v>
      </c>
      <c r="E1140" s="4" t="s">
        <v>9</v>
      </c>
      <c r="F1140" s="4">
        <v>46400</v>
      </c>
      <c r="G1140" s="4">
        <v>73</v>
      </c>
      <c r="H1140" s="4">
        <v>0</v>
      </c>
      <c r="I1140" s="4" t="s">
        <v>17</v>
      </c>
      <c r="J1140" s="4" t="s">
        <v>2070</v>
      </c>
    </row>
    <row r="1141" spans="1:10">
      <c r="A1141" s="11">
        <v>1134</v>
      </c>
      <c r="B1141" s="4" t="s">
        <v>2071</v>
      </c>
      <c r="C1141" s="8"/>
      <c r="D1141" s="5" t="s">
        <v>2072</v>
      </c>
      <c r="E1141" s="4" t="s">
        <v>9</v>
      </c>
      <c r="F1141" s="4">
        <v>46679</v>
      </c>
      <c r="G1141" s="4">
        <v>19</v>
      </c>
      <c r="H1141" s="4">
        <v>0</v>
      </c>
      <c r="I1141" s="4" t="s">
        <v>17</v>
      </c>
      <c r="J1141" s="4" t="s">
        <v>2073</v>
      </c>
    </row>
    <row r="1142" spans="1:10">
      <c r="A1142" s="11">
        <v>1135</v>
      </c>
      <c r="B1142" s="4" t="s">
        <v>2074</v>
      </c>
      <c r="C1142" s="8"/>
      <c r="D1142" s="5" t="s">
        <v>2075</v>
      </c>
      <c r="E1142" s="4" t="s">
        <v>9</v>
      </c>
      <c r="F1142" s="4">
        <v>46413</v>
      </c>
      <c r="G1142" s="4">
        <v>78</v>
      </c>
      <c r="H1142" s="4">
        <v>0</v>
      </c>
      <c r="I1142" s="4" t="s">
        <v>17</v>
      </c>
      <c r="J1142" s="4">
        <v>237646</v>
      </c>
    </row>
    <row r="1143" spans="1:10">
      <c r="A1143" s="11">
        <v>1136</v>
      </c>
      <c r="B1143" s="4" t="s">
        <v>2076</v>
      </c>
      <c r="C1143" s="8"/>
      <c r="D1143" s="5" t="s">
        <v>2077</v>
      </c>
      <c r="E1143" s="4" t="s">
        <v>9</v>
      </c>
      <c r="F1143" s="4">
        <v>46414</v>
      </c>
      <c r="G1143" s="4">
        <v>81</v>
      </c>
      <c r="H1143" s="4">
        <v>0</v>
      </c>
      <c r="I1143" s="4" t="s">
        <v>17</v>
      </c>
      <c r="J1143" s="4">
        <v>237647</v>
      </c>
    </row>
    <row r="1144" spans="1:10">
      <c r="A1144" s="11">
        <v>1137</v>
      </c>
      <c r="B1144" s="4" t="s">
        <v>2078</v>
      </c>
      <c r="C1144" s="8"/>
      <c r="D1144" s="5" t="s">
        <v>2079</v>
      </c>
      <c r="E1144" s="4" t="s">
        <v>9</v>
      </c>
      <c r="F1144" s="4">
        <v>46414</v>
      </c>
      <c r="G1144" s="4">
        <v>83</v>
      </c>
      <c r="H1144" s="4">
        <v>0</v>
      </c>
      <c r="I1144" s="4" t="s">
        <v>17</v>
      </c>
      <c r="J1144" s="4">
        <v>237648</v>
      </c>
    </row>
    <row r="1145" spans="1:10">
      <c r="A1145" s="11">
        <v>1138</v>
      </c>
      <c r="B1145" s="4" t="s">
        <v>2080</v>
      </c>
      <c r="C1145" s="8"/>
      <c r="D1145" s="5" t="s">
        <v>2081</v>
      </c>
      <c r="E1145" s="4" t="s">
        <v>9</v>
      </c>
      <c r="F1145" s="4">
        <v>46785</v>
      </c>
      <c r="G1145" s="4">
        <v>51</v>
      </c>
      <c r="H1145" s="4">
        <v>0</v>
      </c>
      <c r="I1145" s="4" t="s">
        <v>17</v>
      </c>
      <c r="J1145" s="4" t="s">
        <v>2082</v>
      </c>
    </row>
    <row r="1146" spans="1:10">
      <c r="A1146" s="11">
        <v>1139</v>
      </c>
      <c r="B1146" s="4" t="s">
        <v>2083</v>
      </c>
      <c r="C1146" s="8"/>
      <c r="D1146" s="5" t="s">
        <v>2084</v>
      </c>
      <c r="E1146" s="4" t="s">
        <v>9</v>
      </c>
      <c r="F1146" s="4">
        <v>46785</v>
      </c>
      <c r="G1146" s="4">
        <v>51</v>
      </c>
      <c r="H1146" s="4">
        <v>0</v>
      </c>
      <c r="I1146" s="4" t="s">
        <v>17</v>
      </c>
      <c r="J1146" s="4" t="s">
        <v>2085</v>
      </c>
    </row>
    <row r="1147" spans="1:10">
      <c r="A1147" s="11">
        <v>1140</v>
      </c>
      <c r="B1147" s="4" t="s">
        <v>2086</v>
      </c>
      <c r="C1147" s="8"/>
      <c r="D1147" s="5" t="s">
        <v>2087</v>
      </c>
      <c r="E1147" s="4" t="s">
        <v>9</v>
      </c>
      <c r="F1147" s="4">
        <v>46436</v>
      </c>
      <c r="G1147" s="4">
        <v>48</v>
      </c>
      <c r="H1147" s="4">
        <v>0</v>
      </c>
      <c r="I1147" s="4" t="s">
        <v>17</v>
      </c>
      <c r="J1147" s="4" t="s">
        <v>2088</v>
      </c>
    </row>
    <row r="1148" spans="1:10">
      <c r="A1148" s="11">
        <v>1141</v>
      </c>
      <c r="B1148" s="4" t="s">
        <v>2086</v>
      </c>
      <c r="C1148" s="8"/>
      <c r="D1148" s="5" t="s">
        <v>2087</v>
      </c>
      <c r="E1148" s="4" t="s">
        <v>9</v>
      </c>
      <c r="F1148" s="4">
        <v>46448</v>
      </c>
      <c r="G1148" s="4">
        <v>47</v>
      </c>
      <c r="H1148" s="4">
        <v>0</v>
      </c>
      <c r="I1148" s="4" t="s">
        <v>17</v>
      </c>
      <c r="J1148" s="4" t="s">
        <v>2088</v>
      </c>
    </row>
    <row r="1149" spans="1:10">
      <c r="A1149" s="11">
        <v>1142</v>
      </c>
      <c r="B1149" s="4" t="s">
        <v>2089</v>
      </c>
      <c r="C1149" s="8"/>
      <c r="D1149" s="5" t="s">
        <v>2090</v>
      </c>
      <c r="E1149" s="4" t="s">
        <v>9</v>
      </c>
      <c r="F1149" s="4">
        <v>46428</v>
      </c>
      <c r="G1149" s="4">
        <v>4</v>
      </c>
      <c r="H1149" s="4">
        <v>0</v>
      </c>
      <c r="I1149" s="4" t="s">
        <v>17</v>
      </c>
      <c r="J1149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pageSetup paperSize="256" orientation="portrait" horizontalDpi="203" verticalDpi="20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2621-1CF9-4839-9806-43B0E31A2542}">
  <dimension ref="A1:L1149"/>
  <sheetViews>
    <sheetView topLeftCell="A1076" zoomScale="70" zoomScaleNormal="70" workbookViewId="0">
      <selection activeCell="D1092" sqref="D1092"/>
    </sheetView>
  </sheetViews>
  <sheetFormatPr defaultRowHeight="16.5"/>
  <cols>
    <col min="1" max="1" width="6.375" style="1" bestFit="1" customWidth="1"/>
    <col min="2" max="2" width="15" style="1" customWidth="1"/>
    <col min="3" max="3" width="18.5" style="9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63914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SUMIF($E$8:$E$9996,K2,$G$8:$G$9996)</f>
        <v>39605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SUMIF($E$8:$E$9996,K3,$G$8:$G$9996)</f>
        <v>2700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SUMIF($E$8:$E$9996,K4,$G$8:$G$9996)</f>
        <v>21609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28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29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19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22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99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75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6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156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35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46281</v>
      </c>
      <c r="G21" s="4">
        <v>3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46221</v>
      </c>
      <c r="G22" s="4">
        <v>16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46316</v>
      </c>
      <c r="G23" s="4">
        <v>16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46221</v>
      </c>
      <c r="G24" s="4">
        <v>5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1</v>
      </c>
      <c r="H25" s="4">
        <v>0</v>
      </c>
      <c r="I25" s="4" t="s">
        <v>53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96</v>
      </c>
      <c r="H26" s="4">
        <v>0</v>
      </c>
      <c r="I26" s="4" t="s">
        <v>17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29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46221</v>
      </c>
      <c r="G29" s="4">
        <v>23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46316</v>
      </c>
      <c r="G30" s="4">
        <v>7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11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11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27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53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41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14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46268</v>
      </c>
      <c r="G39" s="4">
        <v>84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46207</v>
      </c>
      <c r="G40" s="4">
        <v>61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315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20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180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169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34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33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35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46595</v>
      </c>
      <c r="G49" s="4">
        <v>2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46667</v>
      </c>
      <c r="G50" s="4">
        <v>21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19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10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46556</v>
      </c>
      <c r="G53" s="4">
        <v>3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46654</v>
      </c>
      <c r="G54" s="4">
        <v>28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27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34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78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9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9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46782</v>
      </c>
      <c r="G63" s="4">
        <v>54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46476</v>
      </c>
      <c r="G64" s="4">
        <v>28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63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100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46677</v>
      </c>
      <c r="G67" s="4">
        <v>10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46737</v>
      </c>
      <c r="G68" s="4">
        <v>21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46288</v>
      </c>
      <c r="G70" s="4">
        <v>26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46244</v>
      </c>
      <c r="G71" s="4">
        <v>20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7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46764</v>
      </c>
      <c r="G73" s="4">
        <v>30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46654</v>
      </c>
      <c r="G74" s="4">
        <v>5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46654</v>
      </c>
      <c r="G75" s="4">
        <v>7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46764</v>
      </c>
      <c r="G76" s="4">
        <v>28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46801</v>
      </c>
      <c r="G78" s="4">
        <v>28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46651</v>
      </c>
      <c r="G79" s="4">
        <v>10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46754</v>
      </c>
      <c r="G80" s="4">
        <v>28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46801</v>
      </c>
      <c r="G81" s="4">
        <v>64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46364</v>
      </c>
      <c r="G82" s="4">
        <v>7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46754</v>
      </c>
      <c r="G83" s="4">
        <v>16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46801</v>
      </c>
      <c r="G84" s="4">
        <v>64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46651</v>
      </c>
      <c r="G85" s="4">
        <v>4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160</v>
      </c>
      <c r="C87" s="8">
        <v>8801039905685</v>
      </c>
      <c r="D87" s="5" t="s">
        <v>161</v>
      </c>
      <c r="E87" s="4" t="s">
        <v>9</v>
      </c>
      <c r="F87" s="6">
        <v>46442</v>
      </c>
      <c r="G87" s="4">
        <v>32</v>
      </c>
      <c r="H87" s="4">
        <v>0</v>
      </c>
      <c r="I87" s="4" t="s">
        <v>17</v>
      </c>
      <c r="J87" s="4" t="s">
        <v>162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46414</v>
      </c>
      <c r="G88" s="4">
        <v>42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46442</v>
      </c>
      <c r="G89" s="4">
        <v>6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163</v>
      </c>
      <c r="C90" s="8">
        <v>8801039916544</v>
      </c>
      <c r="D90" s="5" t="s">
        <v>164</v>
      </c>
      <c r="E90" s="4" t="s">
        <v>9</v>
      </c>
      <c r="F90" s="6">
        <v>46393</v>
      </c>
      <c r="G90" s="4">
        <v>50</v>
      </c>
      <c r="H90" s="4">
        <v>0</v>
      </c>
      <c r="I90" s="4" t="s">
        <v>17</v>
      </c>
      <c r="J90" s="4" t="s">
        <v>165</v>
      </c>
    </row>
    <row r="91" spans="1:10">
      <c r="A91" s="11">
        <v>84</v>
      </c>
      <c r="B91" s="4" t="s">
        <v>166</v>
      </c>
      <c r="C91" s="8">
        <v>8801039916551</v>
      </c>
      <c r="D91" s="5" t="s">
        <v>167</v>
      </c>
      <c r="E91" s="4" t="s">
        <v>9</v>
      </c>
      <c r="F91" s="6">
        <v>46442</v>
      </c>
      <c r="G91" s="4">
        <v>90</v>
      </c>
      <c r="H91" s="4">
        <v>0</v>
      </c>
      <c r="I91" s="4" t="s">
        <v>17</v>
      </c>
      <c r="J91" s="4">
        <v>136321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46442</v>
      </c>
      <c r="G92" s="4">
        <v>45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168</v>
      </c>
      <c r="C93" s="8">
        <v>8801039002797</v>
      </c>
      <c r="D93" s="5" t="s">
        <v>169</v>
      </c>
      <c r="E93" s="4" t="s">
        <v>9</v>
      </c>
      <c r="F93" s="6">
        <v>46414</v>
      </c>
      <c r="G93" s="4">
        <v>57</v>
      </c>
      <c r="H93" s="4">
        <v>0</v>
      </c>
      <c r="I93" s="4" t="s">
        <v>17</v>
      </c>
      <c r="J93" s="4" t="s">
        <v>170</v>
      </c>
    </row>
    <row r="94" spans="1:10">
      <c r="A94" s="11">
        <v>87</v>
      </c>
      <c r="B94" s="4" t="s">
        <v>171</v>
      </c>
      <c r="C94" s="8">
        <v>8801039006436</v>
      </c>
      <c r="D94" s="5" t="s">
        <v>172</v>
      </c>
      <c r="E94" s="4" t="s">
        <v>9</v>
      </c>
      <c r="F94" s="6">
        <v>46513</v>
      </c>
      <c r="G94" s="4">
        <v>11</v>
      </c>
      <c r="H94" s="4">
        <v>0</v>
      </c>
      <c r="I94" s="4" t="s">
        <v>17</v>
      </c>
      <c r="J94" s="4" t="s">
        <v>173</v>
      </c>
    </row>
    <row r="95" spans="1:10">
      <c r="A95" s="11">
        <v>88</v>
      </c>
      <c r="B95" s="4" t="s">
        <v>174</v>
      </c>
      <c r="C95" s="8">
        <v>8809100350747</v>
      </c>
      <c r="D95" s="5" t="s">
        <v>175</v>
      </c>
      <c r="E95" s="4" t="s">
        <v>9</v>
      </c>
      <c r="F95" s="6">
        <v>46513</v>
      </c>
      <c r="G95" s="4">
        <v>10</v>
      </c>
      <c r="H95" s="4">
        <v>0</v>
      </c>
      <c r="I95" s="4" t="s">
        <v>17</v>
      </c>
      <c r="J95" s="4" t="s">
        <v>176</v>
      </c>
    </row>
    <row r="96" spans="1:10">
      <c r="A96" s="11">
        <v>89</v>
      </c>
      <c r="B96" s="4" t="s">
        <v>177</v>
      </c>
      <c r="C96" s="8">
        <v>8801066701328</v>
      </c>
      <c r="D96" s="5" t="s">
        <v>178</v>
      </c>
      <c r="E96" s="4" t="s">
        <v>9</v>
      </c>
      <c r="F96" s="6">
        <v>46401</v>
      </c>
      <c r="G96" s="4">
        <v>4</v>
      </c>
      <c r="H96" s="4">
        <v>0</v>
      </c>
      <c r="I96" s="4" t="s">
        <v>17</v>
      </c>
      <c r="J96" s="4">
        <v>136329</v>
      </c>
    </row>
    <row r="97" spans="1:10">
      <c r="A97" s="11">
        <v>90</v>
      </c>
      <c r="B97" s="4" t="s">
        <v>179</v>
      </c>
      <c r="C97" s="8">
        <v>8807004001581</v>
      </c>
      <c r="D97" s="5" t="s">
        <v>180</v>
      </c>
      <c r="E97" s="4" t="s">
        <v>9</v>
      </c>
      <c r="F97" s="6">
        <v>46329</v>
      </c>
      <c r="G97" s="4">
        <v>20</v>
      </c>
      <c r="H97" s="4">
        <v>0</v>
      </c>
      <c r="I97" s="4" t="s">
        <v>17</v>
      </c>
      <c r="J97" s="4">
        <v>136401</v>
      </c>
    </row>
    <row r="98" spans="1:10">
      <c r="A98" s="11">
        <v>91</v>
      </c>
      <c r="B98" s="4" t="s">
        <v>181</v>
      </c>
      <c r="C98" s="8">
        <v>8807004001598</v>
      </c>
      <c r="D98" s="5" t="s">
        <v>182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 t="s">
        <v>183</v>
      </c>
    </row>
    <row r="99" spans="1:10">
      <c r="A99" s="11">
        <v>92</v>
      </c>
      <c r="B99" s="4" t="s">
        <v>184</v>
      </c>
      <c r="C99" s="8">
        <v>8807004801679</v>
      </c>
      <c r="D99" s="5" t="s">
        <v>185</v>
      </c>
      <c r="E99" s="4" t="s">
        <v>9</v>
      </c>
      <c r="F99" s="6">
        <v>46197</v>
      </c>
      <c r="G99" s="4">
        <v>6</v>
      </c>
      <c r="H99" s="4">
        <v>0</v>
      </c>
      <c r="I99" s="4" t="s">
        <v>17</v>
      </c>
      <c r="J99" s="4">
        <v>801626</v>
      </c>
    </row>
    <row r="100" spans="1:10">
      <c r="A100" s="11">
        <v>93</v>
      </c>
      <c r="B100" s="4" t="s">
        <v>186</v>
      </c>
      <c r="C100" s="8">
        <v>8807004806254</v>
      </c>
      <c r="D100" s="5" t="s">
        <v>187</v>
      </c>
      <c r="E100" s="4" t="s">
        <v>9</v>
      </c>
      <c r="F100" s="6">
        <v>46329</v>
      </c>
      <c r="G100" s="4">
        <v>6</v>
      </c>
      <c r="H100" s="4">
        <v>0</v>
      </c>
      <c r="I100" s="4" t="s">
        <v>17</v>
      </c>
      <c r="J100" s="4">
        <v>806251</v>
      </c>
    </row>
    <row r="101" spans="1:10">
      <c r="A101" s="11">
        <v>94</v>
      </c>
      <c r="B101" s="4" t="s">
        <v>188</v>
      </c>
      <c r="C101" s="8">
        <v>8807004801730</v>
      </c>
      <c r="D101" s="5" t="s">
        <v>189</v>
      </c>
      <c r="E101" s="4" t="s">
        <v>9</v>
      </c>
      <c r="F101" s="6">
        <v>46400</v>
      </c>
      <c r="G101" s="4">
        <v>14</v>
      </c>
      <c r="H101" s="4">
        <v>0</v>
      </c>
      <c r="I101" s="4" t="s">
        <v>17</v>
      </c>
      <c r="J101" s="4">
        <v>136405</v>
      </c>
    </row>
    <row r="102" spans="1:10">
      <c r="A102" s="11">
        <v>95</v>
      </c>
      <c r="B102" s="4" t="s">
        <v>190</v>
      </c>
      <c r="C102" s="8">
        <v>8807004003233</v>
      </c>
      <c r="D102" s="5" t="s">
        <v>191</v>
      </c>
      <c r="E102" s="4" t="s">
        <v>9</v>
      </c>
      <c r="F102" s="6">
        <v>46315</v>
      </c>
      <c r="G102" s="4">
        <v>11</v>
      </c>
      <c r="H102" s="4">
        <v>0</v>
      </c>
      <c r="I102" s="4" t="s">
        <v>17</v>
      </c>
      <c r="J102" s="4">
        <v>136407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46401</v>
      </c>
      <c r="G103" s="4">
        <v>30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192</v>
      </c>
      <c r="C104" s="8">
        <v>8807004003400</v>
      </c>
      <c r="D104" s="5" t="s">
        <v>193</v>
      </c>
      <c r="E104" s="4" t="s">
        <v>9</v>
      </c>
      <c r="F104" s="6">
        <v>46330</v>
      </c>
      <c r="G104" s="4">
        <v>10</v>
      </c>
      <c r="H104" s="4">
        <v>0</v>
      </c>
      <c r="I104" s="4" t="s">
        <v>17</v>
      </c>
      <c r="J104" s="4" t="s">
        <v>194</v>
      </c>
    </row>
    <row r="105" spans="1:10">
      <c r="A105" s="11">
        <v>98</v>
      </c>
      <c r="B105" s="4" t="s">
        <v>195</v>
      </c>
      <c r="C105" s="8">
        <v>8807004801020</v>
      </c>
      <c r="D105" s="5" t="s">
        <v>196</v>
      </c>
      <c r="E105" s="4" t="s">
        <v>9</v>
      </c>
      <c r="F105" s="6">
        <v>46197</v>
      </c>
      <c r="G105" s="4">
        <v>7</v>
      </c>
      <c r="H105" s="4">
        <v>0</v>
      </c>
      <c r="I105" s="4" t="s">
        <v>17</v>
      </c>
      <c r="J105" s="4">
        <v>136409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46310</v>
      </c>
      <c r="G106" s="4">
        <v>24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197</v>
      </c>
      <c r="C107" s="8">
        <v>8801448603165</v>
      </c>
      <c r="D107" s="5" t="s">
        <v>198</v>
      </c>
      <c r="E107" s="4" t="s">
        <v>9</v>
      </c>
      <c r="F107" s="6">
        <v>46339</v>
      </c>
      <c r="G107" s="4">
        <v>24</v>
      </c>
      <c r="H107" s="4">
        <v>0</v>
      </c>
      <c r="I107" s="4" t="s">
        <v>17</v>
      </c>
      <c r="J107" s="4" t="s">
        <v>199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46315</v>
      </c>
      <c r="G108" s="4">
        <v>14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46349</v>
      </c>
      <c r="G109" s="4">
        <v>48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200</v>
      </c>
      <c r="C110" s="8">
        <v>8809248815412</v>
      </c>
      <c r="D110" s="5" t="s">
        <v>201</v>
      </c>
      <c r="E110" s="4" t="s">
        <v>9</v>
      </c>
      <c r="F110" s="6">
        <v>46407</v>
      </c>
      <c r="G110" s="4">
        <v>24</v>
      </c>
      <c r="H110" s="4">
        <v>0</v>
      </c>
      <c r="I110" s="4" t="s">
        <v>17</v>
      </c>
      <c r="J110" s="4" t="s">
        <v>202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46310</v>
      </c>
      <c r="G111" s="4">
        <v>61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46358</v>
      </c>
      <c r="G112" s="4">
        <v>35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203</v>
      </c>
      <c r="C113" s="8">
        <v>8801448603523</v>
      </c>
      <c r="D113" s="5" t="s">
        <v>204</v>
      </c>
      <c r="E113" s="4" t="s">
        <v>9</v>
      </c>
      <c r="F113" s="6">
        <v>46324</v>
      </c>
      <c r="G113" s="4">
        <v>100</v>
      </c>
      <c r="H113" s="4">
        <v>0</v>
      </c>
      <c r="I113" s="4" t="s">
        <v>17</v>
      </c>
      <c r="J113" s="4" t="s">
        <v>205</v>
      </c>
    </row>
    <row r="114" spans="1:10">
      <c r="A114" s="11">
        <v>107</v>
      </c>
      <c r="B114" s="4" t="s">
        <v>206</v>
      </c>
      <c r="C114" s="8">
        <v>8801448603585</v>
      </c>
      <c r="D114" s="5" t="s">
        <v>207</v>
      </c>
      <c r="E114" s="4" t="s">
        <v>9</v>
      </c>
      <c r="F114" s="6">
        <v>46335</v>
      </c>
      <c r="G114" s="4">
        <v>18</v>
      </c>
      <c r="H114" s="4">
        <v>0</v>
      </c>
      <c r="I114" s="4" t="s">
        <v>17</v>
      </c>
      <c r="J114" s="4" t="s">
        <v>208</v>
      </c>
    </row>
    <row r="115" spans="1:10">
      <c r="A115" s="11">
        <v>108</v>
      </c>
      <c r="B115" s="4" t="s">
        <v>209</v>
      </c>
      <c r="C115" s="8">
        <v>8809248817461</v>
      </c>
      <c r="D115" s="5" t="s">
        <v>210</v>
      </c>
      <c r="E115" s="4" t="s">
        <v>9</v>
      </c>
      <c r="F115" s="6">
        <v>46339</v>
      </c>
      <c r="G115" s="4">
        <v>64</v>
      </c>
      <c r="H115" s="4">
        <v>0</v>
      </c>
      <c r="I115" s="4" t="s">
        <v>17</v>
      </c>
      <c r="J115" s="4" t="s">
        <v>211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46419</v>
      </c>
      <c r="G116" s="4">
        <v>40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212</v>
      </c>
      <c r="C117" s="8">
        <v>20914818355</v>
      </c>
      <c r="D117" s="5" t="s">
        <v>213</v>
      </c>
      <c r="E117" s="4" t="s">
        <v>9</v>
      </c>
      <c r="F117" s="6">
        <v>46392</v>
      </c>
      <c r="G117" s="4">
        <v>23</v>
      </c>
      <c r="H117" s="4">
        <v>0</v>
      </c>
      <c r="I117" s="4" t="s">
        <v>17</v>
      </c>
      <c r="J117" s="4" t="s">
        <v>214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46318</v>
      </c>
      <c r="G118" s="4">
        <v>8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46392</v>
      </c>
      <c r="G119" s="4">
        <v>28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215</v>
      </c>
      <c r="C120" s="8">
        <v>20914818362</v>
      </c>
      <c r="D120" s="5" t="s">
        <v>216</v>
      </c>
      <c r="E120" s="4" t="s">
        <v>9</v>
      </c>
      <c r="F120" s="6">
        <v>46419</v>
      </c>
      <c r="G120" s="4">
        <v>40</v>
      </c>
      <c r="H120" s="4">
        <v>0</v>
      </c>
      <c r="I120" s="4" t="s">
        <v>17</v>
      </c>
      <c r="J120" s="4" t="s">
        <v>217</v>
      </c>
    </row>
    <row r="121" spans="1:10">
      <c r="A121" s="11">
        <v>114</v>
      </c>
      <c r="B121" s="4" t="s">
        <v>218</v>
      </c>
      <c r="C121" s="8">
        <v>20914811714</v>
      </c>
      <c r="D121" s="5" t="s">
        <v>219</v>
      </c>
      <c r="E121" s="4" t="s">
        <v>16</v>
      </c>
      <c r="F121" s="6">
        <v>46526</v>
      </c>
      <c r="G121" s="4">
        <v>21</v>
      </c>
      <c r="H121" s="4">
        <v>0</v>
      </c>
      <c r="I121" s="4" t="s">
        <v>17</v>
      </c>
      <c r="J121" s="4">
        <v>211030</v>
      </c>
    </row>
    <row r="122" spans="1:10">
      <c r="A122" s="11">
        <v>115</v>
      </c>
      <c r="B122" s="4" t="s">
        <v>220</v>
      </c>
      <c r="C122" s="8">
        <v>20914811707</v>
      </c>
      <c r="D122" s="5" t="s">
        <v>221</v>
      </c>
      <c r="E122" s="4" t="s">
        <v>16</v>
      </c>
      <c r="F122" s="6">
        <v>46526</v>
      </c>
      <c r="G122" s="4">
        <v>22</v>
      </c>
      <c r="H122" s="4">
        <v>0</v>
      </c>
      <c r="I122" s="4" t="s">
        <v>17</v>
      </c>
      <c r="J122" s="4">
        <v>211032</v>
      </c>
    </row>
    <row r="123" spans="1:10">
      <c r="A123" s="11">
        <v>116</v>
      </c>
      <c r="B123" s="4" t="s">
        <v>222</v>
      </c>
      <c r="C123" s="8">
        <v>20914811745</v>
      </c>
      <c r="D123" s="5" t="s">
        <v>223</v>
      </c>
      <c r="E123" s="4" t="s">
        <v>16</v>
      </c>
      <c r="F123" s="6">
        <v>46526</v>
      </c>
      <c r="G123" s="4">
        <v>19</v>
      </c>
      <c r="H123" s="4">
        <v>0</v>
      </c>
      <c r="I123" s="4" t="s">
        <v>17</v>
      </c>
      <c r="J123" s="4">
        <v>211040</v>
      </c>
    </row>
    <row r="124" spans="1:10">
      <c r="A124" s="11">
        <v>117</v>
      </c>
      <c r="B124" s="4" t="s">
        <v>224</v>
      </c>
      <c r="C124" s="8">
        <v>20914817518</v>
      </c>
      <c r="D124" s="5" t="s">
        <v>225</v>
      </c>
      <c r="E124" s="4" t="s">
        <v>16</v>
      </c>
      <c r="F124" s="6">
        <v>46456</v>
      </c>
      <c r="G124" s="4">
        <v>5</v>
      </c>
      <c r="H124" s="4">
        <v>0</v>
      </c>
      <c r="I124" s="4" t="s">
        <v>17</v>
      </c>
      <c r="J124" s="4">
        <v>211044</v>
      </c>
    </row>
    <row r="125" spans="1:10">
      <c r="A125" s="11">
        <v>118</v>
      </c>
      <c r="B125" s="4" t="s">
        <v>226</v>
      </c>
      <c r="C125" s="8">
        <v>20914817525</v>
      </c>
      <c r="D125" s="5" t="s">
        <v>227</v>
      </c>
      <c r="E125" s="4" t="s">
        <v>16</v>
      </c>
      <c r="F125" s="6">
        <v>46457</v>
      </c>
      <c r="G125" s="4">
        <v>2</v>
      </c>
      <c r="H125" s="4">
        <v>0</v>
      </c>
      <c r="I125" s="4" t="s">
        <v>17</v>
      </c>
      <c r="J125" s="4">
        <v>211045</v>
      </c>
    </row>
    <row r="126" spans="1:10">
      <c r="A126" s="11">
        <v>119</v>
      </c>
      <c r="B126" s="4" t="s">
        <v>228</v>
      </c>
      <c r="C126" s="8">
        <v>20914817532</v>
      </c>
      <c r="D126" s="5" t="s">
        <v>229</v>
      </c>
      <c r="E126" s="4" t="s">
        <v>16</v>
      </c>
      <c r="F126" s="6">
        <v>46455</v>
      </c>
      <c r="G126" s="4">
        <v>13</v>
      </c>
      <c r="H126" s="4">
        <v>0</v>
      </c>
      <c r="I126" s="4" t="s">
        <v>17</v>
      </c>
      <c r="J126" s="4">
        <v>211046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46686</v>
      </c>
      <c r="G127" s="4">
        <v>70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230</v>
      </c>
      <c r="C128" s="8">
        <v>20914807564</v>
      </c>
      <c r="D128" s="5" t="s">
        <v>231</v>
      </c>
      <c r="E128" s="4" t="s">
        <v>16</v>
      </c>
      <c r="F128" s="6">
        <v>46393</v>
      </c>
      <c r="G128" s="4">
        <v>44</v>
      </c>
      <c r="H128" s="4">
        <v>0</v>
      </c>
      <c r="I128" s="4" t="s">
        <v>17</v>
      </c>
      <c r="J128" s="4" t="s">
        <v>232</v>
      </c>
    </row>
    <row r="129" spans="1:10">
      <c r="A129" s="11">
        <v>122</v>
      </c>
      <c r="B129" s="4" t="s">
        <v>233</v>
      </c>
      <c r="C129" s="8">
        <v>20914811806</v>
      </c>
      <c r="D129" s="5" t="s">
        <v>234</v>
      </c>
      <c r="E129" s="4" t="s">
        <v>16</v>
      </c>
      <c r="F129" s="6">
        <v>46655</v>
      </c>
      <c r="G129" s="4">
        <v>130</v>
      </c>
      <c r="H129" s="4">
        <v>0</v>
      </c>
      <c r="I129" s="4" t="s">
        <v>17</v>
      </c>
      <c r="J129" s="4" t="s">
        <v>235</v>
      </c>
    </row>
    <row r="130" spans="1:10">
      <c r="A130" s="11">
        <v>123</v>
      </c>
      <c r="B130" s="4" t="s">
        <v>236</v>
      </c>
      <c r="C130" s="8">
        <v>20914901774</v>
      </c>
      <c r="D130" s="5" t="s">
        <v>237</v>
      </c>
      <c r="E130" s="4" t="s">
        <v>16</v>
      </c>
      <c r="F130" s="6">
        <v>46514</v>
      </c>
      <c r="G130" s="4">
        <v>107</v>
      </c>
      <c r="H130" s="4">
        <v>0</v>
      </c>
      <c r="I130" s="4" t="s">
        <v>17</v>
      </c>
      <c r="J130" s="4">
        <v>211090</v>
      </c>
    </row>
    <row r="131" spans="1:10">
      <c r="A131" s="11">
        <v>124</v>
      </c>
      <c r="B131" s="4" t="s">
        <v>238</v>
      </c>
      <c r="C131" s="8">
        <v>20914901828</v>
      </c>
      <c r="D131" s="5" t="s">
        <v>239</v>
      </c>
      <c r="E131" s="4" t="s">
        <v>16</v>
      </c>
      <c r="F131" s="6">
        <v>46514</v>
      </c>
      <c r="G131" s="4">
        <v>2</v>
      </c>
      <c r="H131" s="4">
        <v>0</v>
      </c>
      <c r="I131" s="4" t="s">
        <v>17</v>
      </c>
      <c r="J131" s="4">
        <v>211095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46567</v>
      </c>
      <c r="G132" s="4">
        <v>9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240</v>
      </c>
      <c r="C133" s="8">
        <v>8807472000147</v>
      </c>
      <c r="D133" s="5" t="s">
        <v>241</v>
      </c>
      <c r="E133" s="4" t="s">
        <v>16</v>
      </c>
      <c r="F133" s="6">
        <v>46757</v>
      </c>
      <c r="G133" s="4">
        <v>96</v>
      </c>
      <c r="H133" s="4">
        <v>0</v>
      </c>
      <c r="I133" s="4" t="s">
        <v>17</v>
      </c>
      <c r="J133" s="4" t="s">
        <v>242</v>
      </c>
    </row>
    <row r="134" spans="1:10">
      <c r="A134" s="11">
        <v>127</v>
      </c>
      <c r="B134" s="4" t="s">
        <v>243</v>
      </c>
      <c r="C134" s="8">
        <v>8807472000253</v>
      </c>
      <c r="D134" s="5" t="s">
        <v>244</v>
      </c>
      <c r="E134" s="4" t="s">
        <v>16</v>
      </c>
      <c r="F134" s="6">
        <v>46444</v>
      </c>
      <c r="G134" s="4">
        <v>54</v>
      </c>
      <c r="H134" s="4">
        <v>0</v>
      </c>
      <c r="I134" s="4" t="s">
        <v>17</v>
      </c>
      <c r="J134" s="4">
        <v>211098</v>
      </c>
    </row>
    <row r="135" spans="1:10">
      <c r="A135" s="11">
        <v>128</v>
      </c>
      <c r="B135" s="4" t="s">
        <v>245</v>
      </c>
      <c r="C135" s="8">
        <v>8807472000260</v>
      </c>
      <c r="D135" s="5" t="s">
        <v>246</v>
      </c>
      <c r="E135" s="4" t="s">
        <v>16</v>
      </c>
      <c r="F135" s="6">
        <v>46444</v>
      </c>
      <c r="G135" s="4">
        <v>27</v>
      </c>
      <c r="H135" s="4">
        <v>0</v>
      </c>
      <c r="I135" s="4" t="s">
        <v>17</v>
      </c>
      <c r="J135" s="4">
        <v>211099</v>
      </c>
    </row>
    <row r="136" spans="1:10">
      <c r="A136" s="11">
        <v>129</v>
      </c>
      <c r="B136" s="4" t="s">
        <v>247</v>
      </c>
      <c r="C136" s="8">
        <v>20914818782</v>
      </c>
      <c r="D136" s="5" t="s">
        <v>248</v>
      </c>
      <c r="E136" s="4" t="s">
        <v>16</v>
      </c>
      <c r="F136" s="6">
        <v>46602</v>
      </c>
      <c r="G136" s="4">
        <v>144</v>
      </c>
      <c r="H136" s="4">
        <v>0</v>
      </c>
      <c r="I136" s="4" t="s">
        <v>17</v>
      </c>
      <c r="J136" s="4">
        <v>211112</v>
      </c>
    </row>
    <row r="137" spans="1:10">
      <c r="A137" s="11">
        <v>130</v>
      </c>
      <c r="B137" s="4" t="s">
        <v>249</v>
      </c>
      <c r="C137" s="8">
        <v>20914818799</v>
      </c>
      <c r="D137" s="5" t="s">
        <v>250</v>
      </c>
      <c r="E137" s="4" t="s">
        <v>16</v>
      </c>
      <c r="F137" s="6">
        <v>46607</v>
      </c>
      <c r="G137" s="4">
        <v>185</v>
      </c>
      <c r="H137" s="4">
        <v>0</v>
      </c>
      <c r="I137" s="4" t="s">
        <v>17</v>
      </c>
      <c r="J137" s="4">
        <v>211113</v>
      </c>
    </row>
    <row r="138" spans="1:10">
      <c r="A138" s="11">
        <v>131</v>
      </c>
      <c r="B138" s="4" t="s">
        <v>251</v>
      </c>
      <c r="C138" s="8">
        <v>20914815163</v>
      </c>
      <c r="D138" s="5" t="s">
        <v>252</v>
      </c>
      <c r="E138" s="4" t="s">
        <v>16</v>
      </c>
      <c r="F138" s="6">
        <v>46585</v>
      </c>
      <c r="G138" s="4">
        <v>30</v>
      </c>
      <c r="H138" s="4">
        <v>0</v>
      </c>
      <c r="I138" s="4" t="s">
        <v>17</v>
      </c>
      <c r="J138" s="4">
        <v>211130</v>
      </c>
    </row>
    <row r="139" spans="1:10">
      <c r="A139" s="11">
        <v>132</v>
      </c>
      <c r="B139" s="4" t="s">
        <v>253</v>
      </c>
      <c r="C139" s="8">
        <v>8801066061354</v>
      </c>
      <c r="D139" s="5" t="s">
        <v>254</v>
      </c>
      <c r="E139" s="4" t="s">
        <v>16</v>
      </c>
      <c r="F139" s="6">
        <v>46422</v>
      </c>
      <c r="G139" s="4">
        <v>58</v>
      </c>
      <c r="H139" s="4">
        <v>0</v>
      </c>
      <c r="I139" s="4" t="s">
        <v>17</v>
      </c>
      <c r="J139" s="4">
        <v>211132</v>
      </c>
    </row>
    <row r="140" spans="1:10">
      <c r="A140" s="11">
        <v>133</v>
      </c>
      <c r="B140" s="4" t="s">
        <v>255</v>
      </c>
      <c r="C140" s="8">
        <v>8801066061378</v>
      </c>
      <c r="D140" s="5" t="s">
        <v>256</v>
      </c>
      <c r="E140" s="4" t="s">
        <v>16</v>
      </c>
      <c r="F140" s="6">
        <v>46259</v>
      </c>
      <c r="G140" s="4">
        <v>24</v>
      </c>
      <c r="H140" s="4">
        <v>0</v>
      </c>
      <c r="I140" s="4" t="s">
        <v>17</v>
      </c>
      <c r="J140" s="4">
        <v>211133</v>
      </c>
    </row>
    <row r="141" spans="1:10">
      <c r="A141" s="11">
        <v>134</v>
      </c>
      <c r="B141" s="4" t="s">
        <v>257</v>
      </c>
      <c r="C141" s="8">
        <v>8801066061385</v>
      </c>
      <c r="D141" s="5" t="s">
        <v>258</v>
      </c>
      <c r="E141" s="4" t="s">
        <v>16</v>
      </c>
      <c r="F141" s="6">
        <v>46422</v>
      </c>
      <c r="G141" s="4">
        <v>97</v>
      </c>
      <c r="H141" s="4">
        <v>0</v>
      </c>
      <c r="I141" s="4" t="s">
        <v>17</v>
      </c>
      <c r="J141" s="4">
        <v>211134</v>
      </c>
    </row>
    <row r="142" spans="1:10">
      <c r="A142" s="11">
        <v>135</v>
      </c>
      <c r="B142" s="4" t="s">
        <v>259</v>
      </c>
      <c r="C142" s="8">
        <v>20914818287</v>
      </c>
      <c r="D142" s="5" t="s">
        <v>260</v>
      </c>
      <c r="E142" s="4" t="s">
        <v>16</v>
      </c>
      <c r="F142" s="6">
        <v>46724</v>
      </c>
      <c r="G142" s="4">
        <v>67</v>
      </c>
      <c r="H142" s="4">
        <v>0</v>
      </c>
      <c r="I142" s="4" t="s">
        <v>17</v>
      </c>
      <c r="J142" s="4">
        <v>211137</v>
      </c>
    </row>
    <row r="143" spans="1:10">
      <c r="A143" s="11">
        <v>136</v>
      </c>
      <c r="B143" s="4" t="s">
        <v>261</v>
      </c>
      <c r="C143" s="8">
        <v>8805648654514</v>
      </c>
      <c r="D143" s="5" t="s">
        <v>262</v>
      </c>
      <c r="E143" s="4" t="s">
        <v>16</v>
      </c>
      <c r="F143" s="6">
        <v>46457</v>
      </c>
      <c r="G143" s="4">
        <v>40</v>
      </c>
      <c r="H143" s="4">
        <v>0</v>
      </c>
      <c r="I143" s="4" t="s">
        <v>17</v>
      </c>
      <c r="J143" s="4">
        <v>211139</v>
      </c>
    </row>
    <row r="144" spans="1:10">
      <c r="A144" s="11">
        <v>137</v>
      </c>
      <c r="B144" s="4" t="s">
        <v>263</v>
      </c>
      <c r="C144" s="8">
        <v>8805648654521</v>
      </c>
      <c r="D144" s="5" t="s">
        <v>264</v>
      </c>
      <c r="E144" s="4" t="s">
        <v>16</v>
      </c>
      <c r="F144" s="6">
        <v>46203</v>
      </c>
      <c r="G144" s="4">
        <v>20</v>
      </c>
      <c r="H144" s="4">
        <v>0</v>
      </c>
      <c r="I144" s="4" t="s">
        <v>17</v>
      </c>
      <c r="J144" s="4" t="s">
        <v>265</v>
      </c>
    </row>
    <row r="145" spans="1:10">
      <c r="A145" s="11">
        <v>138</v>
      </c>
      <c r="B145" s="4" t="s">
        <v>266</v>
      </c>
      <c r="C145" s="8">
        <v>8805648654538</v>
      </c>
      <c r="D145" s="5" t="s">
        <v>267</v>
      </c>
      <c r="E145" s="4" t="s">
        <v>16</v>
      </c>
      <c r="F145" s="6">
        <v>46457</v>
      </c>
      <c r="G145" s="4">
        <v>62</v>
      </c>
      <c r="H145" s="4">
        <v>0</v>
      </c>
      <c r="I145" s="4" t="s">
        <v>17</v>
      </c>
      <c r="J145" s="4">
        <v>211141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46634</v>
      </c>
      <c r="G146" s="4">
        <v>55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268</v>
      </c>
      <c r="C147" s="8">
        <v>20914816658</v>
      </c>
      <c r="D147" s="5" t="s">
        <v>269</v>
      </c>
      <c r="E147" s="4" t="s">
        <v>16</v>
      </c>
      <c r="F147" s="6">
        <v>46647</v>
      </c>
      <c r="G147" s="4">
        <v>450</v>
      </c>
      <c r="H147" s="4">
        <v>0</v>
      </c>
      <c r="I147" s="4" t="s">
        <v>17</v>
      </c>
      <c r="J147" s="4" t="s">
        <v>270</v>
      </c>
    </row>
    <row r="148" spans="1:10">
      <c r="A148" s="11">
        <v>141</v>
      </c>
      <c r="B148" s="4" t="s">
        <v>274</v>
      </c>
      <c r="C148" s="8">
        <v>20914818560</v>
      </c>
      <c r="D148" s="5" t="s">
        <v>275</v>
      </c>
      <c r="E148" s="4" t="s">
        <v>16</v>
      </c>
      <c r="F148" s="6">
        <v>46135</v>
      </c>
      <c r="G148" s="4">
        <v>10</v>
      </c>
      <c r="H148" s="4">
        <v>0</v>
      </c>
      <c r="I148" s="4" t="s">
        <v>17</v>
      </c>
      <c r="J148" s="4">
        <v>211149</v>
      </c>
    </row>
    <row r="149" spans="1:10">
      <c r="A149" s="11">
        <v>142</v>
      </c>
      <c r="B149" s="4" t="s">
        <v>276</v>
      </c>
      <c r="C149" s="8">
        <v>20914818102</v>
      </c>
      <c r="D149" s="5" t="s">
        <v>277</v>
      </c>
      <c r="E149" s="4" t="s">
        <v>16</v>
      </c>
      <c r="F149" s="6">
        <v>46333</v>
      </c>
      <c r="G149" s="4">
        <v>6</v>
      </c>
      <c r="H149" s="4">
        <v>0</v>
      </c>
      <c r="I149" s="4" t="s">
        <v>17</v>
      </c>
      <c r="J149" s="4" t="s">
        <v>278</v>
      </c>
    </row>
    <row r="150" spans="1:10">
      <c r="A150" s="11">
        <v>143</v>
      </c>
      <c r="B150" s="4" t="s">
        <v>276</v>
      </c>
      <c r="C150" s="8">
        <v>20914818102</v>
      </c>
      <c r="D150" s="5" t="s">
        <v>277</v>
      </c>
      <c r="E150" s="4" t="s">
        <v>16</v>
      </c>
      <c r="F150" s="6">
        <v>46602</v>
      </c>
      <c r="G150" s="4">
        <v>36</v>
      </c>
      <c r="H150" s="4">
        <v>0</v>
      </c>
      <c r="I150" s="4" t="s">
        <v>17</v>
      </c>
      <c r="J150" s="4" t="s">
        <v>278</v>
      </c>
    </row>
    <row r="151" spans="1:10">
      <c r="A151" s="11">
        <v>144</v>
      </c>
      <c r="B151" s="4" t="s">
        <v>279</v>
      </c>
      <c r="C151" s="8">
        <v>20914818126</v>
      </c>
      <c r="D151" s="5" t="s">
        <v>280</v>
      </c>
      <c r="E151" s="4" t="s">
        <v>16</v>
      </c>
      <c r="F151" s="6">
        <v>46316</v>
      </c>
      <c r="G151" s="4">
        <v>26</v>
      </c>
      <c r="H151" s="4">
        <v>0</v>
      </c>
      <c r="I151" s="4" t="s">
        <v>17</v>
      </c>
      <c r="J151" s="4" t="s">
        <v>281</v>
      </c>
    </row>
    <row r="152" spans="1:10">
      <c r="A152" s="11">
        <v>145</v>
      </c>
      <c r="B152" s="4" t="s">
        <v>279</v>
      </c>
      <c r="C152" s="8">
        <v>20914818126</v>
      </c>
      <c r="D152" s="5" t="s">
        <v>280</v>
      </c>
      <c r="E152" s="4" t="s">
        <v>16</v>
      </c>
      <c r="F152" s="6">
        <v>46600</v>
      </c>
      <c r="G152" s="4">
        <v>96</v>
      </c>
      <c r="H152" s="4">
        <v>0</v>
      </c>
      <c r="I152" s="4" t="s">
        <v>17</v>
      </c>
      <c r="J152" s="4" t="s">
        <v>281</v>
      </c>
    </row>
    <row r="153" spans="1:10">
      <c r="A153" s="11">
        <v>146</v>
      </c>
      <c r="B153" s="4" t="s">
        <v>282</v>
      </c>
      <c r="C153" s="8">
        <v>20914818607</v>
      </c>
      <c r="D153" s="5" t="s">
        <v>283</v>
      </c>
      <c r="E153" s="4" t="s">
        <v>16</v>
      </c>
      <c r="F153" s="6">
        <v>46518</v>
      </c>
      <c r="G153" s="4">
        <v>40</v>
      </c>
      <c r="H153" s="4">
        <v>0</v>
      </c>
      <c r="I153" s="4" t="s">
        <v>17</v>
      </c>
      <c r="J153" s="4">
        <v>211155</v>
      </c>
    </row>
    <row r="154" spans="1:10">
      <c r="A154" s="11">
        <v>147</v>
      </c>
      <c r="B154" s="4" t="s">
        <v>282</v>
      </c>
      <c r="C154" s="8">
        <v>20914818607</v>
      </c>
      <c r="D154" s="5" t="s">
        <v>283</v>
      </c>
      <c r="E154" s="4" t="s">
        <v>16</v>
      </c>
      <c r="F154" s="6">
        <v>46515</v>
      </c>
      <c r="G154" s="4">
        <v>41</v>
      </c>
      <c r="H154" s="4">
        <v>0</v>
      </c>
      <c r="I154" s="4" t="s">
        <v>17</v>
      </c>
      <c r="J154" s="4">
        <v>211155</v>
      </c>
    </row>
    <row r="155" spans="1:10">
      <c r="A155" s="11">
        <v>148</v>
      </c>
      <c r="B155" s="4" t="s">
        <v>284</v>
      </c>
      <c r="C155" s="8">
        <v>20914818614</v>
      </c>
      <c r="D155" s="5" t="s">
        <v>285</v>
      </c>
      <c r="E155" s="4" t="s">
        <v>16</v>
      </c>
      <c r="F155" s="6">
        <v>46515</v>
      </c>
      <c r="G155" s="4">
        <v>50</v>
      </c>
      <c r="H155" s="4">
        <v>0</v>
      </c>
      <c r="I155" s="4" t="s">
        <v>17</v>
      </c>
      <c r="J155" s="4">
        <v>211156</v>
      </c>
    </row>
    <row r="156" spans="1:10">
      <c r="A156" s="11">
        <v>149</v>
      </c>
      <c r="B156" s="4" t="s">
        <v>284</v>
      </c>
      <c r="C156" s="8">
        <v>20914818614</v>
      </c>
      <c r="D156" s="5" t="s">
        <v>285</v>
      </c>
      <c r="E156" s="4" t="s">
        <v>16</v>
      </c>
      <c r="F156" s="6">
        <v>46511</v>
      </c>
      <c r="G156" s="4">
        <v>34</v>
      </c>
      <c r="H156" s="4">
        <v>0</v>
      </c>
      <c r="I156" s="4" t="s">
        <v>17</v>
      </c>
      <c r="J156" s="4">
        <v>211156</v>
      </c>
    </row>
    <row r="157" spans="1:10">
      <c r="A157" s="11">
        <v>150</v>
      </c>
      <c r="B157" s="4" t="s">
        <v>286</v>
      </c>
      <c r="C157" s="8">
        <v>8801066053489</v>
      </c>
      <c r="D157" s="5" t="s">
        <v>287</v>
      </c>
      <c r="E157" s="4" t="s">
        <v>16</v>
      </c>
      <c r="F157" s="6">
        <v>46422</v>
      </c>
      <c r="G157" s="4">
        <v>28</v>
      </c>
      <c r="H157" s="4">
        <v>0</v>
      </c>
      <c r="I157" s="4" t="s">
        <v>17</v>
      </c>
      <c r="J157" s="4">
        <v>211157</v>
      </c>
    </row>
    <row r="158" spans="1:10">
      <c r="A158" s="11">
        <v>151</v>
      </c>
      <c r="B158" s="4" t="s">
        <v>288</v>
      </c>
      <c r="C158" s="8">
        <v>20914818621</v>
      </c>
      <c r="D158" s="5" t="s">
        <v>289</v>
      </c>
      <c r="E158" s="4" t="s">
        <v>16</v>
      </c>
      <c r="F158" s="6">
        <v>46515</v>
      </c>
      <c r="G158" s="4">
        <v>80</v>
      </c>
      <c r="H158" s="4">
        <v>0</v>
      </c>
      <c r="I158" s="4" t="s">
        <v>17</v>
      </c>
      <c r="J158" s="4">
        <v>211158</v>
      </c>
    </row>
    <row r="159" spans="1:10">
      <c r="A159" s="11">
        <v>152</v>
      </c>
      <c r="B159" s="4" t="s">
        <v>290</v>
      </c>
      <c r="C159" s="8">
        <v>20914818638</v>
      </c>
      <c r="D159" s="5" t="s">
        <v>291</v>
      </c>
      <c r="E159" s="4" t="s">
        <v>16</v>
      </c>
      <c r="F159" s="6">
        <v>46515</v>
      </c>
      <c r="G159" s="4">
        <v>50</v>
      </c>
      <c r="H159" s="4">
        <v>0</v>
      </c>
      <c r="I159" s="4" t="s">
        <v>17</v>
      </c>
      <c r="J159" s="4">
        <v>211159</v>
      </c>
    </row>
    <row r="160" spans="1:10">
      <c r="A160" s="11">
        <v>153</v>
      </c>
      <c r="B160" s="4" t="s">
        <v>290</v>
      </c>
      <c r="C160" s="8">
        <v>20914818638</v>
      </c>
      <c r="D160" s="5" t="s">
        <v>291</v>
      </c>
      <c r="E160" s="4" t="s">
        <v>16</v>
      </c>
      <c r="F160" s="6">
        <v>46511</v>
      </c>
      <c r="G160" s="4">
        <v>30</v>
      </c>
      <c r="H160" s="4">
        <v>0</v>
      </c>
      <c r="I160" s="4" t="s">
        <v>17</v>
      </c>
      <c r="J160" s="4">
        <v>211159</v>
      </c>
    </row>
    <row r="161" spans="1:10">
      <c r="A161" s="11">
        <v>154</v>
      </c>
      <c r="B161" s="4" t="s">
        <v>292</v>
      </c>
      <c r="C161" s="8">
        <v>20914817914</v>
      </c>
      <c r="D161" s="5" t="s">
        <v>293</v>
      </c>
      <c r="E161" s="4" t="s">
        <v>16</v>
      </c>
      <c r="F161" s="6">
        <v>46553</v>
      </c>
      <c r="G161" s="4">
        <v>66</v>
      </c>
      <c r="H161" s="4">
        <v>0</v>
      </c>
      <c r="I161" s="4" t="s">
        <v>17</v>
      </c>
      <c r="J161" s="4">
        <v>211161</v>
      </c>
    </row>
    <row r="162" spans="1:10">
      <c r="A162" s="11">
        <v>155</v>
      </c>
      <c r="B162" s="4" t="s">
        <v>294</v>
      </c>
      <c r="C162" s="8">
        <v>20914817921</v>
      </c>
      <c r="D162" s="5" t="s">
        <v>295</v>
      </c>
      <c r="E162" s="4" t="s">
        <v>16</v>
      </c>
      <c r="F162" s="6">
        <v>46550</v>
      </c>
      <c r="G162" s="4">
        <v>58</v>
      </c>
      <c r="H162" s="4">
        <v>0</v>
      </c>
      <c r="I162" s="4" t="s">
        <v>17</v>
      </c>
      <c r="J162" s="4">
        <v>211162</v>
      </c>
    </row>
    <row r="163" spans="1:10">
      <c r="A163" s="11">
        <v>156</v>
      </c>
      <c r="B163" s="4" t="s">
        <v>296</v>
      </c>
      <c r="C163" s="8">
        <v>20914817938</v>
      </c>
      <c r="D163" s="5" t="s">
        <v>297</v>
      </c>
      <c r="E163" s="4" t="s">
        <v>16</v>
      </c>
      <c r="F163" s="6">
        <v>46549</v>
      </c>
      <c r="G163" s="4">
        <v>61</v>
      </c>
      <c r="H163" s="4">
        <v>0</v>
      </c>
      <c r="I163" s="4" t="s">
        <v>17</v>
      </c>
      <c r="J163" s="4">
        <v>211163</v>
      </c>
    </row>
    <row r="164" spans="1:10">
      <c r="A164" s="11">
        <v>157</v>
      </c>
      <c r="B164" s="4" t="s">
        <v>298</v>
      </c>
      <c r="C164" s="8">
        <v>20914817945</v>
      </c>
      <c r="D164" s="5" t="s">
        <v>299</v>
      </c>
      <c r="E164" s="4" t="s">
        <v>16</v>
      </c>
      <c r="F164" s="6">
        <v>46548</v>
      </c>
      <c r="G164" s="4">
        <v>62</v>
      </c>
      <c r="H164" s="4">
        <v>0</v>
      </c>
      <c r="I164" s="4" t="s">
        <v>17</v>
      </c>
      <c r="J164" s="4">
        <v>211164</v>
      </c>
    </row>
    <row r="165" spans="1:10">
      <c r="A165" s="11">
        <v>158</v>
      </c>
      <c r="B165" s="4" t="s">
        <v>300</v>
      </c>
      <c r="C165" s="8">
        <v>20914817952</v>
      </c>
      <c r="D165" s="5" t="s">
        <v>301</v>
      </c>
      <c r="E165" s="4" t="s">
        <v>16</v>
      </c>
      <c r="F165" s="6">
        <v>46547</v>
      </c>
      <c r="G165" s="4">
        <v>53</v>
      </c>
      <c r="H165" s="4">
        <v>0</v>
      </c>
      <c r="I165" s="4" t="s">
        <v>17</v>
      </c>
      <c r="J165" s="4">
        <v>211165</v>
      </c>
    </row>
    <row r="166" spans="1:10">
      <c r="A166" s="11">
        <v>159</v>
      </c>
      <c r="B166" s="4" t="s">
        <v>302</v>
      </c>
      <c r="C166" s="8">
        <v>20914818645</v>
      </c>
      <c r="D166" s="5" t="s">
        <v>303</v>
      </c>
      <c r="E166" s="4" t="s">
        <v>16</v>
      </c>
      <c r="F166" s="6">
        <v>46508</v>
      </c>
      <c r="G166" s="4">
        <v>42</v>
      </c>
      <c r="H166" s="4">
        <v>0</v>
      </c>
      <c r="I166" s="4" t="s">
        <v>17</v>
      </c>
      <c r="J166" s="4">
        <v>211166</v>
      </c>
    </row>
    <row r="167" spans="1:10">
      <c r="A167" s="11">
        <v>160</v>
      </c>
      <c r="B167" s="4" t="s">
        <v>304</v>
      </c>
      <c r="C167" s="8">
        <v>20914818652</v>
      </c>
      <c r="D167" s="5" t="s">
        <v>305</v>
      </c>
      <c r="E167" s="4" t="s">
        <v>16</v>
      </c>
      <c r="F167" s="6">
        <v>46508</v>
      </c>
      <c r="G167" s="4">
        <v>43</v>
      </c>
      <c r="H167" s="4">
        <v>0</v>
      </c>
      <c r="I167" s="4" t="s">
        <v>17</v>
      </c>
      <c r="J167" s="4">
        <v>211167</v>
      </c>
    </row>
    <row r="168" spans="1:10">
      <c r="A168" s="11">
        <v>161</v>
      </c>
      <c r="B168" s="4" t="s">
        <v>306</v>
      </c>
      <c r="C168" s="8">
        <v>20914818669</v>
      </c>
      <c r="D168" s="5" t="s">
        <v>307</v>
      </c>
      <c r="E168" s="4" t="s">
        <v>16</v>
      </c>
      <c r="F168" s="6">
        <v>46508</v>
      </c>
      <c r="G168" s="4">
        <v>42</v>
      </c>
      <c r="H168" s="4">
        <v>0</v>
      </c>
      <c r="I168" s="4" t="s">
        <v>17</v>
      </c>
      <c r="J168" s="4">
        <v>211168</v>
      </c>
    </row>
    <row r="169" spans="1:10">
      <c r="A169" s="11">
        <v>162</v>
      </c>
      <c r="B169" s="4" t="s">
        <v>308</v>
      </c>
      <c r="C169" s="8">
        <v>20914818676</v>
      </c>
      <c r="D169" s="5" t="s">
        <v>309</v>
      </c>
      <c r="E169" s="4" t="s">
        <v>16</v>
      </c>
      <c r="F169" s="6">
        <v>46508</v>
      </c>
      <c r="G169" s="4">
        <v>41</v>
      </c>
      <c r="H169" s="4">
        <v>0</v>
      </c>
      <c r="I169" s="4" t="s">
        <v>17</v>
      </c>
      <c r="J169" s="4">
        <v>211169</v>
      </c>
    </row>
    <row r="170" spans="1:10">
      <c r="A170" s="11">
        <v>163</v>
      </c>
      <c r="B170" s="4" t="s">
        <v>310</v>
      </c>
      <c r="C170" s="8">
        <v>20914818188</v>
      </c>
      <c r="D170" s="5" t="s">
        <v>311</v>
      </c>
      <c r="E170" s="4" t="s">
        <v>16</v>
      </c>
      <c r="F170" s="6">
        <v>46134</v>
      </c>
      <c r="G170" s="4">
        <v>13</v>
      </c>
      <c r="H170" s="4">
        <v>0</v>
      </c>
      <c r="I170" s="4" t="s">
        <v>17</v>
      </c>
      <c r="J170" s="4">
        <v>211170</v>
      </c>
    </row>
    <row r="171" spans="1:10">
      <c r="A171" s="11">
        <v>164</v>
      </c>
      <c r="B171" s="4" t="s">
        <v>312</v>
      </c>
      <c r="C171" s="8">
        <v>8800284390949</v>
      </c>
      <c r="D171" s="5" t="s">
        <v>313</v>
      </c>
      <c r="E171" s="4" t="s">
        <v>16</v>
      </c>
      <c r="F171" s="6">
        <v>46729</v>
      </c>
      <c r="G171" s="4">
        <v>134</v>
      </c>
      <c r="H171" s="4">
        <v>0</v>
      </c>
      <c r="I171" s="4" t="s">
        <v>17</v>
      </c>
      <c r="J171" s="4">
        <v>211173</v>
      </c>
    </row>
    <row r="172" spans="1:10">
      <c r="A172" s="11">
        <v>165</v>
      </c>
      <c r="B172" s="4" t="s">
        <v>314</v>
      </c>
      <c r="C172" s="8">
        <v>8800284390956</v>
      </c>
      <c r="D172" s="5" t="s">
        <v>315</v>
      </c>
      <c r="E172" s="4" t="s">
        <v>16</v>
      </c>
      <c r="F172" s="6">
        <v>46734</v>
      </c>
      <c r="G172" s="4">
        <v>118</v>
      </c>
      <c r="H172" s="4">
        <v>0</v>
      </c>
      <c r="I172" s="4" t="s">
        <v>17</v>
      </c>
      <c r="J172" s="4">
        <v>211174</v>
      </c>
    </row>
    <row r="173" spans="1:10">
      <c r="A173" s="11">
        <v>166</v>
      </c>
      <c r="B173" s="4" t="s">
        <v>316</v>
      </c>
      <c r="C173" s="8">
        <v>8800284390963</v>
      </c>
      <c r="D173" s="5" t="s">
        <v>317</v>
      </c>
      <c r="E173" s="4" t="s">
        <v>16</v>
      </c>
      <c r="F173" s="6">
        <v>46736</v>
      </c>
      <c r="G173" s="4">
        <v>130</v>
      </c>
      <c r="H173" s="4">
        <v>0</v>
      </c>
      <c r="I173" s="4" t="s">
        <v>17</v>
      </c>
      <c r="J173" s="4">
        <v>211175</v>
      </c>
    </row>
    <row r="174" spans="1:10">
      <c r="A174" s="11">
        <v>167</v>
      </c>
      <c r="B174" s="4" t="s">
        <v>318</v>
      </c>
      <c r="C174" s="8">
        <v>8809232284125</v>
      </c>
      <c r="D174" s="5" t="s">
        <v>319</v>
      </c>
      <c r="E174" s="4" t="s">
        <v>16</v>
      </c>
      <c r="F174" s="6">
        <v>46401</v>
      </c>
      <c r="G174" s="4">
        <v>8</v>
      </c>
      <c r="H174" s="4">
        <v>0</v>
      </c>
      <c r="I174" s="4" t="s">
        <v>17</v>
      </c>
      <c r="J174" s="4">
        <v>211180</v>
      </c>
    </row>
    <row r="175" spans="1:10">
      <c r="A175" s="11">
        <v>168</v>
      </c>
      <c r="B175" s="4" t="s">
        <v>320</v>
      </c>
      <c r="C175" s="8">
        <v>8809232284118</v>
      </c>
      <c r="D175" s="5" t="s">
        <v>321</v>
      </c>
      <c r="E175" s="4" t="s">
        <v>16</v>
      </c>
      <c r="F175" s="6">
        <v>46401</v>
      </c>
      <c r="G175" s="4">
        <v>13</v>
      </c>
      <c r="H175" s="4">
        <v>0</v>
      </c>
      <c r="I175" s="4" t="s">
        <v>17</v>
      </c>
      <c r="J175" s="4">
        <v>211181</v>
      </c>
    </row>
    <row r="176" spans="1:10">
      <c r="A176" s="11">
        <v>169</v>
      </c>
      <c r="B176" s="4" t="s">
        <v>322</v>
      </c>
      <c r="C176" s="8">
        <v>8809232284101</v>
      </c>
      <c r="D176" s="5" t="s">
        <v>323</v>
      </c>
      <c r="E176" s="4" t="s">
        <v>16</v>
      </c>
      <c r="F176" s="6">
        <v>46401</v>
      </c>
      <c r="G176" s="4">
        <v>8</v>
      </c>
      <c r="H176" s="4">
        <v>0</v>
      </c>
      <c r="I176" s="4" t="s">
        <v>17</v>
      </c>
      <c r="J176" s="4">
        <v>211182</v>
      </c>
    </row>
    <row r="177" spans="1:10">
      <c r="A177" s="11">
        <v>170</v>
      </c>
      <c r="B177" s="4" t="s">
        <v>324</v>
      </c>
      <c r="C177" s="8">
        <v>8809232284132</v>
      </c>
      <c r="D177" s="5" t="s">
        <v>325</v>
      </c>
      <c r="E177" s="4" t="s">
        <v>16</v>
      </c>
      <c r="F177" s="6">
        <v>46401</v>
      </c>
      <c r="G177" s="4">
        <v>3</v>
      </c>
      <c r="H177" s="4">
        <v>0</v>
      </c>
      <c r="I177" s="4" t="s">
        <v>17</v>
      </c>
      <c r="J177" s="4">
        <v>211183</v>
      </c>
    </row>
    <row r="178" spans="1:10">
      <c r="A178" s="11">
        <v>171</v>
      </c>
      <c r="B178" s="4" t="s">
        <v>324</v>
      </c>
      <c r="C178" s="8">
        <v>8809232284132</v>
      </c>
      <c r="D178" s="5" t="s">
        <v>325</v>
      </c>
      <c r="E178" s="4" t="s">
        <v>16</v>
      </c>
      <c r="F178" s="6">
        <v>46525</v>
      </c>
      <c r="G178" s="4">
        <v>10</v>
      </c>
      <c r="H178" s="4">
        <v>0</v>
      </c>
      <c r="I178" s="4" t="s">
        <v>17</v>
      </c>
      <c r="J178" s="4">
        <v>211183</v>
      </c>
    </row>
    <row r="179" spans="1:10">
      <c r="A179" s="11">
        <v>172</v>
      </c>
      <c r="B179" s="4" t="s">
        <v>328</v>
      </c>
      <c r="C179" s="8">
        <v>8800284390857</v>
      </c>
      <c r="D179" s="5" t="s">
        <v>329</v>
      </c>
      <c r="E179" s="4" t="s">
        <v>16</v>
      </c>
      <c r="F179" s="6">
        <v>46463</v>
      </c>
      <c r="G179" s="4">
        <v>4</v>
      </c>
      <c r="H179" s="4">
        <v>0</v>
      </c>
      <c r="I179" s="4" t="s">
        <v>17</v>
      </c>
      <c r="J179" s="4">
        <v>211201</v>
      </c>
    </row>
    <row r="180" spans="1:10">
      <c r="A180" s="11">
        <v>173</v>
      </c>
      <c r="B180" s="4" t="s">
        <v>330</v>
      </c>
      <c r="C180" s="8">
        <v>8800284390864</v>
      </c>
      <c r="D180" s="5" t="s">
        <v>331</v>
      </c>
      <c r="E180" s="4" t="s">
        <v>16</v>
      </c>
      <c r="F180" s="6">
        <v>46463</v>
      </c>
      <c r="G180" s="4">
        <v>4</v>
      </c>
      <c r="H180" s="4">
        <v>0</v>
      </c>
      <c r="I180" s="4" t="s">
        <v>17</v>
      </c>
      <c r="J180" s="4">
        <v>211202</v>
      </c>
    </row>
    <row r="181" spans="1:10">
      <c r="A181" s="11">
        <v>174</v>
      </c>
      <c r="B181" s="4" t="s">
        <v>332</v>
      </c>
      <c r="C181" s="8">
        <v>20914813909</v>
      </c>
      <c r="D181" s="5" t="s">
        <v>333</v>
      </c>
      <c r="E181" s="4" t="s">
        <v>16</v>
      </c>
      <c r="F181" s="6">
        <v>46708</v>
      </c>
      <c r="G181" s="4">
        <v>22</v>
      </c>
      <c r="H181" s="4">
        <v>0</v>
      </c>
      <c r="I181" s="4" t="s">
        <v>17</v>
      </c>
      <c r="J181" s="4">
        <v>211420</v>
      </c>
    </row>
    <row r="182" spans="1:10">
      <c r="A182" s="11">
        <v>175</v>
      </c>
      <c r="B182" s="4" t="s">
        <v>334</v>
      </c>
      <c r="C182" s="8">
        <v>20914913913</v>
      </c>
      <c r="D182" s="5" t="s">
        <v>335</v>
      </c>
      <c r="E182" s="4" t="s">
        <v>16</v>
      </c>
      <c r="F182" s="6">
        <v>46442</v>
      </c>
      <c r="G182" s="4">
        <v>29</v>
      </c>
      <c r="H182" s="4">
        <v>0</v>
      </c>
      <c r="I182" s="4" t="s">
        <v>17</v>
      </c>
      <c r="J182" s="4">
        <v>211422</v>
      </c>
    </row>
    <row r="183" spans="1:10">
      <c r="A183" s="11">
        <v>176</v>
      </c>
      <c r="B183" s="4" t="s">
        <v>334</v>
      </c>
      <c r="C183" s="8">
        <v>20914913913</v>
      </c>
      <c r="D183" s="5" t="s">
        <v>335</v>
      </c>
      <c r="E183" s="4" t="s">
        <v>16</v>
      </c>
      <c r="F183" s="6">
        <v>46392</v>
      </c>
      <c r="G183" s="4">
        <v>57</v>
      </c>
      <c r="H183" s="4">
        <v>0</v>
      </c>
      <c r="I183" s="4" t="s">
        <v>17</v>
      </c>
      <c r="J183" s="4">
        <v>211422</v>
      </c>
    </row>
    <row r="184" spans="1:10">
      <c r="A184" s="11">
        <v>177</v>
      </c>
      <c r="B184" s="4" t="s">
        <v>336</v>
      </c>
      <c r="C184" s="8">
        <v>20914803504</v>
      </c>
      <c r="D184" s="5" t="s">
        <v>337</v>
      </c>
      <c r="E184" s="4" t="s">
        <v>16</v>
      </c>
      <c r="F184" s="6">
        <v>46718</v>
      </c>
      <c r="G184" s="4">
        <v>21</v>
      </c>
      <c r="H184" s="4">
        <v>0</v>
      </c>
      <c r="I184" s="4" t="s">
        <v>17</v>
      </c>
      <c r="J184" s="4">
        <v>212040</v>
      </c>
    </row>
    <row r="185" spans="1:10">
      <c r="A185" s="11">
        <v>178</v>
      </c>
      <c r="B185" s="4" t="s">
        <v>338</v>
      </c>
      <c r="C185" s="8">
        <v>20914813046</v>
      </c>
      <c r="D185" s="5" t="s">
        <v>339</v>
      </c>
      <c r="E185" s="4" t="s">
        <v>16</v>
      </c>
      <c r="F185" s="6">
        <v>46534</v>
      </c>
      <c r="G185" s="4">
        <v>27</v>
      </c>
      <c r="H185" s="4">
        <v>0</v>
      </c>
      <c r="I185" s="4" t="s">
        <v>17</v>
      </c>
      <c r="J185" s="4">
        <v>212045</v>
      </c>
    </row>
    <row r="186" spans="1:10">
      <c r="A186" s="11">
        <v>179</v>
      </c>
      <c r="B186" s="4" t="s">
        <v>338</v>
      </c>
      <c r="C186" s="8">
        <v>20914813046</v>
      </c>
      <c r="D186" s="5" t="s">
        <v>339</v>
      </c>
      <c r="E186" s="4" t="s">
        <v>16</v>
      </c>
      <c r="F186" s="6">
        <v>46809</v>
      </c>
      <c r="G186" s="4">
        <v>32</v>
      </c>
      <c r="H186" s="4">
        <v>0</v>
      </c>
      <c r="I186" s="4" t="s">
        <v>17</v>
      </c>
      <c r="J186" s="4">
        <v>212045</v>
      </c>
    </row>
    <row r="187" spans="1:10">
      <c r="A187" s="11">
        <v>180</v>
      </c>
      <c r="B187" s="4" t="s">
        <v>340</v>
      </c>
      <c r="C187" s="8">
        <v>20914815125</v>
      </c>
      <c r="D187" s="5" t="s">
        <v>341</v>
      </c>
      <c r="E187" s="4" t="s">
        <v>8</v>
      </c>
      <c r="F187" s="6">
        <v>46753</v>
      </c>
      <c r="G187" s="4">
        <v>50</v>
      </c>
      <c r="H187" s="4">
        <v>0</v>
      </c>
      <c r="I187" s="4" t="s">
        <v>17</v>
      </c>
      <c r="J187" s="4">
        <v>212050</v>
      </c>
    </row>
    <row r="188" spans="1:10">
      <c r="A188" s="11">
        <v>181</v>
      </c>
      <c r="B188" s="4" t="s">
        <v>340</v>
      </c>
      <c r="C188" s="8">
        <v>20914815125</v>
      </c>
      <c r="D188" s="5" t="s">
        <v>341</v>
      </c>
      <c r="E188" s="4" t="s">
        <v>8</v>
      </c>
      <c r="F188" s="6">
        <v>46693</v>
      </c>
      <c r="G188" s="4">
        <v>6</v>
      </c>
      <c r="H188" s="4">
        <v>0</v>
      </c>
      <c r="I188" s="4" t="s">
        <v>17</v>
      </c>
      <c r="J188" s="4">
        <v>212050</v>
      </c>
    </row>
    <row r="189" spans="1:10">
      <c r="A189" s="11">
        <v>182</v>
      </c>
      <c r="B189" s="4" t="s">
        <v>342</v>
      </c>
      <c r="C189" s="8">
        <v>8801085883241</v>
      </c>
      <c r="D189" s="5" t="s">
        <v>343</v>
      </c>
      <c r="E189" s="4" t="s">
        <v>9</v>
      </c>
      <c r="F189" s="6">
        <v>46126</v>
      </c>
      <c r="G189" s="4">
        <v>30</v>
      </c>
      <c r="H189" s="4">
        <v>0</v>
      </c>
      <c r="I189" s="4" t="s">
        <v>17</v>
      </c>
      <c r="J189" s="4">
        <v>212051</v>
      </c>
    </row>
    <row r="190" spans="1:10">
      <c r="A190" s="11">
        <v>183</v>
      </c>
      <c r="B190" s="4" t="s">
        <v>344</v>
      </c>
      <c r="C190" s="8">
        <v>20914815132</v>
      </c>
      <c r="D190" s="5" t="s">
        <v>345</v>
      </c>
      <c r="E190" s="4" t="s">
        <v>8</v>
      </c>
      <c r="F190" s="6">
        <v>46753</v>
      </c>
      <c r="G190" s="4">
        <v>57</v>
      </c>
      <c r="H190" s="4">
        <v>0</v>
      </c>
      <c r="I190" s="4" t="s">
        <v>17</v>
      </c>
      <c r="J190" s="4">
        <v>212053</v>
      </c>
    </row>
    <row r="191" spans="1:10">
      <c r="A191" s="11">
        <v>184</v>
      </c>
      <c r="B191" s="4" t="s">
        <v>346</v>
      </c>
      <c r="C191" s="8">
        <v>20914815149</v>
      </c>
      <c r="D191" s="5" t="s">
        <v>347</v>
      </c>
      <c r="E191" s="4" t="s">
        <v>8</v>
      </c>
      <c r="F191" s="6">
        <v>46693</v>
      </c>
      <c r="G191" s="4">
        <v>13</v>
      </c>
      <c r="H191" s="4">
        <v>0</v>
      </c>
      <c r="I191" s="4" t="s">
        <v>17</v>
      </c>
      <c r="J191" s="4">
        <v>212056</v>
      </c>
    </row>
    <row r="192" spans="1:10">
      <c r="A192" s="11">
        <v>185</v>
      </c>
      <c r="B192" s="4" t="s">
        <v>346</v>
      </c>
      <c r="C192" s="8">
        <v>20914815149</v>
      </c>
      <c r="D192" s="5" t="s">
        <v>347</v>
      </c>
      <c r="E192" s="4" t="s">
        <v>8</v>
      </c>
      <c r="F192" s="4">
        <v>46753</v>
      </c>
      <c r="G192" s="4">
        <v>68</v>
      </c>
      <c r="H192" s="4">
        <v>0</v>
      </c>
      <c r="I192" s="4" t="s">
        <v>17</v>
      </c>
      <c r="J192" s="4">
        <v>212056</v>
      </c>
    </row>
    <row r="193" spans="1:10">
      <c r="A193" s="11">
        <v>186</v>
      </c>
      <c r="B193" s="4" t="s">
        <v>348</v>
      </c>
      <c r="C193" s="8">
        <v>8800284390987</v>
      </c>
      <c r="D193" s="5" t="s">
        <v>349</v>
      </c>
      <c r="E193" s="4" t="s">
        <v>8</v>
      </c>
      <c r="F193" s="6">
        <v>46693</v>
      </c>
      <c r="G193" s="4">
        <v>59</v>
      </c>
      <c r="H193" s="4">
        <v>0</v>
      </c>
      <c r="I193" s="4" t="s">
        <v>17</v>
      </c>
      <c r="J193" s="4">
        <v>212058</v>
      </c>
    </row>
    <row r="194" spans="1:10">
      <c r="A194" s="11">
        <v>187</v>
      </c>
      <c r="B194" s="4" t="s">
        <v>350</v>
      </c>
      <c r="C194" s="8">
        <v>8800284391069</v>
      </c>
      <c r="D194" s="5" t="s">
        <v>351</v>
      </c>
      <c r="E194" s="4" t="s">
        <v>8</v>
      </c>
      <c r="F194" s="4">
        <v>46753</v>
      </c>
      <c r="G194" s="4">
        <v>92</v>
      </c>
      <c r="H194" s="4">
        <v>0</v>
      </c>
      <c r="I194" s="4" t="s">
        <v>17</v>
      </c>
      <c r="J194" s="4">
        <v>212059</v>
      </c>
    </row>
    <row r="195" spans="1:10">
      <c r="A195" s="11">
        <v>188</v>
      </c>
      <c r="B195" s="4" t="s">
        <v>355</v>
      </c>
      <c r="C195" s="8">
        <v>20914809537</v>
      </c>
      <c r="D195" s="5" t="s">
        <v>356</v>
      </c>
      <c r="E195" s="4" t="s">
        <v>16</v>
      </c>
      <c r="F195" s="6">
        <v>46639</v>
      </c>
      <c r="G195" s="4">
        <v>5</v>
      </c>
      <c r="H195" s="4">
        <v>0</v>
      </c>
      <c r="I195" s="4" t="s">
        <v>17</v>
      </c>
      <c r="J195" s="4" t="s">
        <v>357</v>
      </c>
    </row>
    <row r="196" spans="1:10">
      <c r="A196" s="11">
        <v>189</v>
      </c>
      <c r="B196" s="4" t="s">
        <v>358</v>
      </c>
      <c r="C196" s="8">
        <v>20914809544</v>
      </c>
      <c r="D196" s="5" t="s">
        <v>359</v>
      </c>
      <c r="E196" s="4" t="s">
        <v>16</v>
      </c>
      <c r="F196" s="6">
        <v>46639</v>
      </c>
      <c r="G196" s="4">
        <v>5</v>
      </c>
      <c r="H196" s="4">
        <v>0</v>
      </c>
      <c r="I196" s="4" t="s">
        <v>17</v>
      </c>
      <c r="J196" s="4" t="s">
        <v>360</v>
      </c>
    </row>
    <row r="197" spans="1:10">
      <c r="A197" s="11">
        <v>190</v>
      </c>
      <c r="B197" s="4" t="s">
        <v>361</v>
      </c>
      <c r="C197" s="8">
        <v>20914818003</v>
      </c>
      <c r="D197" s="5" t="s">
        <v>362</v>
      </c>
      <c r="E197" s="4" t="s">
        <v>16</v>
      </c>
      <c r="F197" s="4">
        <v>46521</v>
      </c>
      <c r="G197" s="4">
        <v>33</v>
      </c>
      <c r="H197" s="4">
        <v>0</v>
      </c>
      <c r="I197" s="4" t="s">
        <v>17</v>
      </c>
      <c r="J197" s="4" t="s">
        <v>363</v>
      </c>
    </row>
    <row r="198" spans="1:10">
      <c r="A198" s="11">
        <v>191</v>
      </c>
      <c r="B198" s="4" t="s">
        <v>364</v>
      </c>
      <c r="C198" s="8">
        <v>20914818010</v>
      </c>
      <c r="D198" s="5" t="s">
        <v>365</v>
      </c>
      <c r="E198" s="4" t="s">
        <v>16</v>
      </c>
      <c r="F198" s="6">
        <v>46521</v>
      </c>
      <c r="G198" s="4">
        <v>4</v>
      </c>
      <c r="H198" s="4">
        <v>0</v>
      </c>
      <c r="I198" s="4" t="s">
        <v>17</v>
      </c>
      <c r="J198" s="4" t="s">
        <v>366</v>
      </c>
    </row>
    <row r="199" spans="1:10">
      <c r="A199" s="11">
        <v>192</v>
      </c>
      <c r="B199" s="4" t="s">
        <v>364</v>
      </c>
      <c r="C199" s="8">
        <v>20914818010</v>
      </c>
      <c r="D199" s="5" t="s">
        <v>365</v>
      </c>
      <c r="E199" s="4" t="s">
        <v>16</v>
      </c>
      <c r="F199" s="6">
        <v>46610</v>
      </c>
      <c r="G199" s="4">
        <v>18</v>
      </c>
      <c r="H199" s="4">
        <v>0</v>
      </c>
      <c r="I199" s="4" t="s">
        <v>17</v>
      </c>
      <c r="J199" s="4" t="s">
        <v>366</v>
      </c>
    </row>
    <row r="200" spans="1:10">
      <c r="A200" s="11">
        <v>193</v>
      </c>
      <c r="B200" s="4" t="s">
        <v>367</v>
      </c>
      <c r="C200" s="8">
        <v>20914818027</v>
      </c>
      <c r="D200" s="5" t="s">
        <v>368</v>
      </c>
      <c r="E200" s="4" t="s">
        <v>16</v>
      </c>
      <c r="F200" s="6">
        <v>46791</v>
      </c>
      <c r="G200" s="4">
        <v>30</v>
      </c>
      <c r="H200" s="4">
        <v>0</v>
      </c>
      <c r="I200" s="4" t="s">
        <v>17</v>
      </c>
      <c r="J200" s="4">
        <v>212413</v>
      </c>
    </row>
    <row r="201" spans="1:10">
      <c r="A201" s="11">
        <v>194</v>
      </c>
      <c r="B201" s="4" t="s">
        <v>367</v>
      </c>
      <c r="C201" s="8">
        <v>20914818027</v>
      </c>
      <c r="D201" s="5" t="s">
        <v>368</v>
      </c>
      <c r="E201" s="4" t="s">
        <v>16</v>
      </c>
      <c r="F201" s="6">
        <v>46521</v>
      </c>
      <c r="G201" s="4">
        <v>4</v>
      </c>
      <c r="H201" s="4">
        <v>0</v>
      </c>
      <c r="I201" s="4" t="s">
        <v>17</v>
      </c>
      <c r="J201" s="4">
        <v>212413</v>
      </c>
    </row>
    <row r="202" spans="1:10">
      <c r="A202" s="11">
        <v>195</v>
      </c>
      <c r="B202" s="4" t="s">
        <v>369</v>
      </c>
      <c r="C202" s="8">
        <v>20914818034</v>
      </c>
      <c r="D202" s="5" t="s">
        <v>370</v>
      </c>
      <c r="E202" s="4" t="s">
        <v>16</v>
      </c>
      <c r="F202" s="6">
        <v>46791</v>
      </c>
      <c r="G202" s="4">
        <v>28</v>
      </c>
      <c r="H202" s="4">
        <v>0</v>
      </c>
      <c r="I202" s="4" t="s">
        <v>17</v>
      </c>
      <c r="J202" s="4">
        <v>212414</v>
      </c>
    </row>
    <row r="203" spans="1:10">
      <c r="A203" s="11">
        <v>196</v>
      </c>
      <c r="B203" s="4" t="s">
        <v>371</v>
      </c>
      <c r="C203" s="8">
        <v>0</v>
      </c>
      <c r="D203" s="5" t="s">
        <v>372</v>
      </c>
      <c r="E203" s="4" t="s">
        <v>16</v>
      </c>
      <c r="F203" s="6">
        <v>46642</v>
      </c>
      <c r="G203" s="4">
        <v>17</v>
      </c>
      <c r="H203" s="4">
        <v>0</v>
      </c>
      <c r="I203" s="4" t="s">
        <v>17</v>
      </c>
      <c r="J203" s="4">
        <v>224526</v>
      </c>
    </row>
    <row r="204" spans="1:10">
      <c r="A204" s="11">
        <v>197</v>
      </c>
      <c r="B204" s="4" t="s">
        <v>373</v>
      </c>
      <c r="C204" s="8">
        <v>20914817341</v>
      </c>
      <c r="D204" s="5" t="s">
        <v>374</v>
      </c>
      <c r="E204" s="4" t="s">
        <v>16</v>
      </c>
      <c r="F204" s="6">
        <v>46532</v>
      </c>
      <c r="G204" s="4">
        <v>32</v>
      </c>
      <c r="H204" s="4">
        <v>0</v>
      </c>
      <c r="I204" s="4" t="s">
        <v>17</v>
      </c>
      <c r="J204" s="4">
        <v>215003</v>
      </c>
    </row>
    <row r="205" spans="1:10">
      <c r="A205" s="11">
        <v>198</v>
      </c>
      <c r="B205" s="4" t="s">
        <v>375</v>
      </c>
      <c r="C205" s="8">
        <v>20914816337</v>
      </c>
      <c r="D205" s="5" t="s">
        <v>2103</v>
      </c>
      <c r="E205" s="4" t="s">
        <v>16</v>
      </c>
      <c r="F205" s="6">
        <v>46743</v>
      </c>
      <c r="G205" s="4">
        <v>150</v>
      </c>
      <c r="H205" s="4">
        <v>0</v>
      </c>
      <c r="I205" s="4" t="s">
        <v>17</v>
      </c>
      <c r="J205" s="4">
        <v>215011</v>
      </c>
    </row>
    <row r="206" spans="1:10">
      <c r="A206" s="11">
        <v>199</v>
      </c>
      <c r="B206" s="4" t="s">
        <v>375</v>
      </c>
      <c r="C206" s="8">
        <v>20914816337</v>
      </c>
      <c r="D206" s="5" t="s">
        <v>2103</v>
      </c>
      <c r="E206" s="4" t="s">
        <v>16</v>
      </c>
      <c r="F206" s="6">
        <v>46715</v>
      </c>
      <c r="G206" s="4">
        <v>68</v>
      </c>
      <c r="H206" s="4">
        <v>0</v>
      </c>
      <c r="I206" s="4" t="s">
        <v>17</v>
      </c>
      <c r="J206" s="4">
        <v>215011</v>
      </c>
    </row>
    <row r="207" spans="1:10">
      <c r="A207" s="11">
        <v>200</v>
      </c>
      <c r="B207" s="4" t="s">
        <v>377</v>
      </c>
      <c r="C207" s="8">
        <v>20914817273</v>
      </c>
      <c r="D207" s="5" t="s">
        <v>378</v>
      </c>
      <c r="E207" s="4" t="s">
        <v>16</v>
      </c>
      <c r="F207" s="6">
        <v>46746</v>
      </c>
      <c r="G207" s="4">
        <v>50</v>
      </c>
      <c r="H207" s="4">
        <v>0</v>
      </c>
      <c r="I207" s="4" t="s">
        <v>17</v>
      </c>
      <c r="J207" s="4">
        <v>215012</v>
      </c>
    </row>
    <row r="208" spans="1:10">
      <c r="A208" s="11">
        <v>201</v>
      </c>
      <c r="B208" s="4" t="s">
        <v>377</v>
      </c>
      <c r="C208" s="8">
        <v>20914817273</v>
      </c>
      <c r="D208" s="5" t="s">
        <v>378</v>
      </c>
      <c r="E208" s="4" t="s">
        <v>16</v>
      </c>
      <c r="F208" s="6">
        <v>46716</v>
      </c>
      <c r="G208" s="4">
        <v>82</v>
      </c>
      <c r="H208" s="4">
        <v>0</v>
      </c>
      <c r="I208" s="4" t="s">
        <v>17</v>
      </c>
      <c r="J208" s="4">
        <v>215012</v>
      </c>
    </row>
    <row r="209" spans="1:10">
      <c r="A209" s="11">
        <v>202</v>
      </c>
      <c r="B209" s="4" t="s">
        <v>377</v>
      </c>
      <c r="C209" s="8">
        <v>20914817273</v>
      </c>
      <c r="D209" s="5" t="s">
        <v>378</v>
      </c>
      <c r="E209" s="4" t="s">
        <v>16</v>
      </c>
      <c r="F209" s="6">
        <v>46504</v>
      </c>
      <c r="G209" s="4">
        <v>3</v>
      </c>
      <c r="H209" s="4">
        <v>0</v>
      </c>
      <c r="I209" s="4" t="s">
        <v>17</v>
      </c>
      <c r="J209" s="4">
        <v>215012</v>
      </c>
    </row>
    <row r="210" spans="1:10">
      <c r="A210" s="11">
        <v>203</v>
      </c>
      <c r="B210" s="4" t="s">
        <v>379</v>
      </c>
      <c r="C210" s="8">
        <v>20914816344</v>
      </c>
      <c r="D210" s="5" t="s">
        <v>2104</v>
      </c>
      <c r="E210" s="4" t="s">
        <v>16</v>
      </c>
      <c r="F210" s="6">
        <v>46718</v>
      </c>
      <c r="G210" s="4">
        <v>98</v>
      </c>
      <c r="H210" s="4">
        <v>0</v>
      </c>
      <c r="I210" s="4" t="s">
        <v>17</v>
      </c>
      <c r="J210" s="4" t="s">
        <v>381</v>
      </c>
    </row>
    <row r="211" spans="1:10">
      <c r="A211" s="11">
        <v>204</v>
      </c>
      <c r="B211" s="4" t="s">
        <v>379</v>
      </c>
      <c r="C211" s="8">
        <v>20914816344</v>
      </c>
      <c r="D211" s="5" t="s">
        <v>2104</v>
      </c>
      <c r="E211" s="4" t="s">
        <v>16</v>
      </c>
      <c r="F211" s="6">
        <v>46731</v>
      </c>
      <c r="G211" s="4">
        <v>500</v>
      </c>
      <c r="H211" s="4">
        <v>0</v>
      </c>
      <c r="I211" s="4" t="s">
        <v>17</v>
      </c>
      <c r="J211" s="4" t="s">
        <v>381</v>
      </c>
    </row>
    <row r="212" spans="1:10">
      <c r="A212" s="11">
        <v>205</v>
      </c>
      <c r="B212" s="4" t="s">
        <v>379</v>
      </c>
      <c r="C212" s="8">
        <v>20914816344</v>
      </c>
      <c r="D212" s="5" t="s">
        <v>2104</v>
      </c>
      <c r="E212" s="4" t="s">
        <v>16</v>
      </c>
      <c r="F212" s="6">
        <v>46694</v>
      </c>
      <c r="G212" s="4">
        <v>190</v>
      </c>
      <c r="H212" s="4">
        <v>0</v>
      </c>
      <c r="I212" s="4" t="s">
        <v>17</v>
      </c>
      <c r="J212" s="4" t="s">
        <v>381</v>
      </c>
    </row>
    <row r="213" spans="1:10">
      <c r="A213" s="11">
        <v>206</v>
      </c>
      <c r="B213" s="4" t="s">
        <v>382</v>
      </c>
      <c r="C213" s="8">
        <v>20914816351</v>
      </c>
      <c r="D213" s="5" t="s">
        <v>383</v>
      </c>
      <c r="E213" s="4" t="s">
        <v>16</v>
      </c>
      <c r="F213" s="6">
        <v>46585</v>
      </c>
      <c r="G213" s="4">
        <v>61</v>
      </c>
      <c r="H213" s="4">
        <v>0</v>
      </c>
      <c r="I213" s="4" t="s">
        <v>17</v>
      </c>
      <c r="J213" s="4" t="s">
        <v>384</v>
      </c>
    </row>
    <row r="214" spans="1:10">
      <c r="A214" s="11">
        <v>207</v>
      </c>
      <c r="B214" s="4" t="s">
        <v>382</v>
      </c>
      <c r="C214" s="8">
        <v>20914816351</v>
      </c>
      <c r="D214" s="5" t="s">
        <v>383</v>
      </c>
      <c r="E214" s="4" t="s">
        <v>16</v>
      </c>
      <c r="F214" s="6">
        <v>46660</v>
      </c>
      <c r="G214" s="4">
        <v>56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46679</v>
      </c>
      <c r="G215" s="4">
        <v>112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382</v>
      </c>
      <c r="C216" s="8">
        <v>20914816351</v>
      </c>
      <c r="D216" s="5" t="s">
        <v>383</v>
      </c>
      <c r="E216" s="4" t="s">
        <v>16</v>
      </c>
      <c r="F216" s="6">
        <v>46731</v>
      </c>
      <c r="G216" s="4">
        <v>300</v>
      </c>
      <c r="H216" s="4">
        <v>0</v>
      </c>
      <c r="I216" s="4" t="s">
        <v>17</v>
      </c>
      <c r="J216" s="4" t="s">
        <v>384</v>
      </c>
    </row>
    <row r="217" spans="1:10">
      <c r="A217" s="11">
        <v>210</v>
      </c>
      <c r="B217" s="4" t="s">
        <v>385</v>
      </c>
      <c r="C217" s="8">
        <v>20914816368</v>
      </c>
      <c r="D217" s="5" t="s">
        <v>386</v>
      </c>
      <c r="E217" s="4" t="s">
        <v>16</v>
      </c>
      <c r="F217" s="6">
        <v>46659</v>
      </c>
      <c r="G217" s="4">
        <v>98</v>
      </c>
      <c r="H217" s="4">
        <v>0</v>
      </c>
      <c r="I217" s="4" t="s">
        <v>17</v>
      </c>
      <c r="J217" s="4">
        <v>215017</v>
      </c>
    </row>
    <row r="218" spans="1:10">
      <c r="A218" s="11">
        <v>211</v>
      </c>
      <c r="B218" s="4" t="s">
        <v>385</v>
      </c>
      <c r="C218" s="8">
        <v>20914816368</v>
      </c>
      <c r="D218" s="5" t="s">
        <v>386</v>
      </c>
      <c r="E218" s="4" t="s">
        <v>16</v>
      </c>
      <c r="F218" s="6">
        <v>46626</v>
      </c>
      <c r="G218" s="4">
        <v>141</v>
      </c>
      <c r="H218" s="4">
        <v>0</v>
      </c>
      <c r="I218" s="4" t="s">
        <v>17</v>
      </c>
      <c r="J218" s="4">
        <v>215017</v>
      </c>
    </row>
    <row r="219" spans="1:10">
      <c r="A219" s="11">
        <v>212</v>
      </c>
      <c r="B219" s="4" t="s">
        <v>385</v>
      </c>
      <c r="C219" s="8">
        <v>20914816368</v>
      </c>
      <c r="D219" s="5" t="s">
        <v>386</v>
      </c>
      <c r="E219" s="4" t="s">
        <v>16</v>
      </c>
      <c r="F219" s="6">
        <v>46700</v>
      </c>
      <c r="G219" s="4">
        <v>300</v>
      </c>
      <c r="H219" s="4">
        <v>0</v>
      </c>
      <c r="I219" s="4" t="s">
        <v>17</v>
      </c>
      <c r="J219" s="4">
        <v>215017</v>
      </c>
    </row>
    <row r="220" spans="1:10">
      <c r="A220" s="11">
        <v>213</v>
      </c>
      <c r="B220" s="4" t="s">
        <v>387</v>
      </c>
      <c r="C220" s="8">
        <v>20914817594</v>
      </c>
      <c r="D220" s="5" t="s">
        <v>2105</v>
      </c>
      <c r="E220" s="4" t="s">
        <v>16</v>
      </c>
      <c r="F220" s="6">
        <v>46744</v>
      </c>
      <c r="G220" s="4">
        <v>100</v>
      </c>
      <c r="H220" s="4">
        <v>0</v>
      </c>
      <c r="I220" s="4" t="s">
        <v>17</v>
      </c>
      <c r="J220" s="4">
        <v>215019</v>
      </c>
    </row>
    <row r="221" spans="1:10">
      <c r="A221" s="11">
        <v>214</v>
      </c>
      <c r="B221" s="4" t="s">
        <v>387</v>
      </c>
      <c r="C221" s="8">
        <v>20914817594</v>
      </c>
      <c r="D221" s="5" t="s">
        <v>2105</v>
      </c>
      <c r="E221" s="4" t="s">
        <v>16</v>
      </c>
      <c r="F221" s="6">
        <v>46575</v>
      </c>
      <c r="G221" s="4">
        <v>28</v>
      </c>
      <c r="H221" s="4">
        <v>0</v>
      </c>
      <c r="I221" s="4" t="s">
        <v>17</v>
      </c>
      <c r="J221" s="4">
        <v>215019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2105</v>
      </c>
      <c r="E222" s="4" t="s">
        <v>16</v>
      </c>
      <c r="F222" s="6"/>
      <c r="G222" s="4">
        <v>30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387</v>
      </c>
      <c r="C223" s="8">
        <v>20914817594</v>
      </c>
      <c r="D223" s="5" t="s">
        <v>2105</v>
      </c>
      <c r="E223" s="4" t="s">
        <v>16</v>
      </c>
      <c r="F223" s="6">
        <v>46610</v>
      </c>
      <c r="G223" s="4">
        <v>10</v>
      </c>
      <c r="H223" s="4">
        <v>0</v>
      </c>
      <c r="I223" s="4" t="s">
        <v>17</v>
      </c>
      <c r="J223" s="4">
        <v>215019</v>
      </c>
    </row>
    <row r="224" spans="1:10">
      <c r="A224" s="11">
        <v>217</v>
      </c>
      <c r="B224" s="4" t="s">
        <v>389</v>
      </c>
      <c r="C224" s="8">
        <v>20914818072</v>
      </c>
      <c r="D224" s="5" t="s">
        <v>2106</v>
      </c>
      <c r="E224" s="4" t="s">
        <v>16</v>
      </c>
      <c r="F224" s="6">
        <v>46690</v>
      </c>
      <c r="G224" s="4">
        <v>56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389</v>
      </c>
      <c r="C225" s="8">
        <v>20914818072</v>
      </c>
      <c r="D225" s="5" t="s">
        <v>2106</v>
      </c>
      <c r="E225" s="4" t="s">
        <v>16</v>
      </c>
      <c r="F225" s="6">
        <v>46746</v>
      </c>
      <c r="G225" s="4">
        <v>100</v>
      </c>
      <c r="H225" s="4">
        <v>0</v>
      </c>
      <c r="I225" s="4" t="s">
        <v>17</v>
      </c>
      <c r="J225" s="4" t="s">
        <v>391</v>
      </c>
    </row>
    <row r="226" spans="1:10">
      <c r="A226" s="11">
        <v>219</v>
      </c>
      <c r="B226" s="4" t="s">
        <v>389</v>
      </c>
      <c r="C226" s="8">
        <v>20914818072</v>
      </c>
      <c r="D226" s="5" t="s">
        <v>2106</v>
      </c>
      <c r="E226" s="4" t="s">
        <v>16</v>
      </c>
      <c r="F226" s="6">
        <v>46651</v>
      </c>
      <c r="G226" s="4">
        <v>4</v>
      </c>
      <c r="H226" s="4">
        <v>0</v>
      </c>
      <c r="I226" s="4" t="s">
        <v>17</v>
      </c>
      <c r="J226" s="4" t="s">
        <v>391</v>
      </c>
    </row>
    <row r="227" spans="1:10">
      <c r="A227" s="11">
        <v>220</v>
      </c>
      <c r="B227" s="4" t="s">
        <v>392</v>
      </c>
      <c r="C227" s="8">
        <v>20914818089</v>
      </c>
      <c r="D227" s="5" t="s">
        <v>2107</v>
      </c>
      <c r="E227" s="4" t="s">
        <v>16</v>
      </c>
      <c r="F227" s="6">
        <v>46729</v>
      </c>
      <c r="G227" s="4">
        <v>150</v>
      </c>
      <c r="H227" s="4">
        <v>0</v>
      </c>
      <c r="I227" s="4" t="s">
        <v>17</v>
      </c>
      <c r="J227" s="4" t="s">
        <v>394</v>
      </c>
    </row>
    <row r="228" spans="1:10">
      <c r="A228" s="11">
        <v>221</v>
      </c>
      <c r="B228" s="4" t="s">
        <v>392</v>
      </c>
      <c r="C228" s="8">
        <v>20914818089</v>
      </c>
      <c r="D228" s="5" t="s">
        <v>2107</v>
      </c>
      <c r="E228" s="4" t="s">
        <v>16</v>
      </c>
      <c r="F228" s="6">
        <v>46687</v>
      </c>
      <c r="G228" s="4">
        <v>5</v>
      </c>
      <c r="H228" s="4">
        <v>0</v>
      </c>
      <c r="I228" s="4" t="s">
        <v>17</v>
      </c>
      <c r="J228" s="4" t="s">
        <v>394</v>
      </c>
    </row>
    <row r="229" spans="1:10">
      <c r="A229" s="11">
        <v>222</v>
      </c>
      <c r="B229" s="4" t="s">
        <v>395</v>
      </c>
      <c r="C229" s="8">
        <v>20914818140</v>
      </c>
      <c r="D229" s="5" t="s">
        <v>396</v>
      </c>
      <c r="E229" s="4" t="s">
        <v>16</v>
      </c>
      <c r="F229" s="6">
        <v>46703</v>
      </c>
      <c r="G229" s="4">
        <v>3</v>
      </c>
      <c r="H229" s="4">
        <v>0</v>
      </c>
      <c r="I229" s="4" t="s">
        <v>17</v>
      </c>
      <c r="J229" s="4" t="s">
        <v>397</v>
      </c>
    </row>
    <row r="230" spans="1:10">
      <c r="A230" s="11">
        <v>223</v>
      </c>
      <c r="B230" s="4" t="s">
        <v>395</v>
      </c>
      <c r="C230" s="8">
        <v>20914818140</v>
      </c>
      <c r="D230" s="5" t="s">
        <v>396</v>
      </c>
      <c r="E230" s="4" t="s">
        <v>16</v>
      </c>
      <c r="F230" s="6">
        <v>46744</v>
      </c>
      <c r="G230" s="4">
        <v>150</v>
      </c>
      <c r="H230" s="4">
        <v>0</v>
      </c>
      <c r="I230" s="4" t="s">
        <v>17</v>
      </c>
      <c r="J230" s="4" t="s">
        <v>397</v>
      </c>
    </row>
    <row r="231" spans="1:10">
      <c r="A231" s="11">
        <v>224</v>
      </c>
      <c r="B231" s="4" t="s">
        <v>395</v>
      </c>
      <c r="C231" s="8">
        <v>20914818140</v>
      </c>
      <c r="D231" s="5" t="s">
        <v>396</v>
      </c>
      <c r="E231" s="4" t="s">
        <v>16</v>
      </c>
      <c r="F231" s="6">
        <v>46732</v>
      </c>
      <c r="G231" s="4">
        <v>56</v>
      </c>
      <c r="H231" s="4">
        <v>0</v>
      </c>
      <c r="I231" s="4" t="s">
        <v>17</v>
      </c>
      <c r="J231" s="4" t="s">
        <v>397</v>
      </c>
    </row>
    <row r="232" spans="1:10">
      <c r="A232" s="11">
        <v>225</v>
      </c>
      <c r="B232" s="4" t="s">
        <v>398</v>
      </c>
      <c r="C232" s="8">
        <v>20914818300</v>
      </c>
      <c r="D232" s="5" t="s">
        <v>399</v>
      </c>
      <c r="E232" s="4" t="s">
        <v>16</v>
      </c>
      <c r="F232" s="6">
        <v>46724</v>
      </c>
      <c r="G232" s="4">
        <v>47</v>
      </c>
      <c r="H232" s="4">
        <v>0</v>
      </c>
      <c r="I232" s="4" t="s">
        <v>17</v>
      </c>
      <c r="J232" s="4" t="s">
        <v>400</v>
      </c>
    </row>
    <row r="233" spans="1:10">
      <c r="A233" s="11">
        <v>226</v>
      </c>
      <c r="B233" s="4" t="s">
        <v>401</v>
      </c>
      <c r="C233" s="8">
        <v>8809639430484</v>
      </c>
      <c r="D233" s="5" t="s">
        <v>402</v>
      </c>
      <c r="E233" s="4" t="s">
        <v>16</v>
      </c>
      <c r="F233" s="6">
        <v>46255</v>
      </c>
      <c r="G233" s="4">
        <v>28</v>
      </c>
      <c r="H233" s="4">
        <v>0</v>
      </c>
      <c r="I233" s="4" t="s">
        <v>17</v>
      </c>
      <c r="J233" s="4">
        <v>215024</v>
      </c>
    </row>
    <row r="234" spans="1:10">
      <c r="A234" s="11">
        <v>227</v>
      </c>
      <c r="B234" s="4" t="s">
        <v>406</v>
      </c>
      <c r="C234" s="8">
        <v>20914818164</v>
      </c>
      <c r="D234" s="5" t="s">
        <v>407</v>
      </c>
      <c r="E234" s="4" t="s">
        <v>16</v>
      </c>
      <c r="F234" s="6">
        <v>46581</v>
      </c>
      <c r="G234" s="4">
        <v>12</v>
      </c>
      <c r="H234" s="4">
        <v>0</v>
      </c>
      <c r="I234" s="4" t="s">
        <v>17</v>
      </c>
      <c r="J234" s="4" t="s">
        <v>408</v>
      </c>
    </row>
    <row r="235" spans="1:10">
      <c r="A235" s="11">
        <v>228</v>
      </c>
      <c r="B235" s="4" t="s">
        <v>409</v>
      </c>
      <c r="C235" s="8">
        <v>20914818171</v>
      </c>
      <c r="D235" s="5" t="s">
        <v>410</v>
      </c>
      <c r="E235" s="4" t="s">
        <v>16</v>
      </c>
      <c r="F235" s="6">
        <v>46581</v>
      </c>
      <c r="G235" s="4">
        <v>34</v>
      </c>
      <c r="H235" s="4">
        <v>0</v>
      </c>
      <c r="I235" s="4" t="s">
        <v>17</v>
      </c>
      <c r="J235" s="4" t="s">
        <v>411</v>
      </c>
    </row>
    <row r="236" spans="1:10">
      <c r="A236" s="11">
        <v>229</v>
      </c>
      <c r="B236" s="4" t="s">
        <v>412</v>
      </c>
      <c r="C236" s="8">
        <v>20914814111</v>
      </c>
      <c r="D236" s="5" t="s">
        <v>413</v>
      </c>
      <c r="E236" s="4" t="s">
        <v>16</v>
      </c>
      <c r="F236" s="6">
        <v>46614</v>
      </c>
      <c r="G236" s="4">
        <v>290</v>
      </c>
      <c r="H236" s="4">
        <v>0</v>
      </c>
      <c r="I236" s="4" t="s">
        <v>17</v>
      </c>
      <c r="J236" s="4">
        <v>217010</v>
      </c>
    </row>
    <row r="237" spans="1:10">
      <c r="A237" s="11">
        <v>230</v>
      </c>
      <c r="B237" s="4" t="s">
        <v>414</v>
      </c>
      <c r="C237" s="8">
        <v>20914817303</v>
      </c>
      <c r="D237" s="5" t="s">
        <v>415</v>
      </c>
      <c r="E237" s="4" t="s">
        <v>16</v>
      </c>
      <c r="F237" s="6">
        <v>46504</v>
      </c>
      <c r="G237" s="4">
        <v>284</v>
      </c>
      <c r="H237" s="4">
        <v>0</v>
      </c>
      <c r="I237" s="4" t="s">
        <v>17</v>
      </c>
      <c r="J237" s="4">
        <v>217012</v>
      </c>
    </row>
    <row r="238" spans="1:10">
      <c r="A238" s="11">
        <v>231</v>
      </c>
      <c r="B238" s="4" t="s">
        <v>416</v>
      </c>
      <c r="C238" s="8">
        <v>20914812612</v>
      </c>
      <c r="D238" s="5" t="s">
        <v>417</v>
      </c>
      <c r="E238" s="4" t="s">
        <v>8</v>
      </c>
      <c r="F238" s="6">
        <v>46353</v>
      </c>
      <c r="G238" s="4">
        <v>2</v>
      </c>
      <c r="H238" s="4">
        <v>0</v>
      </c>
      <c r="I238" s="4" t="s">
        <v>17</v>
      </c>
      <c r="J238" s="4">
        <v>217070</v>
      </c>
    </row>
    <row r="239" spans="1:10">
      <c r="A239" s="11">
        <v>232</v>
      </c>
      <c r="B239" s="4" t="s">
        <v>418</v>
      </c>
      <c r="C239" s="8">
        <v>20914812704</v>
      </c>
      <c r="D239" s="5" t="s">
        <v>419</v>
      </c>
      <c r="E239" s="4" t="s">
        <v>8</v>
      </c>
      <c r="F239" s="6">
        <v>46296</v>
      </c>
      <c r="G239" s="4">
        <v>18</v>
      </c>
      <c r="H239" s="4">
        <v>0</v>
      </c>
      <c r="I239" s="4" t="s">
        <v>17</v>
      </c>
      <c r="J239" s="4" t="s">
        <v>420</v>
      </c>
    </row>
    <row r="240" spans="1:10">
      <c r="A240" s="11">
        <v>233</v>
      </c>
      <c r="B240" s="4" t="s">
        <v>418</v>
      </c>
      <c r="C240" s="8">
        <v>20914812704</v>
      </c>
      <c r="D240" s="5" t="s">
        <v>419</v>
      </c>
      <c r="E240" s="4" t="s">
        <v>8</v>
      </c>
      <c r="F240" s="6">
        <v>46277</v>
      </c>
      <c r="G240" s="4">
        <v>40</v>
      </c>
      <c r="H240" s="4">
        <v>0</v>
      </c>
      <c r="I240" s="4" t="s">
        <v>17</v>
      </c>
      <c r="J240" s="4" t="s">
        <v>420</v>
      </c>
    </row>
    <row r="241" spans="1:10">
      <c r="A241" s="11">
        <v>234</v>
      </c>
      <c r="B241" s="4" t="s">
        <v>421</v>
      </c>
      <c r="C241" s="8">
        <v>20914812858</v>
      </c>
      <c r="D241" s="5" t="s">
        <v>422</v>
      </c>
      <c r="E241" s="4" t="s">
        <v>16</v>
      </c>
      <c r="F241" s="6">
        <v>46686</v>
      </c>
      <c r="G241" s="4">
        <v>406</v>
      </c>
      <c r="H241" s="4">
        <v>0</v>
      </c>
      <c r="I241" s="4" t="s">
        <v>17</v>
      </c>
      <c r="J241" s="4">
        <v>217090</v>
      </c>
    </row>
    <row r="242" spans="1:10">
      <c r="A242" s="11">
        <v>235</v>
      </c>
      <c r="B242" s="4" t="s">
        <v>423</v>
      </c>
      <c r="C242" s="8">
        <v>8809713222523</v>
      </c>
      <c r="D242" s="5" t="s">
        <v>424</v>
      </c>
      <c r="E242" s="4" t="s">
        <v>16</v>
      </c>
      <c r="F242" s="6">
        <v>46709</v>
      </c>
      <c r="G242" s="4">
        <v>246</v>
      </c>
      <c r="H242" s="4">
        <v>0</v>
      </c>
      <c r="I242" s="4" t="s">
        <v>17</v>
      </c>
      <c r="J242" s="4" t="s">
        <v>2108</v>
      </c>
    </row>
    <row r="243" spans="1:10">
      <c r="A243" s="11">
        <v>236</v>
      </c>
      <c r="B243" s="4" t="s">
        <v>425</v>
      </c>
      <c r="C243" s="8">
        <v>8809713221120</v>
      </c>
      <c r="D243" s="5" t="s">
        <v>426</v>
      </c>
      <c r="E243" s="4" t="s">
        <v>16</v>
      </c>
      <c r="F243" s="6">
        <v>46716</v>
      </c>
      <c r="G243" s="4">
        <v>125</v>
      </c>
      <c r="H243" s="4">
        <v>0</v>
      </c>
      <c r="I243" s="4" t="s">
        <v>17</v>
      </c>
      <c r="J243" s="4" t="s">
        <v>427</v>
      </c>
    </row>
    <row r="244" spans="1:10">
      <c r="A244" s="11">
        <v>237</v>
      </c>
      <c r="B244" s="4" t="s">
        <v>425</v>
      </c>
      <c r="C244" s="8">
        <v>8809713221120</v>
      </c>
      <c r="D244" s="5" t="s">
        <v>426</v>
      </c>
      <c r="E244" s="4" t="s">
        <v>16</v>
      </c>
      <c r="F244" s="6">
        <v>46844</v>
      </c>
      <c r="G244" s="4">
        <v>630</v>
      </c>
      <c r="H244" s="4">
        <v>0</v>
      </c>
      <c r="I244" s="4" t="s">
        <v>17</v>
      </c>
      <c r="J244" s="4" t="s">
        <v>427</v>
      </c>
    </row>
    <row r="245" spans="1:10">
      <c r="A245" s="11">
        <v>238</v>
      </c>
      <c r="B245" s="4" t="s">
        <v>425</v>
      </c>
      <c r="C245" s="8">
        <v>8809713221120</v>
      </c>
      <c r="D245" s="5" t="s">
        <v>426</v>
      </c>
      <c r="E245" s="4" t="s">
        <v>16</v>
      </c>
      <c r="F245" s="6">
        <v>46764</v>
      </c>
      <c r="G245" s="4">
        <v>91</v>
      </c>
      <c r="H245" s="4">
        <v>0</v>
      </c>
      <c r="I245" s="4" t="s">
        <v>17</v>
      </c>
      <c r="J245" s="4" t="s">
        <v>427</v>
      </c>
    </row>
    <row r="246" spans="1:10">
      <c r="A246" s="11">
        <v>239</v>
      </c>
      <c r="B246" s="4" t="s">
        <v>428</v>
      </c>
      <c r="C246" s="8">
        <v>8809713222325</v>
      </c>
      <c r="D246" s="5" t="s">
        <v>429</v>
      </c>
      <c r="E246" s="4" t="s">
        <v>16</v>
      </c>
      <c r="F246" s="6">
        <v>46674</v>
      </c>
      <c r="G246" s="4">
        <v>266</v>
      </c>
      <c r="H246" s="4">
        <v>0</v>
      </c>
      <c r="I246" s="4" t="s">
        <v>17</v>
      </c>
      <c r="J246" s="4" t="s">
        <v>430</v>
      </c>
    </row>
    <row r="247" spans="1:10">
      <c r="A247" s="11">
        <v>240</v>
      </c>
      <c r="B247" s="4" t="s">
        <v>428</v>
      </c>
      <c r="C247" s="8">
        <v>8809713222325</v>
      </c>
      <c r="D247" s="5" t="s">
        <v>429</v>
      </c>
      <c r="E247" s="4" t="s">
        <v>16</v>
      </c>
      <c r="F247" s="6">
        <v>46555</v>
      </c>
      <c r="G247" s="4">
        <v>30</v>
      </c>
      <c r="H247" s="4">
        <v>0</v>
      </c>
      <c r="I247" s="4" t="s">
        <v>17</v>
      </c>
      <c r="J247" s="4" t="s">
        <v>430</v>
      </c>
    </row>
    <row r="248" spans="1:10">
      <c r="A248" s="11">
        <v>241</v>
      </c>
      <c r="B248" s="4" t="s">
        <v>431</v>
      </c>
      <c r="C248" s="8">
        <v>8809713221236</v>
      </c>
      <c r="D248" s="5" t="s">
        <v>432</v>
      </c>
      <c r="E248" s="4" t="s">
        <v>16</v>
      </c>
      <c r="F248" s="6">
        <v>46822</v>
      </c>
      <c r="G248" s="4">
        <v>300</v>
      </c>
      <c r="H248" s="4">
        <v>0</v>
      </c>
      <c r="I248" s="4" t="s">
        <v>17</v>
      </c>
      <c r="J248" s="4" t="s">
        <v>433</v>
      </c>
    </row>
    <row r="249" spans="1:10">
      <c r="A249" s="11">
        <v>242</v>
      </c>
      <c r="B249" s="4" t="s">
        <v>431</v>
      </c>
      <c r="C249" s="8">
        <v>8809713221236</v>
      </c>
      <c r="D249" s="5" t="s">
        <v>432</v>
      </c>
      <c r="E249" s="4" t="s">
        <v>16</v>
      </c>
      <c r="F249" s="6">
        <v>46731</v>
      </c>
      <c r="G249" s="4">
        <v>128</v>
      </c>
      <c r="H249" s="4">
        <v>0</v>
      </c>
      <c r="I249" s="4" t="s">
        <v>17</v>
      </c>
      <c r="J249" s="4" t="s">
        <v>433</v>
      </c>
    </row>
    <row r="250" spans="1:10">
      <c r="A250" s="11">
        <v>243</v>
      </c>
      <c r="B250" s="4" t="s">
        <v>434</v>
      </c>
      <c r="C250" s="8">
        <v>8809713221137</v>
      </c>
      <c r="D250" s="5" t="s">
        <v>435</v>
      </c>
      <c r="E250" s="4" t="s">
        <v>16</v>
      </c>
      <c r="F250" s="6">
        <v>46834</v>
      </c>
      <c r="G250" s="4">
        <v>312</v>
      </c>
      <c r="H250" s="4">
        <v>0</v>
      </c>
      <c r="I250" s="4" t="s">
        <v>17</v>
      </c>
      <c r="J250" s="4" t="s">
        <v>436</v>
      </c>
    </row>
    <row r="251" spans="1:10">
      <c r="A251" s="11">
        <v>244</v>
      </c>
      <c r="B251" s="4" t="s">
        <v>434</v>
      </c>
      <c r="C251" s="8">
        <v>8809713221137</v>
      </c>
      <c r="D251" s="5" t="s">
        <v>435</v>
      </c>
      <c r="E251" s="4" t="s">
        <v>16</v>
      </c>
      <c r="F251" s="6">
        <v>46749</v>
      </c>
      <c r="G251" s="4">
        <v>118</v>
      </c>
      <c r="H251" s="4">
        <v>0</v>
      </c>
      <c r="I251" s="4" t="s">
        <v>17</v>
      </c>
      <c r="J251" s="4" t="s">
        <v>436</v>
      </c>
    </row>
    <row r="252" spans="1:10">
      <c r="A252" s="11">
        <v>245</v>
      </c>
      <c r="B252" s="4" t="s">
        <v>434</v>
      </c>
      <c r="C252" s="8">
        <v>8809713221137</v>
      </c>
      <c r="D252" s="5" t="s">
        <v>435</v>
      </c>
      <c r="E252" s="4" t="s">
        <v>16</v>
      </c>
      <c r="F252" s="6">
        <v>46661</v>
      </c>
      <c r="G252" s="4">
        <v>37</v>
      </c>
      <c r="H252" s="4">
        <v>0</v>
      </c>
      <c r="I252" s="4" t="s">
        <v>17</v>
      </c>
      <c r="J252" s="4" t="s">
        <v>436</v>
      </c>
    </row>
    <row r="253" spans="1:10">
      <c r="A253" s="11">
        <v>246</v>
      </c>
      <c r="B253" s="4" t="s">
        <v>437</v>
      </c>
      <c r="C253" s="8">
        <v>8809713221205</v>
      </c>
      <c r="D253" s="5" t="s">
        <v>438</v>
      </c>
      <c r="E253" s="4" t="s">
        <v>16</v>
      </c>
      <c r="F253" s="6">
        <v>46599</v>
      </c>
      <c r="G253" s="4">
        <v>89</v>
      </c>
      <c r="H253" s="4">
        <v>0</v>
      </c>
      <c r="I253" s="4" t="s">
        <v>17</v>
      </c>
      <c r="J253" s="4" t="s">
        <v>439</v>
      </c>
    </row>
    <row r="254" spans="1:10">
      <c r="A254" s="11">
        <v>247</v>
      </c>
      <c r="B254" s="4" t="s">
        <v>437</v>
      </c>
      <c r="C254" s="8">
        <v>8809713221205</v>
      </c>
      <c r="D254" s="5" t="s">
        <v>438</v>
      </c>
      <c r="E254" s="4" t="s">
        <v>16</v>
      </c>
      <c r="F254" s="6">
        <v>46823</v>
      </c>
      <c r="G254" s="4">
        <v>600</v>
      </c>
      <c r="H254" s="4">
        <v>0</v>
      </c>
      <c r="I254" s="4" t="s">
        <v>17</v>
      </c>
      <c r="J254" s="4" t="s">
        <v>439</v>
      </c>
    </row>
    <row r="255" spans="1:10">
      <c r="A255" s="11">
        <v>248</v>
      </c>
      <c r="B255" s="4" t="s">
        <v>440</v>
      </c>
      <c r="C255" s="8">
        <v>8809713221243</v>
      </c>
      <c r="D255" s="5" t="s">
        <v>2109</v>
      </c>
      <c r="E255" s="4" t="s">
        <v>16</v>
      </c>
      <c r="F255" s="6">
        <v>46647</v>
      </c>
      <c r="G255" s="4">
        <v>120</v>
      </c>
      <c r="H255" s="4">
        <v>0</v>
      </c>
      <c r="I255" s="4" t="s">
        <v>17</v>
      </c>
      <c r="J255" s="4" t="s">
        <v>442</v>
      </c>
    </row>
    <row r="256" spans="1:10">
      <c r="A256" s="11">
        <v>249</v>
      </c>
      <c r="B256" s="4" t="s">
        <v>440</v>
      </c>
      <c r="C256" s="8">
        <v>8809713221243</v>
      </c>
      <c r="D256" s="5" t="s">
        <v>2109</v>
      </c>
      <c r="E256" s="4" t="s">
        <v>16</v>
      </c>
      <c r="F256" s="6">
        <v>46544</v>
      </c>
      <c r="G256" s="4">
        <v>40</v>
      </c>
      <c r="H256" s="4">
        <v>0</v>
      </c>
      <c r="I256" s="4" t="s">
        <v>17</v>
      </c>
      <c r="J256" s="4" t="s">
        <v>442</v>
      </c>
    </row>
    <row r="257" spans="1:10">
      <c r="A257" s="11">
        <v>250</v>
      </c>
      <c r="B257" s="4" t="s">
        <v>443</v>
      </c>
      <c r="C257" s="8">
        <v>8809713221175</v>
      </c>
      <c r="D257" s="5" t="s">
        <v>444</v>
      </c>
      <c r="E257" s="4" t="s">
        <v>16</v>
      </c>
      <c r="F257" s="6">
        <v>46446</v>
      </c>
      <c r="G257" s="4">
        <v>22</v>
      </c>
      <c r="H257" s="4">
        <v>0</v>
      </c>
      <c r="I257" s="4" t="s">
        <v>17</v>
      </c>
      <c r="J257" s="4">
        <v>218037</v>
      </c>
    </row>
    <row r="258" spans="1:10">
      <c r="A258" s="11">
        <v>251</v>
      </c>
      <c r="B258" s="4" t="s">
        <v>445</v>
      </c>
      <c r="C258" s="8">
        <v>8809713221199</v>
      </c>
      <c r="D258" s="5" t="s">
        <v>446</v>
      </c>
      <c r="E258" s="4" t="s">
        <v>16</v>
      </c>
      <c r="F258" s="6">
        <v>46428</v>
      </c>
      <c r="G258" s="4">
        <v>72</v>
      </c>
      <c r="H258" s="4">
        <v>0</v>
      </c>
      <c r="I258" s="4" t="s">
        <v>17</v>
      </c>
      <c r="J258" s="4">
        <v>218040</v>
      </c>
    </row>
    <row r="259" spans="1:10">
      <c r="A259" s="11">
        <v>252</v>
      </c>
      <c r="B259" s="4" t="s">
        <v>447</v>
      </c>
      <c r="C259" s="8">
        <v>8809713221861</v>
      </c>
      <c r="D259" s="5" t="s">
        <v>2110</v>
      </c>
      <c r="E259" s="4" t="s">
        <v>16</v>
      </c>
      <c r="F259" s="6">
        <v>46771</v>
      </c>
      <c r="G259" s="4">
        <v>384</v>
      </c>
      <c r="H259" s="4">
        <v>0</v>
      </c>
      <c r="I259" s="4" t="s">
        <v>17</v>
      </c>
      <c r="J259" s="4" t="s">
        <v>2111</v>
      </c>
    </row>
    <row r="260" spans="1:10">
      <c r="A260" s="11">
        <v>253</v>
      </c>
      <c r="B260" s="4" t="s">
        <v>447</v>
      </c>
      <c r="C260" s="8">
        <v>8809713221861</v>
      </c>
      <c r="D260" s="5" t="s">
        <v>2110</v>
      </c>
      <c r="E260" s="4" t="s">
        <v>16</v>
      </c>
      <c r="F260" s="6">
        <v>46491</v>
      </c>
      <c r="G260" s="4">
        <v>92</v>
      </c>
      <c r="H260" s="4">
        <v>0</v>
      </c>
      <c r="I260" s="4" t="s">
        <v>17</v>
      </c>
      <c r="J260" s="4" t="s">
        <v>2111</v>
      </c>
    </row>
    <row r="261" spans="1:10">
      <c r="A261" s="11">
        <v>254</v>
      </c>
      <c r="B261" s="4" t="s">
        <v>449</v>
      </c>
      <c r="C261" s="8">
        <v>8809713222516</v>
      </c>
      <c r="D261" s="5" t="s">
        <v>2112</v>
      </c>
      <c r="E261" s="4" t="s">
        <v>16</v>
      </c>
      <c r="F261" s="6">
        <v>46586</v>
      </c>
      <c r="G261" s="4">
        <v>49</v>
      </c>
      <c r="H261" s="4">
        <v>0</v>
      </c>
      <c r="I261" s="4" t="s">
        <v>17</v>
      </c>
      <c r="J261" s="4" t="s">
        <v>2113</v>
      </c>
    </row>
    <row r="262" spans="1:10">
      <c r="A262" s="11">
        <v>255</v>
      </c>
      <c r="B262" s="4" t="s">
        <v>449</v>
      </c>
      <c r="C262" s="8">
        <v>8809713222516</v>
      </c>
      <c r="D262" s="5" t="s">
        <v>2112</v>
      </c>
      <c r="E262" s="4" t="s">
        <v>16</v>
      </c>
      <c r="F262" s="6">
        <v>46585</v>
      </c>
      <c r="G262" s="4">
        <v>10</v>
      </c>
      <c r="H262" s="4">
        <v>0</v>
      </c>
      <c r="I262" s="4" t="s">
        <v>17</v>
      </c>
      <c r="J262" s="4" t="s">
        <v>2113</v>
      </c>
    </row>
    <row r="263" spans="1:10">
      <c r="A263" s="11">
        <v>256</v>
      </c>
      <c r="B263" s="4" t="s">
        <v>449</v>
      </c>
      <c r="C263" s="8">
        <v>8809713222516</v>
      </c>
      <c r="D263" s="5" t="s">
        <v>2112</v>
      </c>
      <c r="E263" s="4" t="s">
        <v>16</v>
      </c>
      <c r="F263" s="6">
        <v>46874</v>
      </c>
      <c r="G263" s="4">
        <v>128</v>
      </c>
      <c r="H263" s="4">
        <v>0</v>
      </c>
      <c r="I263" s="4" t="s">
        <v>17</v>
      </c>
      <c r="J263" s="4" t="s">
        <v>2113</v>
      </c>
    </row>
    <row r="264" spans="1:10">
      <c r="A264" s="11">
        <v>257</v>
      </c>
      <c r="B264" s="4" t="s">
        <v>452</v>
      </c>
      <c r="C264" s="8">
        <v>8809713221984</v>
      </c>
      <c r="D264" s="5" t="s">
        <v>453</v>
      </c>
      <c r="E264" s="4" t="s">
        <v>16</v>
      </c>
      <c r="F264" s="6">
        <v>46676</v>
      </c>
      <c r="G264" s="4">
        <v>101</v>
      </c>
      <c r="H264" s="4">
        <v>0</v>
      </c>
      <c r="I264" s="4" t="s">
        <v>17</v>
      </c>
      <c r="J264" s="4" t="s">
        <v>454</v>
      </c>
    </row>
    <row r="265" spans="1:10">
      <c r="A265" s="11">
        <v>258</v>
      </c>
      <c r="B265" s="4" t="s">
        <v>452</v>
      </c>
      <c r="C265" s="8">
        <v>8809713221984</v>
      </c>
      <c r="D265" s="5" t="s">
        <v>453</v>
      </c>
      <c r="E265" s="4" t="s">
        <v>16</v>
      </c>
      <c r="F265" s="6">
        <v>46831</v>
      </c>
      <c r="G265" s="4">
        <v>123</v>
      </c>
      <c r="H265" s="4">
        <v>0</v>
      </c>
      <c r="I265" s="4" t="s">
        <v>17</v>
      </c>
      <c r="J265" s="4" t="s">
        <v>454</v>
      </c>
    </row>
    <row r="266" spans="1:10">
      <c r="A266" s="11">
        <v>259</v>
      </c>
      <c r="B266" s="4" t="s">
        <v>455</v>
      </c>
      <c r="C266" s="8">
        <v>8809713221144</v>
      </c>
      <c r="D266" s="5" t="s">
        <v>456</v>
      </c>
      <c r="E266" s="4" t="s">
        <v>16</v>
      </c>
      <c r="F266" s="6">
        <v>46779</v>
      </c>
      <c r="G266" s="4">
        <v>99</v>
      </c>
      <c r="H266" s="4">
        <v>0</v>
      </c>
      <c r="I266" s="4" t="s">
        <v>17</v>
      </c>
      <c r="J266" s="4" t="s">
        <v>457</v>
      </c>
    </row>
    <row r="267" spans="1:10">
      <c r="A267" s="11">
        <v>260</v>
      </c>
      <c r="B267" s="4" t="s">
        <v>455</v>
      </c>
      <c r="C267" s="8">
        <v>8809713221144</v>
      </c>
      <c r="D267" s="5" t="s">
        <v>456</v>
      </c>
      <c r="E267" s="4" t="s">
        <v>16</v>
      </c>
      <c r="F267" s="6">
        <v>46828</v>
      </c>
      <c r="G267" s="4">
        <v>480</v>
      </c>
      <c r="H267" s="4">
        <v>0</v>
      </c>
      <c r="I267" s="4" t="s">
        <v>17</v>
      </c>
      <c r="J267" s="4" t="s">
        <v>457</v>
      </c>
    </row>
    <row r="268" spans="1:10">
      <c r="A268" s="11">
        <v>261</v>
      </c>
      <c r="B268" s="4" t="s">
        <v>458</v>
      </c>
      <c r="C268" s="8">
        <v>8809713222318</v>
      </c>
      <c r="D268" s="5" t="s">
        <v>459</v>
      </c>
      <c r="E268" s="4" t="s">
        <v>16</v>
      </c>
      <c r="F268" s="6">
        <v>46634</v>
      </c>
      <c r="G268" s="4">
        <v>83</v>
      </c>
      <c r="H268" s="4">
        <v>0</v>
      </c>
      <c r="I268" s="4" t="s">
        <v>17</v>
      </c>
      <c r="J268" s="4">
        <v>218063</v>
      </c>
    </row>
    <row r="269" spans="1:10">
      <c r="A269" s="11">
        <v>262</v>
      </c>
      <c r="B269" s="4" t="s">
        <v>458</v>
      </c>
      <c r="C269" s="8">
        <v>8809713222318</v>
      </c>
      <c r="D269" s="5" t="s">
        <v>459</v>
      </c>
      <c r="E269" s="4" t="s">
        <v>16</v>
      </c>
      <c r="F269" s="6">
        <v>46808</v>
      </c>
      <c r="G269" s="4">
        <v>369</v>
      </c>
      <c r="H269" s="4">
        <v>0</v>
      </c>
      <c r="I269" s="4" t="s">
        <v>17</v>
      </c>
      <c r="J269" s="4">
        <v>218063</v>
      </c>
    </row>
    <row r="270" spans="1:10">
      <c r="A270" s="11">
        <v>263</v>
      </c>
      <c r="B270" s="4" t="s">
        <v>460</v>
      </c>
      <c r="C270" s="8">
        <v>769828160234</v>
      </c>
      <c r="D270" s="5" t="s">
        <v>461</v>
      </c>
      <c r="E270" s="4" t="s">
        <v>16</v>
      </c>
      <c r="F270" s="6">
        <v>46550</v>
      </c>
      <c r="G270" s="4">
        <v>239</v>
      </c>
      <c r="H270" s="4">
        <v>0</v>
      </c>
      <c r="I270" s="4" t="s">
        <v>17</v>
      </c>
      <c r="J270" s="4">
        <v>219001</v>
      </c>
    </row>
    <row r="271" spans="1:10">
      <c r="A271" s="11">
        <v>264</v>
      </c>
      <c r="B271" s="4" t="s">
        <v>460</v>
      </c>
      <c r="C271" s="8">
        <v>769828160234</v>
      </c>
      <c r="D271" s="5" t="s">
        <v>461</v>
      </c>
      <c r="E271" s="4" t="s">
        <v>16</v>
      </c>
      <c r="F271" s="6">
        <v>46817</v>
      </c>
      <c r="G271" s="4">
        <v>504</v>
      </c>
      <c r="H271" s="4">
        <v>0</v>
      </c>
      <c r="I271" s="4" t="s">
        <v>17</v>
      </c>
      <c r="J271" s="4">
        <v>219001</v>
      </c>
    </row>
    <row r="272" spans="1:10">
      <c r="A272" s="11">
        <v>265</v>
      </c>
      <c r="B272" s="4" t="s">
        <v>462</v>
      </c>
      <c r="C272" s="8">
        <v>769828667184</v>
      </c>
      <c r="D272" s="5" t="s">
        <v>463</v>
      </c>
      <c r="E272" s="4" t="s">
        <v>16</v>
      </c>
      <c r="F272" s="6">
        <v>46630</v>
      </c>
      <c r="G272" s="4">
        <v>70</v>
      </c>
      <c r="H272" s="4">
        <v>0</v>
      </c>
      <c r="I272" s="4" t="s">
        <v>17</v>
      </c>
      <c r="J272" s="4">
        <v>219002</v>
      </c>
    </row>
    <row r="273" spans="1:10">
      <c r="A273" s="11">
        <v>266</v>
      </c>
      <c r="B273" s="4" t="s">
        <v>462</v>
      </c>
      <c r="C273" s="8">
        <v>769828667184</v>
      </c>
      <c r="D273" s="5" t="s">
        <v>463</v>
      </c>
      <c r="E273" s="4" t="s">
        <v>16</v>
      </c>
      <c r="F273" s="6">
        <v>46785</v>
      </c>
      <c r="G273" s="4">
        <v>72</v>
      </c>
      <c r="H273" s="4">
        <v>0</v>
      </c>
      <c r="I273" s="4" t="s">
        <v>17</v>
      </c>
      <c r="J273" s="4">
        <v>219002</v>
      </c>
    </row>
    <row r="274" spans="1:10">
      <c r="A274" s="11">
        <v>267</v>
      </c>
      <c r="B274" s="4" t="s">
        <v>464</v>
      </c>
      <c r="C274" s="8">
        <v>769828120450</v>
      </c>
      <c r="D274" s="5" t="s">
        <v>465</v>
      </c>
      <c r="E274" s="4" t="s">
        <v>16</v>
      </c>
      <c r="F274" s="6">
        <v>46547</v>
      </c>
      <c r="G274" s="4">
        <v>79</v>
      </c>
      <c r="H274" s="4">
        <v>0</v>
      </c>
      <c r="I274" s="4" t="s">
        <v>17</v>
      </c>
      <c r="J274" s="4">
        <v>219003</v>
      </c>
    </row>
    <row r="275" spans="1:10">
      <c r="A275" s="11">
        <v>268</v>
      </c>
      <c r="B275" s="4" t="s">
        <v>464</v>
      </c>
      <c r="C275" s="8">
        <v>769828120450</v>
      </c>
      <c r="D275" s="5" t="s">
        <v>465</v>
      </c>
      <c r="E275" s="4" t="s">
        <v>16</v>
      </c>
      <c r="F275" s="6">
        <v>46821</v>
      </c>
      <c r="G275" s="4">
        <v>144</v>
      </c>
      <c r="H275" s="4">
        <v>0</v>
      </c>
      <c r="I275" s="4" t="s">
        <v>17</v>
      </c>
      <c r="J275" s="4">
        <v>219003</v>
      </c>
    </row>
    <row r="276" spans="1:10">
      <c r="A276" s="11">
        <v>269</v>
      </c>
      <c r="B276" s="4" t="s">
        <v>466</v>
      </c>
      <c r="C276" s="8">
        <v>769828120351</v>
      </c>
      <c r="D276" s="5" t="s">
        <v>467</v>
      </c>
      <c r="E276" s="4" t="s">
        <v>16</v>
      </c>
      <c r="F276" s="6">
        <v>46786</v>
      </c>
      <c r="G276" s="4">
        <v>72</v>
      </c>
      <c r="H276" s="4">
        <v>0</v>
      </c>
      <c r="I276" s="4" t="s">
        <v>17</v>
      </c>
      <c r="J276" s="4">
        <v>219005</v>
      </c>
    </row>
    <row r="277" spans="1:10">
      <c r="A277" s="11">
        <v>270</v>
      </c>
      <c r="B277" s="4" t="s">
        <v>466</v>
      </c>
      <c r="C277" s="8">
        <v>769828120351</v>
      </c>
      <c r="D277" s="5" t="s">
        <v>467</v>
      </c>
      <c r="E277" s="4" t="s">
        <v>16</v>
      </c>
      <c r="F277" s="6">
        <v>46633</v>
      </c>
      <c r="G277" s="4">
        <v>80</v>
      </c>
      <c r="H277" s="4">
        <v>0</v>
      </c>
      <c r="I277" s="4" t="s">
        <v>17</v>
      </c>
      <c r="J277" s="4">
        <v>219005</v>
      </c>
    </row>
    <row r="278" spans="1:10">
      <c r="A278" s="11">
        <v>271</v>
      </c>
      <c r="B278" s="4" t="s">
        <v>468</v>
      </c>
      <c r="C278" s="8">
        <v>769828120238</v>
      </c>
      <c r="D278" s="5" t="s">
        <v>469</v>
      </c>
      <c r="E278" s="4" t="s">
        <v>16</v>
      </c>
      <c r="F278" s="6">
        <v>46807</v>
      </c>
      <c r="G278" s="4">
        <v>360</v>
      </c>
      <c r="H278" s="4">
        <v>0</v>
      </c>
      <c r="I278" s="4" t="s">
        <v>17</v>
      </c>
      <c r="J278" s="4">
        <v>219007</v>
      </c>
    </row>
    <row r="279" spans="1:10">
      <c r="A279" s="11">
        <v>272</v>
      </c>
      <c r="B279" s="4" t="s">
        <v>468</v>
      </c>
      <c r="C279" s="8">
        <v>769828120238</v>
      </c>
      <c r="D279" s="5" t="s">
        <v>469</v>
      </c>
      <c r="E279" s="4" t="s">
        <v>16</v>
      </c>
      <c r="F279" s="6">
        <v>46548</v>
      </c>
      <c r="G279" s="4">
        <v>79</v>
      </c>
      <c r="H279" s="4">
        <v>0</v>
      </c>
      <c r="I279" s="4" t="s">
        <v>17</v>
      </c>
      <c r="J279" s="4">
        <v>219007</v>
      </c>
    </row>
    <row r="280" spans="1:10">
      <c r="A280" s="11">
        <v>273</v>
      </c>
      <c r="B280" s="4" t="s">
        <v>470</v>
      </c>
      <c r="C280" s="8">
        <v>769828301927</v>
      </c>
      <c r="D280" s="5" t="s">
        <v>471</v>
      </c>
      <c r="E280" s="4" t="s">
        <v>16</v>
      </c>
      <c r="F280" s="6">
        <v>46693</v>
      </c>
      <c r="G280" s="4">
        <v>44</v>
      </c>
      <c r="H280" s="4">
        <v>0</v>
      </c>
      <c r="I280" s="4" t="s">
        <v>17</v>
      </c>
      <c r="J280" s="4">
        <v>219009</v>
      </c>
    </row>
    <row r="281" spans="1:10">
      <c r="A281" s="11">
        <v>274</v>
      </c>
      <c r="B281" s="4" t="s">
        <v>472</v>
      </c>
      <c r="C281" s="8">
        <v>769828667160</v>
      </c>
      <c r="D281" s="5" t="s">
        <v>473</v>
      </c>
      <c r="E281" s="4" t="s">
        <v>16</v>
      </c>
      <c r="F281" s="6">
        <v>46556</v>
      </c>
      <c r="G281" s="4">
        <v>74</v>
      </c>
      <c r="H281" s="4">
        <v>0</v>
      </c>
      <c r="I281" s="4" t="s">
        <v>17</v>
      </c>
      <c r="J281" s="4">
        <v>219010</v>
      </c>
    </row>
    <row r="282" spans="1:10">
      <c r="A282" s="11">
        <v>275</v>
      </c>
      <c r="B282" s="4" t="s">
        <v>472</v>
      </c>
      <c r="C282" s="8">
        <v>769828667160</v>
      </c>
      <c r="D282" s="5" t="s">
        <v>473</v>
      </c>
      <c r="E282" s="4" t="s">
        <v>16</v>
      </c>
      <c r="F282" s="6">
        <v>46823</v>
      </c>
      <c r="G282" s="4">
        <v>72</v>
      </c>
      <c r="H282" s="4">
        <v>0</v>
      </c>
      <c r="I282" s="4" t="s">
        <v>17</v>
      </c>
      <c r="J282" s="4">
        <v>219010</v>
      </c>
    </row>
    <row r="283" spans="1:10">
      <c r="A283" s="11">
        <v>276</v>
      </c>
      <c r="B283" s="4" t="s">
        <v>474</v>
      </c>
      <c r="C283" s="8">
        <v>769828303914</v>
      </c>
      <c r="D283" s="5" t="s">
        <v>475</v>
      </c>
      <c r="E283" s="4" t="s">
        <v>16</v>
      </c>
      <c r="F283" s="6">
        <v>46716</v>
      </c>
      <c r="G283" s="4">
        <v>77</v>
      </c>
      <c r="H283" s="4">
        <v>0</v>
      </c>
      <c r="I283" s="4" t="s">
        <v>17</v>
      </c>
      <c r="J283" s="4" t="s">
        <v>476</v>
      </c>
    </row>
    <row r="284" spans="1:10">
      <c r="A284" s="11">
        <v>277</v>
      </c>
      <c r="B284" s="4" t="s">
        <v>474</v>
      </c>
      <c r="C284" s="8">
        <v>769828303914</v>
      </c>
      <c r="D284" s="5" t="s">
        <v>475</v>
      </c>
      <c r="E284" s="4" t="s">
        <v>16</v>
      </c>
      <c r="F284" s="6">
        <v>46838</v>
      </c>
      <c r="G284" s="4">
        <v>100</v>
      </c>
      <c r="H284" s="4">
        <v>0</v>
      </c>
      <c r="I284" s="4" t="s">
        <v>17</v>
      </c>
      <c r="J284" s="4" t="s">
        <v>476</v>
      </c>
    </row>
    <row r="285" spans="1:10">
      <c r="A285" s="11">
        <v>278</v>
      </c>
      <c r="B285" s="4" t="s">
        <v>477</v>
      </c>
      <c r="C285" s="8">
        <v>769828942083</v>
      </c>
      <c r="D285" s="5" t="s">
        <v>478</v>
      </c>
      <c r="E285" s="4" t="s">
        <v>16</v>
      </c>
      <c r="F285" s="6">
        <v>46539</v>
      </c>
      <c r="G285" s="4">
        <v>216</v>
      </c>
      <c r="H285" s="4">
        <v>0</v>
      </c>
      <c r="I285" s="4" t="s">
        <v>17</v>
      </c>
      <c r="J285" s="4">
        <v>219021</v>
      </c>
    </row>
    <row r="286" spans="1:10">
      <c r="A286" s="11">
        <v>279</v>
      </c>
      <c r="B286" s="4" t="s">
        <v>477</v>
      </c>
      <c r="C286" s="8">
        <v>769828942083</v>
      </c>
      <c r="D286" s="5" t="s">
        <v>478</v>
      </c>
      <c r="E286" s="4" t="s">
        <v>16</v>
      </c>
      <c r="F286" s="6">
        <v>46508</v>
      </c>
      <c r="G286" s="4">
        <v>149</v>
      </c>
      <c r="H286" s="4">
        <v>0</v>
      </c>
      <c r="I286" s="4" t="s">
        <v>17</v>
      </c>
      <c r="J286" s="4">
        <v>219021</v>
      </c>
    </row>
    <row r="287" spans="1:10">
      <c r="A287" s="11">
        <v>280</v>
      </c>
      <c r="B287" s="4" t="s">
        <v>477</v>
      </c>
      <c r="C287" s="8">
        <v>769828942083</v>
      </c>
      <c r="D287" s="5" t="s">
        <v>478</v>
      </c>
      <c r="E287" s="4" t="s">
        <v>16</v>
      </c>
      <c r="F287" s="6">
        <v>46692</v>
      </c>
      <c r="G287" s="4">
        <v>200</v>
      </c>
      <c r="H287" s="4">
        <v>0</v>
      </c>
      <c r="I287" s="4" t="s">
        <v>17</v>
      </c>
      <c r="J287" s="4">
        <v>219021</v>
      </c>
    </row>
    <row r="288" spans="1:10">
      <c r="A288" s="11">
        <v>281</v>
      </c>
      <c r="B288" s="4" t="s">
        <v>479</v>
      </c>
      <c r="C288" s="8">
        <v>769828942113</v>
      </c>
      <c r="D288" s="5" t="s">
        <v>480</v>
      </c>
      <c r="E288" s="4" t="s">
        <v>16</v>
      </c>
      <c r="F288" s="6">
        <v>46631</v>
      </c>
      <c r="G288" s="4">
        <v>78</v>
      </c>
      <c r="H288" s="4">
        <v>0</v>
      </c>
      <c r="I288" s="4" t="s">
        <v>17</v>
      </c>
      <c r="J288" s="4">
        <v>219023</v>
      </c>
    </row>
    <row r="289" spans="1:10">
      <c r="A289" s="11">
        <v>282</v>
      </c>
      <c r="B289" s="4" t="s">
        <v>479</v>
      </c>
      <c r="C289" s="8">
        <v>769828942113</v>
      </c>
      <c r="D289" s="5" t="s">
        <v>480</v>
      </c>
      <c r="E289" s="4" t="s">
        <v>16</v>
      </c>
      <c r="F289" s="6">
        <v>46841</v>
      </c>
      <c r="G289" s="4">
        <v>100</v>
      </c>
      <c r="H289" s="4">
        <v>0</v>
      </c>
      <c r="I289" s="4" t="s">
        <v>17</v>
      </c>
      <c r="J289" s="4">
        <v>219023</v>
      </c>
    </row>
    <row r="290" spans="1:10">
      <c r="A290" s="11">
        <v>283</v>
      </c>
      <c r="B290" s="4" t="s">
        <v>481</v>
      </c>
      <c r="C290" s="8">
        <v>769828942137</v>
      </c>
      <c r="D290" s="5" t="s">
        <v>482</v>
      </c>
      <c r="E290" s="4" t="s">
        <v>16</v>
      </c>
      <c r="F290" s="6">
        <v>46631</v>
      </c>
      <c r="G290" s="4">
        <v>107</v>
      </c>
      <c r="H290" s="4">
        <v>0</v>
      </c>
      <c r="I290" s="4" t="s">
        <v>17</v>
      </c>
      <c r="J290" s="4">
        <v>219025</v>
      </c>
    </row>
    <row r="291" spans="1:10">
      <c r="A291" s="11">
        <v>284</v>
      </c>
      <c r="B291" s="4" t="s">
        <v>481</v>
      </c>
      <c r="C291" s="8">
        <v>769828942137</v>
      </c>
      <c r="D291" s="5" t="s">
        <v>482</v>
      </c>
      <c r="E291" s="4" t="s">
        <v>16</v>
      </c>
      <c r="F291" s="6">
        <v>46822</v>
      </c>
      <c r="G291" s="4">
        <v>100</v>
      </c>
      <c r="H291" s="4">
        <v>0</v>
      </c>
      <c r="I291" s="4" t="s">
        <v>17</v>
      </c>
      <c r="J291" s="4">
        <v>219025</v>
      </c>
    </row>
    <row r="292" spans="1:10">
      <c r="A292" s="11">
        <v>285</v>
      </c>
      <c r="B292" s="4" t="s">
        <v>483</v>
      </c>
      <c r="C292" s="8">
        <v>769828942151</v>
      </c>
      <c r="D292" s="5" t="s">
        <v>484</v>
      </c>
      <c r="E292" s="4" t="s">
        <v>16</v>
      </c>
      <c r="F292" s="6">
        <v>46539</v>
      </c>
      <c r="G292" s="4">
        <v>21</v>
      </c>
      <c r="H292" s="4">
        <v>0</v>
      </c>
      <c r="I292" s="4" t="s">
        <v>17</v>
      </c>
      <c r="J292" s="4">
        <v>219027</v>
      </c>
    </row>
    <row r="293" spans="1:10">
      <c r="A293" s="11">
        <v>286</v>
      </c>
      <c r="B293" s="4" t="s">
        <v>483</v>
      </c>
      <c r="C293" s="8">
        <v>769828942151</v>
      </c>
      <c r="D293" s="5" t="s">
        <v>484</v>
      </c>
      <c r="E293" s="4" t="s">
        <v>16</v>
      </c>
      <c r="F293" s="6">
        <v>46842</v>
      </c>
      <c r="G293" s="4">
        <v>100</v>
      </c>
      <c r="H293" s="4">
        <v>0</v>
      </c>
      <c r="I293" s="4" t="s">
        <v>17</v>
      </c>
      <c r="J293" s="4">
        <v>219027</v>
      </c>
    </row>
    <row r="294" spans="1:10">
      <c r="A294" s="11">
        <v>287</v>
      </c>
      <c r="B294" s="4" t="s">
        <v>483</v>
      </c>
      <c r="C294" s="8">
        <v>769828942151</v>
      </c>
      <c r="D294" s="5" t="s">
        <v>484</v>
      </c>
      <c r="E294" s="4" t="s">
        <v>16</v>
      </c>
      <c r="F294" s="6">
        <v>46569</v>
      </c>
      <c r="G294" s="4">
        <v>108</v>
      </c>
      <c r="H294" s="4">
        <v>0</v>
      </c>
      <c r="I294" s="4" t="s">
        <v>17</v>
      </c>
      <c r="J294" s="4">
        <v>219027</v>
      </c>
    </row>
    <row r="295" spans="1:10">
      <c r="A295" s="11">
        <v>288</v>
      </c>
      <c r="B295" s="4" t="s">
        <v>2114</v>
      </c>
      <c r="C295" s="8">
        <v>769828946913</v>
      </c>
      <c r="D295" s="5" t="s">
        <v>2115</v>
      </c>
      <c r="E295" s="4" t="s">
        <v>16</v>
      </c>
      <c r="F295" s="6">
        <v>46836</v>
      </c>
      <c r="G295" s="4">
        <v>200</v>
      </c>
      <c r="H295" s="4">
        <v>0</v>
      </c>
      <c r="I295" s="4" t="s">
        <v>17</v>
      </c>
      <c r="J295" s="4">
        <v>219029</v>
      </c>
    </row>
    <row r="296" spans="1:10">
      <c r="A296" s="11">
        <v>289</v>
      </c>
      <c r="B296" s="4" t="s">
        <v>485</v>
      </c>
      <c r="C296" s="8">
        <v>769828667405</v>
      </c>
      <c r="D296" s="5" t="s">
        <v>486</v>
      </c>
      <c r="E296" s="4" t="s">
        <v>16</v>
      </c>
      <c r="F296" s="6">
        <v>46528</v>
      </c>
      <c r="G296" s="4">
        <v>7</v>
      </c>
      <c r="H296" s="4">
        <v>0</v>
      </c>
      <c r="I296" s="4" t="s">
        <v>17</v>
      </c>
      <c r="J296" s="4">
        <v>219031</v>
      </c>
    </row>
    <row r="297" spans="1:10">
      <c r="A297" s="11">
        <v>290</v>
      </c>
      <c r="B297" s="4" t="s">
        <v>487</v>
      </c>
      <c r="C297" s="8">
        <v>769828951832</v>
      </c>
      <c r="D297" s="5" t="s">
        <v>488</v>
      </c>
      <c r="E297" s="4" t="s">
        <v>16</v>
      </c>
      <c r="F297" s="6">
        <v>46695</v>
      </c>
      <c r="G297" s="4">
        <v>49</v>
      </c>
      <c r="H297" s="4">
        <v>0</v>
      </c>
      <c r="I297" s="4" t="s">
        <v>17</v>
      </c>
      <c r="J297" s="4">
        <v>219036</v>
      </c>
    </row>
    <row r="298" spans="1:10">
      <c r="A298" s="11">
        <v>291</v>
      </c>
      <c r="B298" s="4" t="s">
        <v>489</v>
      </c>
      <c r="C298" s="8">
        <v>769828951856</v>
      </c>
      <c r="D298" s="5" t="s">
        <v>490</v>
      </c>
      <c r="E298" s="4" t="s">
        <v>16</v>
      </c>
      <c r="F298" s="6">
        <v>46696</v>
      </c>
      <c r="G298" s="4">
        <v>52</v>
      </c>
      <c r="H298" s="4">
        <v>0</v>
      </c>
      <c r="I298" s="4" t="s">
        <v>17</v>
      </c>
      <c r="J298" s="4">
        <v>219037</v>
      </c>
    </row>
    <row r="299" spans="1:10">
      <c r="A299" s="11">
        <v>292</v>
      </c>
      <c r="B299" s="4" t="s">
        <v>491</v>
      </c>
      <c r="C299" s="8">
        <v>769828160500</v>
      </c>
      <c r="D299" s="5" t="s">
        <v>492</v>
      </c>
      <c r="E299" s="4" t="s">
        <v>16</v>
      </c>
      <c r="F299" s="6">
        <v>46821</v>
      </c>
      <c r="G299" s="4">
        <v>400</v>
      </c>
      <c r="H299" s="4">
        <v>0</v>
      </c>
      <c r="I299" s="4" t="s">
        <v>17</v>
      </c>
      <c r="J299" s="4">
        <v>219041</v>
      </c>
    </row>
    <row r="300" spans="1:10">
      <c r="A300" s="11">
        <v>293</v>
      </c>
      <c r="B300" s="4" t="s">
        <v>491</v>
      </c>
      <c r="C300" s="8">
        <v>769828160500</v>
      </c>
      <c r="D300" s="5" t="s">
        <v>492</v>
      </c>
      <c r="E300" s="4" t="s">
        <v>16</v>
      </c>
      <c r="F300" s="6">
        <v>46688</v>
      </c>
      <c r="G300" s="4">
        <v>17</v>
      </c>
      <c r="H300" s="4">
        <v>0</v>
      </c>
      <c r="I300" s="4" t="s">
        <v>17</v>
      </c>
      <c r="J300" s="4">
        <v>219041</v>
      </c>
    </row>
    <row r="301" spans="1:10">
      <c r="A301" s="11">
        <v>294</v>
      </c>
      <c r="B301" s="4" t="s">
        <v>493</v>
      </c>
      <c r="C301" s="8">
        <v>769828160784</v>
      </c>
      <c r="D301" s="5" t="s">
        <v>494</v>
      </c>
      <c r="E301" s="4" t="s">
        <v>16</v>
      </c>
      <c r="F301" s="6">
        <v>46430</v>
      </c>
      <c r="G301" s="4">
        <v>494</v>
      </c>
      <c r="H301" s="4">
        <v>0</v>
      </c>
      <c r="I301" s="4" t="s">
        <v>17</v>
      </c>
      <c r="J301" s="4" t="s">
        <v>400</v>
      </c>
    </row>
    <row r="302" spans="1:10">
      <c r="A302" s="11">
        <v>295</v>
      </c>
      <c r="B302" s="4" t="s">
        <v>495</v>
      </c>
      <c r="C302" s="8">
        <v>8801104142373</v>
      </c>
      <c r="D302" s="5" t="s">
        <v>496</v>
      </c>
      <c r="E302" s="4" t="s">
        <v>16</v>
      </c>
      <c r="F302" s="6">
        <v>46591</v>
      </c>
      <c r="G302" s="4">
        <v>51</v>
      </c>
      <c r="H302" s="4">
        <v>0</v>
      </c>
      <c r="I302" s="4" t="s">
        <v>17</v>
      </c>
      <c r="J302" s="4" t="s">
        <v>497</v>
      </c>
    </row>
    <row r="303" spans="1:10">
      <c r="A303" s="11">
        <v>296</v>
      </c>
      <c r="B303" s="4" t="s">
        <v>495</v>
      </c>
      <c r="C303" s="8">
        <v>8801104142373</v>
      </c>
      <c r="D303" s="5" t="s">
        <v>496</v>
      </c>
      <c r="E303" s="4" t="s">
        <v>16</v>
      </c>
      <c r="F303" s="6">
        <v>46839</v>
      </c>
      <c r="G303" s="4">
        <v>300</v>
      </c>
      <c r="H303" s="4">
        <v>0</v>
      </c>
      <c r="I303" s="4" t="s">
        <v>17</v>
      </c>
      <c r="J303" s="4" t="s">
        <v>497</v>
      </c>
    </row>
    <row r="304" spans="1:10">
      <c r="A304" s="11">
        <v>297</v>
      </c>
      <c r="B304" s="4" t="s">
        <v>498</v>
      </c>
      <c r="C304" s="8">
        <v>8801104142380</v>
      </c>
      <c r="D304" s="5" t="s">
        <v>499</v>
      </c>
      <c r="E304" s="4" t="s">
        <v>16</v>
      </c>
      <c r="F304" s="6">
        <v>46684</v>
      </c>
      <c r="G304" s="4">
        <v>24</v>
      </c>
      <c r="H304" s="4">
        <v>0</v>
      </c>
      <c r="I304" s="4" t="s">
        <v>17</v>
      </c>
      <c r="J304" s="4" t="s">
        <v>500</v>
      </c>
    </row>
    <row r="305" spans="1:10">
      <c r="A305" s="11">
        <v>298</v>
      </c>
      <c r="B305" s="4" t="s">
        <v>498</v>
      </c>
      <c r="C305" s="8">
        <v>8801104142380</v>
      </c>
      <c r="D305" s="5" t="s">
        <v>499</v>
      </c>
      <c r="E305" s="4" t="s">
        <v>16</v>
      </c>
      <c r="F305" s="6">
        <v>46806</v>
      </c>
      <c r="G305" s="4">
        <v>100</v>
      </c>
      <c r="H305" s="4">
        <v>0</v>
      </c>
      <c r="I305" s="4" t="s">
        <v>17</v>
      </c>
      <c r="J305" s="4" t="s">
        <v>500</v>
      </c>
    </row>
    <row r="306" spans="1:10">
      <c r="A306" s="11">
        <v>299</v>
      </c>
      <c r="B306" s="4" t="s">
        <v>501</v>
      </c>
      <c r="C306" s="8">
        <v>8801104300667</v>
      </c>
      <c r="D306" s="5" t="s">
        <v>502</v>
      </c>
      <c r="E306" s="4" t="s">
        <v>16</v>
      </c>
      <c r="F306" s="6">
        <v>46818</v>
      </c>
      <c r="G306" s="4">
        <v>100</v>
      </c>
      <c r="H306" s="4">
        <v>0</v>
      </c>
      <c r="I306" s="4" t="s">
        <v>17</v>
      </c>
      <c r="J306" s="4" t="s">
        <v>503</v>
      </c>
    </row>
    <row r="307" spans="1:10">
      <c r="A307" s="11">
        <v>300</v>
      </c>
      <c r="B307" s="4" t="s">
        <v>501</v>
      </c>
      <c r="C307" s="8">
        <v>8801104300667</v>
      </c>
      <c r="D307" s="5" t="s">
        <v>502</v>
      </c>
      <c r="E307" s="4" t="s">
        <v>16</v>
      </c>
      <c r="F307" s="6">
        <v>46698</v>
      </c>
      <c r="G307" s="4">
        <v>23</v>
      </c>
      <c r="H307" s="4">
        <v>0</v>
      </c>
      <c r="I307" s="4" t="s">
        <v>17</v>
      </c>
      <c r="J307" s="4" t="s">
        <v>503</v>
      </c>
    </row>
    <row r="308" spans="1:10">
      <c r="A308" s="11">
        <v>301</v>
      </c>
      <c r="B308" s="4" t="s">
        <v>504</v>
      </c>
      <c r="C308" s="8">
        <v>8801104306959</v>
      </c>
      <c r="D308" s="5" t="s">
        <v>505</v>
      </c>
      <c r="E308" s="4" t="s">
        <v>16</v>
      </c>
      <c r="F308" s="6">
        <v>46562</v>
      </c>
      <c r="G308" s="4">
        <v>15</v>
      </c>
      <c r="H308" s="4">
        <v>0</v>
      </c>
      <c r="I308" s="4" t="s">
        <v>17</v>
      </c>
      <c r="J308" s="4" t="s">
        <v>506</v>
      </c>
    </row>
    <row r="309" spans="1:10">
      <c r="A309" s="11">
        <v>302</v>
      </c>
      <c r="B309" s="4" t="s">
        <v>2116</v>
      </c>
      <c r="C309" s="8">
        <v>8801104163057</v>
      </c>
      <c r="D309" s="5" t="s">
        <v>2117</v>
      </c>
      <c r="E309" s="4" t="s">
        <v>16</v>
      </c>
      <c r="F309" s="6">
        <v>46842</v>
      </c>
      <c r="G309" s="4">
        <v>350</v>
      </c>
      <c r="H309" s="4">
        <v>0</v>
      </c>
      <c r="I309" s="4" t="s">
        <v>17</v>
      </c>
      <c r="J309" s="4">
        <v>219073</v>
      </c>
    </row>
    <row r="310" spans="1:10">
      <c r="A310" s="11">
        <v>303</v>
      </c>
      <c r="B310" s="4" t="s">
        <v>507</v>
      </c>
      <c r="C310" s="8">
        <v>20914813794</v>
      </c>
      <c r="D310" s="5" t="s">
        <v>508</v>
      </c>
      <c r="E310" s="4" t="s">
        <v>16</v>
      </c>
      <c r="F310" s="6">
        <v>46350</v>
      </c>
      <c r="G310" s="4">
        <v>32</v>
      </c>
      <c r="H310" s="4">
        <v>0</v>
      </c>
      <c r="I310" s="4" t="s">
        <v>17</v>
      </c>
      <c r="J310" s="4">
        <v>221514</v>
      </c>
    </row>
    <row r="311" spans="1:10">
      <c r="A311" s="11">
        <v>304</v>
      </c>
      <c r="B311" s="4" t="s">
        <v>509</v>
      </c>
      <c r="C311" s="8">
        <v>20914813800</v>
      </c>
      <c r="D311" s="5" t="s">
        <v>510</v>
      </c>
      <c r="E311" s="4" t="s">
        <v>16</v>
      </c>
      <c r="F311" s="6">
        <v>46378</v>
      </c>
      <c r="G311" s="4">
        <v>34</v>
      </c>
      <c r="H311" s="4">
        <v>0</v>
      </c>
      <c r="I311" s="4" t="s">
        <v>17</v>
      </c>
      <c r="J311" s="4">
        <v>221516</v>
      </c>
    </row>
    <row r="312" spans="1:10">
      <c r="A312" s="11">
        <v>305</v>
      </c>
      <c r="B312" s="4" t="s">
        <v>511</v>
      </c>
      <c r="C312" s="8">
        <v>20914040015</v>
      </c>
      <c r="D312" s="5" t="s">
        <v>512</v>
      </c>
      <c r="E312" s="4" t="s">
        <v>8</v>
      </c>
      <c r="F312" s="6">
        <v>46566</v>
      </c>
      <c r="G312" s="4">
        <v>105</v>
      </c>
      <c r="H312" s="4">
        <v>0</v>
      </c>
      <c r="I312" s="4" t="s">
        <v>17</v>
      </c>
      <c r="J312" s="4">
        <v>222020</v>
      </c>
    </row>
    <row r="313" spans="1:10">
      <c r="A313" s="11">
        <v>306</v>
      </c>
      <c r="B313" s="4" t="s">
        <v>513</v>
      </c>
      <c r="C313" s="8">
        <v>20914808400</v>
      </c>
      <c r="D313" s="5" t="s">
        <v>514</v>
      </c>
      <c r="E313" s="4" t="s">
        <v>8</v>
      </c>
      <c r="F313" s="6">
        <v>46566</v>
      </c>
      <c r="G313" s="4">
        <v>106</v>
      </c>
      <c r="H313" s="4">
        <v>0</v>
      </c>
      <c r="I313" s="4" t="s">
        <v>17</v>
      </c>
      <c r="J313" s="4">
        <v>222030</v>
      </c>
    </row>
    <row r="314" spans="1:10">
      <c r="A314" s="11">
        <v>307</v>
      </c>
      <c r="B314" s="4" t="s">
        <v>515</v>
      </c>
      <c r="C314" s="8">
        <v>20914808417</v>
      </c>
      <c r="D314" s="5" t="s">
        <v>516</v>
      </c>
      <c r="E314" s="4" t="s">
        <v>8</v>
      </c>
      <c r="F314" s="6">
        <v>46566</v>
      </c>
      <c r="G314" s="4">
        <v>105</v>
      </c>
      <c r="H314" s="4">
        <v>0</v>
      </c>
      <c r="I314" s="4" t="s">
        <v>17</v>
      </c>
      <c r="J314" s="4">
        <v>222040</v>
      </c>
    </row>
    <row r="315" spans="1:10">
      <c r="A315" s="11">
        <v>308</v>
      </c>
      <c r="B315" s="4" t="s">
        <v>517</v>
      </c>
      <c r="C315" s="8">
        <v>8800284390376</v>
      </c>
      <c r="D315" s="5" t="s">
        <v>518</v>
      </c>
      <c r="E315" s="4" t="s">
        <v>8</v>
      </c>
      <c r="F315" s="6">
        <v>46633</v>
      </c>
      <c r="G315" s="4">
        <v>32</v>
      </c>
      <c r="H315" s="4">
        <v>0</v>
      </c>
      <c r="I315" s="4" t="s">
        <v>17</v>
      </c>
      <c r="J315" s="4">
        <v>222048</v>
      </c>
    </row>
    <row r="316" spans="1:10">
      <c r="A316" s="11">
        <v>309</v>
      </c>
      <c r="B316" s="4" t="s">
        <v>517</v>
      </c>
      <c r="C316" s="8">
        <v>8800284390376</v>
      </c>
      <c r="D316" s="5" t="s">
        <v>518</v>
      </c>
      <c r="E316" s="4" t="s">
        <v>8</v>
      </c>
      <c r="F316" s="6">
        <v>46563</v>
      </c>
      <c r="G316" s="4">
        <v>2</v>
      </c>
      <c r="H316" s="4">
        <v>0</v>
      </c>
      <c r="I316" s="4" t="s">
        <v>17</v>
      </c>
      <c r="J316" s="4">
        <v>222048</v>
      </c>
    </row>
    <row r="317" spans="1:10">
      <c r="A317" s="11">
        <v>310</v>
      </c>
      <c r="B317" s="4" t="s">
        <v>519</v>
      </c>
      <c r="C317" s="8">
        <v>8800284390383</v>
      </c>
      <c r="D317" s="5" t="s">
        <v>520</v>
      </c>
      <c r="E317" s="4" t="s">
        <v>8</v>
      </c>
      <c r="F317" s="6">
        <v>46563</v>
      </c>
      <c r="G317" s="4">
        <v>22</v>
      </c>
      <c r="H317" s="4">
        <v>0</v>
      </c>
      <c r="I317" s="4" t="s">
        <v>17</v>
      </c>
      <c r="J317" s="4">
        <v>222049</v>
      </c>
    </row>
    <row r="318" spans="1:10">
      <c r="A318" s="11">
        <v>311</v>
      </c>
      <c r="B318" s="4" t="s">
        <v>521</v>
      </c>
      <c r="C318" s="8">
        <v>20914815347</v>
      </c>
      <c r="D318" s="5" t="s">
        <v>522</v>
      </c>
      <c r="E318" s="4" t="s">
        <v>8</v>
      </c>
      <c r="F318" s="6">
        <v>46314</v>
      </c>
      <c r="G318" s="4">
        <v>64</v>
      </c>
      <c r="H318" s="4">
        <v>0</v>
      </c>
      <c r="I318" s="4" t="s">
        <v>17</v>
      </c>
      <c r="J318" s="4">
        <v>222050</v>
      </c>
    </row>
    <row r="319" spans="1:10">
      <c r="A319" s="11">
        <v>312</v>
      </c>
      <c r="B319" s="4" t="s">
        <v>523</v>
      </c>
      <c r="C319" s="8">
        <v>8801066600379</v>
      </c>
      <c r="D319" s="5" t="s">
        <v>524</v>
      </c>
      <c r="E319" s="4" t="s">
        <v>8</v>
      </c>
      <c r="F319" s="6">
        <v>46401</v>
      </c>
      <c r="G319" s="4">
        <v>11</v>
      </c>
      <c r="H319" s="4">
        <v>0</v>
      </c>
      <c r="I319" s="4" t="s">
        <v>17</v>
      </c>
      <c r="J319" s="4" t="s">
        <v>525</v>
      </c>
    </row>
    <row r="320" spans="1:10">
      <c r="A320" s="11">
        <v>313</v>
      </c>
      <c r="B320" s="4" t="s">
        <v>526</v>
      </c>
      <c r="C320" s="8">
        <v>8801066600393</v>
      </c>
      <c r="D320" s="5" t="s">
        <v>527</v>
      </c>
      <c r="E320" s="4" t="s">
        <v>8</v>
      </c>
      <c r="F320" s="6">
        <v>46401</v>
      </c>
      <c r="G320" s="4">
        <v>43</v>
      </c>
      <c r="H320" s="4">
        <v>0</v>
      </c>
      <c r="I320" s="4" t="s">
        <v>17</v>
      </c>
      <c r="J320" s="4" t="s">
        <v>528</v>
      </c>
    </row>
    <row r="321" spans="1:10">
      <c r="A321" s="11">
        <v>314</v>
      </c>
      <c r="B321" s="4" t="s">
        <v>529</v>
      </c>
      <c r="C321" s="8">
        <v>20914811950</v>
      </c>
      <c r="D321" s="5" t="s">
        <v>530</v>
      </c>
      <c r="E321" s="4" t="s">
        <v>9</v>
      </c>
      <c r="F321" s="6">
        <v>46707</v>
      </c>
      <c r="G321" s="4">
        <v>23</v>
      </c>
      <c r="H321" s="4">
        <v>0</v>
      </c>
      <c r="I321" s="4" t="s">
        <v>17</v>
      </c>
      <c r="J321" s="4">
        <v>223185</v>
      </c>
    </row>
    <row r="322" spans="1:10">
      <c r="A322" s="11">
        <v>315</v>
      </c>
      <c r="B322" s="4" t="s">
        <v>531</v>
      </c>
      <c r="C322" s="8">
        <v>20914811967</v>
      </c>
      <c r="D322" s="5" t="s">
        <v>532</v>
      </c>
      <c r="E322" s="4" t="s">
        <v>9</v>
      </c>
      <c r="F322" s="6">
        <v>46437</v>
      </c>
      <c r="G322" s="4">
        <v>27</v>
      </c>
      <c r="H322" s="4">
        <v>0</v>
      </c>
      <c r="I322" s="4" t="s">
        <v>17</v>
      </c>
      <c r="J322" s="4">
        <v>223186</v>
      </c>
    </row>
    <row r="323" spans="1:10">
      <c r="A323" s="11">
        <v>316</v>
      </c>
      <c r="B323" s="4" t="s">
        <v>531</v>
      </c>
      <c r="C323" s="8">
        <v>20914811967</v>
      </c>
      <c r="D323" s="5" t="s">
        <v>532</v>
      </c>
      <c r="E323" s="4" t="s">
        <v>9</v>
      </c>
      <c r="F323" s="6">
        <v>46651</v>
      </c>
      <c r="G323" s="4">
        <v>27</v>
      </c>
      <c r="H323" s="4">
        <v>0</v>
      </c>
      <c r="I323" s="4" t="s">
        <v>17</v>
      </c>
      <c r="J323" s="4">
        <v>223186</v>
      </c>
    </row>
    <row r="324" spans="1:10">
      <c r="A324" s="11">
        <v>317</v>
      </c>
      <c r="B324" s="4" t="s">
        <v>533</v>
      </c>
      <c r="C324" s="8">
        <v>20914811974</v>
      </c>
      <c r="D324" s="5" t="s">
        <v>534</v>
      </c>
      <c r="E324" s="4" t="s">
        <v>9</v>
      </c>
      <c r="F324" s="6">
        <v>46707</v>
      </c>
      <c r="G324" s="4">
        <v>30</v>
      </c>
      <c r="H324" s="4">
        <v>0</v>
      </c>
      <c r="I324" s="4" t="s">
        <v>17</v>
      </c>
      <c r="J324" s="4">
        <v>223188</v>
      </c>
    </row>
    <row r="325" spans="1:10">
      <c r="A325" s="11">
        <v>318</v>
      </c>
      <c r="B325" s="4" t="s">
        <v>533</v>
      </c>
      <c r="C325" s="8">
        <v>20914811974</v>
      </c>
      <c r="D325" s="5" t="s">
        <v>534</v>
      </c>
      <c r="E325" s="4" t="s">
        <v>9</v>
      </c>
      <c r="F325" s="6">
        <v>46469</v>
      </c>
      <c r="G325" s="4">
        <v>21</v>
      </c>
      <c r="H325" s="4">
        <v>0</v>
      </c>
      <c r="I325" s="4" t="s">
        <v>17</v>
      </c>
      <c r="J325" s="4">
        <v>223188</v>
      </c>
    </row>
    <row r="326" spans="1:10">
      <c r="A326" s="11">
        <v>319</v>
      </c>
      <c r="B326" s="4" t="s">
        <v>535</v>
      </c>
      <c r="C326" s="8">
        <v>8801075012323</v>
      </c>
      <c r="D326" s="5" t="s">
        <v>536</v>
      </c>
      <c r="E326" s="4" t="s">
        <v>9</v>
      </c>
      <c r="F326" s="6">
        <v>46574</v>
      </c>
      <c r="G326" s="4">
        <v>50</v>
      </c>
      <c r="H326" s="4">
        <v>0</v>
      </c>
      <c r="I326" s="4" t="s">
        <v>17</v>
      </c>
      <c r="J326" s="4" t="s">
        <v>537</v>
      </c>
    </row>
    <row r="327" spans="1:10">
      <c r="A327" s="11">
        <v>320</v>
      </c>
      <c r="B327" s="4" t="s">
        <v>535</v>
      </c>
      <c r="C327" s="8">
        <v>8801075012323</v>
      </c>
      <c r="D327" s="5" t="s">
        <v>536</v>
      </c>
      <c r="E327" s="4" t="s">
        <v>9</v>
      </c>
      <c r="F327" s="6">
        <v>46516</v>
      </c>
      <c r="G327" s="4">
        <v>25</v>
      </c>
      <c r="H327" s="4">
        <v>0</v>
      </c>
      <c r="I327" s="4" t="s">
        <v>17</v>
      </c>
      <c r="J327" s="4" t="s">
        <v>537</v>
      </c>
    </row>
    <row r="328" spans="1:10">
      <c r="A328" s="11">
        <v>321</v>
      </c>
      <c r="B328" s="4" t="s">
        <v>538</v>
      </c>
      <c r="C328" s="8">
        <v>8801075012316</v>
      </c>
      <c r="D328" s="5" t="s">
        <v>539</v>
      </c>
      <c r="E328" s="4" t="s">
        <v>9</v>
      </c>
      <c r="F328" s="6">
        <v>46611</v>
      </c>
      <c r="G328" s="4">
        <v>32</v>
      </c>
      <c r="H328" s="4">
        <v>0</v>
      </c>
      <c r="I328" s="4" t="s">
        <v>17</v>
      </c>
      <c r="J328" s="4" t="s">
        <v>540</v>
      </c>
    </row>
    <row r="329" spans="1:10">
      <c r="A329" s="11">
        <v>322</v>
      </c>
      <c r="B329" s="4" t="s">
        <v>541</v>
      </c>
      <c r="C329" s="8">
        <v>8801075012620</v>
      </c>
      <c r="D329" s="5" t="s">
        <v>542</v>
      </c>
      <c r="E329" s="4" t="s">
        <v>9</v>
      </c>
      <c r="F329" s="6">
        <v>46555</v>
      </c>
      <c r="G329" s="4">
        <v>15</v>
      </c>
      <c r="H329" s="4">
        <v>0</v>
      </c>
      <c r="I329" s="4" t="s">
        <v>17</v>
      </c>
      <c r="J329" s="4" t="s">
        <v>543</v>
      </c>
    </row>
    <row r="330" spans="1:10">
      <c r="A330" s="11">
        <v>323</v>
      </c>
      <c r="B330" s="4" t="s">
        <v>541</v>
      </c>
      <c r="C330" s="8">
        <v>8801075012620</v>
      </c>
      <c r="D330" s="5" t="s">
        <v>542</v>
      </c>
      <c r="E330" s="4" t="s">
        <v>9</v>
      </c>
      <c r="F330" s="6">
        <v>46611</v>
      </c>
      <c r="G330" s="4">
        <v>35</v>
      </c>
      <c r="H330" s="4">
        <v>0</v>
      </c>
      <c r="I330" s="4" t="s">
        <v>17</v>
      </c>
      <c r="J330" s="4" t="s">
        <v>543</v>
      </c>
    </row>
    <row r="331" spans="1:10">
      <c r="A331" s="11">
        <v>324</v>
      </c>
      <c r="B331" s="4" t="s">
        <v>544</v>
      </c>
      <c r="C331" s="8">
        <v>8801075010961</v>
      </c>
      <c r="D331" s="5" t="s">
        <v>545</v>
      </c>
      <c r="E331" s="4" t="s">
        <v>9</v>
      </c>
      <c r="F331" s="6">
        <v>46611</v>
      </c>
      <c r="G331" s="4">
        <v>37</v>
      </c>
      <c r="H331" s="4">
        <v>0</v>
      </c>
      <c r="I331" s="4" t="s">
        <v>17</v>
      </c>
      <c r="J331" s="4" t="s">
        <v>546</v>
      </c>
    </row>
    <row r="332" spans="1:10">
      <c r="A332" s="11">
        <v>325</v>
      </c>
      <c r="B332" s="4" t="s">
        <v>547</v>
      </c>
      <c r="C332" s="8">
        <v>8801075011104</v>
      </c>
      <c r="D332" s="5" t="s">
        <v>548</v>
      </c>
      <c r="E332" s="4" t="s">
        <v>9</v>
      </c>
      <c r="F332" s="6">
        <v>46216</v>
      </c>
      <c r="G332" s="4">
        <v>59</v>
      </c>
      <c r="H332" s="4">
        <v>0</v>
      </c>
      <c r="I332" s="4" t="s">
        <v>17</v>
      </c>
      <c r="J332" s="4" t="s">
        <v>549</v>
      </c>
    </row>
    <row r="333" spans="1:10">
      <c r="A333" s="11">
        <v>326</v>
      </c>
      <c r="B333" s="4" t="s">
        <v>550</v>
      </c>
      <c r="C333" s="8">
        <v>20914811981</v>
      </c>
      <c r="D333" s="5" t="s">
        <v>551</v>
      </c>
      <c r="E333" s="4" t="s">
        <v>9</v>
      </c>
      <c r="F333" s="6">
        <v>46632</v>
      </c>
      <c r="G333" s="4">
        <v>7</v>
      </c>
      <c r="H333" s="4">
        <v>0</v>
      </c>
      <c r="I333" s="4" t="s">
        <v>17</v>
      </c>
      <c r="J333" s="4">
        <v>223194</v>
      </c>
    </row>
    <row r="334" spans="1:10">
      <c r="A334" s="11">
        <v>327</v>
      </c>
      <c r="B334" s="4" t="s">
        <v>550</v>
      </c>
      <c r="C334" s="8">
        <v>20914811981</v>
      </c>
      <c r="D334" s="5" t="s">
        <v>551</v>
      </c>
      <c r="E334" s="4" t="s">
        <v>9</v>
      </c>
      <c r="F334" s="6">
        <v>46707</v>
      </c>
      <c r="G334" s="4">
        <v>30</v>
      </c>
      <c r="H334" s="4">
        <v>0</v>
      </c>
      <c r="I334" s="4" t="s">
        <v>17</v>
      </c>
      <c r="J334" s="4">
        <v>223194</v>
      </c>
    </row>
    <row r="335" spans="1:10">
      <c r="A335" s="11">
        <v>328</v>
      </c>
      <c r="B335" s="4" t="s">
        <v>552</v>
      </c>
      <c r="C335" s="8">
        <v>8801075011111</v>
      </c>
      <c r="D335" s="5" t="s">
        <v>553</v>
      </c>
      <c r="E335" s="4" t="s">
        <v>9</v>
      </c>
      <c r="F335" s="6">
        <v>46245</v>
      </c>
      <c r="G335" s="4">
        <v>2</v>
      </c>
      <c r="H335" s="4">
        <v>0</v>
      </c>
      <c r="I335" s="4" t="s">
        <v>17</v>
      </c>
      <c r="J335" s="4" t="s">
        <v>554</v>
      </c>
    </row>
    <row r="336" spans="1:10">
      <c r="A336" s="11">
        <v>329</v>
      </c>
      <c r="B336" s="4" t="s">
        <v>552</v>
      </c>
      <c r="C336" s="8">
        <v>8801075011111</v>
      </c>
      <c r="D336" s="5" t="s">
        <v>553</v>
      </c>
      <c r="E336" s="4" t="s">
        <v>9</v>
      </c>
      <c r="F336" s="6">
        <v>46182</v>
      </c>
      <c r="G336" s="4">
        <v>9</v>
      </c>
      <c r="H336" s="4">
        <v>0</v>
      </c>
      <c r="I336" s="4" t="s">
        <v>17</v>
      </c>
      <c r="J336" s="4" t="s">
        <v>554</v>
      </c>
    </row>
    <row r="337" spans="1:10">
      <c r="A337" s="11">
        <v>330</v>
      </c>
      <c r="B337" s="4" t="s">
        <v>555</v>
      </c>
      <c r="C337" s="8">
        <v>20914811998</v>
      </c>
      <c r="D337" s="5" t="s">
        <v>556</v>
      </c>
      <c r="E337" s="4" t="s">
        <v>9</v>
      </c>
      <c r="F337" s="6">
        <v>46669</v>
      </c>
      <c r="G337" s="4">
        <v>25</v>
      </c>
      <c r="H337" s="4">
        <v>0</v>
      </c>
      <c r="I337" s="4" t="s">
        <v>17</v>
      </c>
      <c r="J337" s="4">
        <v>223196</v>
      </c>
    </row>
    <row r="338" spans="1:10">
      <c r="A338" s="11">
        <v>331</v>
      </c>
      <c r="B338" s="4" t="s">
        <v>557</v>
      </c>
      <c r="C338" s="8">
        <v>20914812001</v>
      </c>
      <c r="D338" s="5" t="s">
        <v>558</v>
      </c>
      <c r="E338" s="4" t="s">
        <v>9</v>
      </c>
      <c r="F338" s="6">
        <v>46669</v>
      </c>
      <c r="G338" s="4">
        <v>19</v>
      </c>
      <c r="H338" s="4">
        <v>0</v>
      </c>
      <c r="I338" s="4" t="s">
        <v>17</v>
      </c>
      <c r="J338" s="4">
        <v>223198</v>
      </c>
    </row>
    <row r="339" spans="1:10">
      <c r="A339" s="11">
        <v>332</v>
      </c>
      <c r="B339" s="4" t="s">
        <v>559</v>
      </c>
      <c r="C339" s="8">
        <v>8801075010060</v>
      </c>
      <c r="D339" s="5" t="s">
        <v>560</v>
      </c>
      <c r="E339" s="4" t="s">
        <v>9</v>
      </c>
      <c r="F339" s="6">
        <v>46338</v>
      </c>
      <c r="G339" s="4">
        <v>2</v>
      </c>
      <c r="H339" s="4">
        <v>0</v>
      </c>
      <c r="I339" s="4" t="s">
        <v>17</v>
      </c>
      <c r="J339" s="4">
        <v>223200</v>
      </c>
    </row>
    <row r="340" spans="1:10">
      <c r="A340" s="11">
        <v>333</v>
      </c>
      <c r="B340" s="4" t="s">
        <v>561</v>
      </c>
      <c r="C340" s="8">
        <v>8801075010077</v>
      </c>
      <c r="D340" s="5" t="s">
        <v>562</v>
      </c>
      <c r="E340" s="4" t="s">
        <v>9</v>
      </c>
      <c r="F340" s="6">
        <v>46595</v>
      </c>
      <c r="G340" s="4">
        <v>34</v>
      </c>
      <c r="H340" s="4">
        <v>0</v>
      </c>
      <c r="I340" s="4" t="s">
        <v>17</v>
      </c>
      <c r="J340" s="4">
        <v>223201</v>
      </c>
    </row>
    <row r="341" spans="1:10">
      <c r="A341" s="11">
        <v>334</v>
      </c>
      <c r="B341" s="4" t="s">
        <v>563</v>
      </c>
      <c r="C341" s="8">
        <v>8801075011517</v>
      </c>
      <c r="D341" s="5" t="s">
        <v>564</v>
      </c>
      <c r="E341" s="4" t="s">
        <v>9</v>
      </c>
      <c r="F341" s="6">
        <v>46353</v>
      </c>
      <c r="G341" s="4">
        <v>6</v>
      </c>
      <c r="H341" s="4">
        <v>0</v>
      </c>
      <c r="I341" s="4" t="s">
        <v>17</v>
      </c>
      <c r="J341" s="4">
        <v>223202</v>
      </c>
    </row>
    <row r="342" spans="1:10">
      <c r="A342" s="11">
        <v>335</v>
      </c>
      <c r="B342" s="4" t="s">
        <v>565</v>
      </c>
      <c r="C342" s="8">
        <v>880107501053</v>
      </c>
      <c r="D342" s="5" t="s">
        <v>566</v>
      </c>
      <c r="E342" s="4" t="s">
        <v>9</v>
      </c>
      <c r="F342" s="6">
        <v>46412</v>
      </c>
      <c r="G342" s="4">
        <v>12</v>
      </c>
      <c r="H342" s="4">
        <v>0</v>
      </c>
      <c r="I342" s="4" t="s">
        <v>17</v>
      </c>
      <c r="J342" s="4">
        <v>223203</v>
      </c>
    </row>
    <row r="343" spans="1:10">
      <c r="A343" s="11">
        <v>336</v>
      </c>
      <c r="B343" s="4" t="s">
        <v>567</v>
      </c>
      <c r="C343" s="8">
        <v>8801075010084</v>
      </c>
      <c r="D343" s="5" t="s">
        <v>568</v>
      </c>
      <c r="E343" s="4" t="s">
        <v>9</v>
      </c>
      <c r="F343" s="6">
        <v>46566</v>
      </c>
      <c r="G343" s="4">
        <v>32</v>
      </c>
      <c r="H343" s="4">
        <v>0</v>
      </c>
      <c r="I343" s="4" t="s">
        <v>17</v>
      </c>
      <c r="J343" s="4" t="s">
        <v>569</v>
      </c>
    </row>
    <row r="344" spans="1:10">
      <c r="A344" s="11">
        <v>337</v>
      </c>
      <c r="B344" s="4" t="s">
        <v>567</v>
      </c>
      <c r="C344" s="8">
        <v>8801075010084</v>
      </c>
      <c r="D344" s="5" t="s">
        <v>568</v>
      </c>
      <c r="E344" s="4" t="s">
        <v>9</v>
      </c>
      <c r="F344" s="6">
        <v>46580</v>
      </c>
      <c r="G344" s="4">
        <v>30</v>
      </c>
      <c r="H344" s="4">
        <v>0</v>
      </c>
      <c r="I344" s="4" t="s">
        <v>17</v>
      </c>
      <c r="J344" s="4" t="s">
        <v>569</v>
      </c>
    </row>
    <row r="345" spans="1:10">
      <c r="A345" s="11">
        <v>338</v>
      </c>
      <c r="B345" s="4" t="s">
        <v>570</v>
      </c>
      <c r="C345" s="8">
        <v>8801075010091</v>
      </c>
      <c r="D345" s="5" t="s">
        <v>571</v>
      </c>
      <c r="E345" s="4" t="s">
        <v>9</v>
      </c>
      <c r="F345" s="6">
        <v>46560</v>
      </c>
      <c r="G345" s="4">
        <v>29</v>
      </c>
      <c r="H345" s="4">
        <v>0</v>
      </c>
      <c r="I345" s="4" t="s">
        <v>17</v>
      </c>
      <c r="J345" s="4" t="s">
        <v>572</v>
      </c>
    </row>
    <row r="346" spans="1:10">
      <c r="A346" s="11">
        <v>339</v>
      </c>
      <c r="B346" s="4" t="s">
        <v>570</v>
      </c>
      <c r="C346" s="8">
        <v>8801075010091</v>
      </c>
      <c r="D346" s="5" t="s">
        <v>571</v>
      </c>
      <c r="E346" s="4" t="s">
        <v>9</v>
      </c>
      <c r="F346" s="6">
        <v>46618</v>
      </c>
      <c r="G346" s="4">
        <v>32</v>
      </c>
      <c r="H346" s="4">
        <v>0</v>
      </c>
      <c r="I346" s="4" t="s">
        <v>17</v>
      </c>
      <c r="J346" s="4" t="s">
        <v>572</v>
      </c>
    </row>
    <row r="347" spans="1:10">
      <c r="A347" s="11">
        <v>340</v>
      </c>
      <c r="B347" s="4" t="s">
        <v>573</v>
      </c>
      <c r="C347" s="8">
        <v>8801075011029</v>
      </c>
      <c r="D347" s="5" t="s">
        <v>574</v>
      </c>
      <c r="E347" s="4" t="s">
        <v>9</v>
      </c>
      <c r="F347" s="6">
        <v>46560</v>
      </c>
      <c r="G347" s="4">
        <v>35</v>
      </c>
      <c r="H347" s="4">
        <v>0</v>
      </c>
      <c r="I347" s="4" t="s">
        <v>17</v>
      </c>
      <c r="J347" s="4" t="s">
        <v>575</v>
      </c>
    </row>
    <row r="348" spans="1:10">
      <c r="A348" s="11">
        <v>341</v>
      </c>
      <c r="B348" s="4" t="s">
        <v>573</v>
      </c>
      <c r="C348" s="8">
        <v>8801075011029</v>
      </c>
      <c r="D348" s="5" t="s">
        <v>574</v>
      </c>
      <c r="E348" s="4" t="s">
        <v>9</v>
      </c>
      <c r="F348" s="6">
        <v>46559</v>
      </c>
      <c r="G348" s="4">
        <v>23</v>
      </c>
      <c r="H348" s="4">
        <v>0</v>
      </c>
      <c r="I348" s="4" t="s">
        <v>17</v>
      </c>
      <c r="J348" s="4" t="s">
        <v>575</v>
      </c>
    </row>
    <row r="349" spans="1:10">
      <c r="A349" s="11">
        <v>342</v>
      </c>
      <c r="B349" s="4" t="s">
        <v>573</v>
      </c>
      <c r="C349" s="8">
        <v>8801075011029</v>
      </c>
      <c r="D349" s="5" t="s">
        <v>574</v>
      </c>
      <c r="E349" s="4" t="s">
        <v>9</v>
      </c>
      <c r="F349" s="6">
        <v>46227</v>
      </c>
      <c r="G349" s="4">
        <v>1</v>
      </c>
      <c r="H349" s="4">
        <v>0</v>
      </c>
      <c r="I349" s="4" t="s">
        <v>17</v>
      </c>
      <c r="J349" s="4" t="s">
        <v>575</v>
      </c>
    </row>
    <row r="350" spans="1:10">
      <c r="A350" s="11">
        <v>343</v>
      </c>
      <c r="B350" s="4" t="s">
        <v>576</v>
      </c>
      <c r="C350" s="8">
        <v>8801075014464</v>
      </c>
      <c r="D350" s="5" t="s">
        <v>577</v>
      </c>
      <c r="E350" s="4" t="s">
        <v>9</v>
      </c>
      <c r="F350" s="6">
        <v>46246</v>
      </c>
      <c r="G350" s="4">
        <v>21</v>
      </c>
      <c r="H350" s="4">
        <v>0</v>
      </c>
      <c r="I350" s="4" t="s">
        <v>17</v>
      </c>
      <c r="J350" s="4" t="s">
        <v>578</v>
      </c>
    </row>
    <row r="351" spans="1:10">
      <c r="A351" s="11">
        <v>344</v>
      </c>
      <c r="B351" s="4" t="s">
        <v>579</v>
      </c>
      <c r="C351" s="8">
        <v>8801075009989</v>
      </c>
      <c r="D351" s="5" t="s">
        <v>580</v>
      </c>
      <c r="E351" s="4" t="s">
        <v>9</v>
      </c>
      <c r="F351" s="6">
        <v>46243</v>
      </c>
      <c r="G351" s="4">
        <v>23</v>
      </c>
      <c r="H351" s="4">
        <v>0</v>
      </c>
      <c r="I351" s="4" t="s">
        <v>17</v>
      </c>
      <c r="J351" s="4">
        <v>223220</v>
      </c>
    </row>
    <row r="352" spans="1:10">
      <c r="A352" s="11">
        <v>345</v>
      </c>
      <c r="B352" s="4" t="s">
        <v>581</v>
      </c>
      <c r="C352" s="8">
        <v>8801075010008</v>
      </c>
      <c r="D352" s="5" t="s">
        <v>582</v>
      </c>
      <c r="E352" s="4" t="s">
        <v>9</v>
      </c>
      <c r="F352" s="6">
        <v>46168</v>
      </c>
      <c r="G352" s="4">
        <v>1</v>
      </c>
      <c r="H352" s="4">
        <v>0</v>
      </c>
      <c r="I352" s="4" t="s">
        <v>17</v>
      </c>
      <c r="J352" s="4" t="s">
        <v>583</v>
      </c>
    </row>
    <row r="353" spans="1:10">
      <c r="A353" s="11">
        <v>346</v>
      </c>
      <c r="B353" s="4" t="s">
        <v>581</v>
      </c>
      <c r="C353" s="8">
        <v>8801075010008</v>
      </c>
      <c r="D353" s="5" t="s">
        <v>582</v>
      </c>
      <c r="E353" s="4" t="s">
        <v>9</v>
      </c>
      <c r="F353" s="6">
        <v>46252</v>
      </c>
      <c r="G353" s="4">
        <v>16</v>
      </c>
      <c r="H353" s="4">
        <v>0</v>
      </c>
      <c r="I353" s="4" t="s">
        <v>17</v>
      </c>
      <c r="J353" s="4" t="s">
        <v>583</v>
      </c>
    </row>
    <row r="354" spans="1:10">
      <c r="A354" s="11">
        <v>347</v>
      </c>
      <c r="B354" s="4" t="s">
        <v>584</v>
      </c>
      <c r="C354" s="8">
        <v>20914901477</v>
      </c>
      <c r="D354" s="5" t="s">
        <v>585</v>
      </c>
      <c r="E354" s="4" t="s">
        <v>9</v>
      </c>
      <c r="F354" s="6">
        <v>46589</v>
      </c>
      <c r="G354" s="4">
        <v>64</v>
      </c>
      <c r="H354" s="4">
        <v>0</v>
      </c>
      <c r="I354" s="4" t="s">
        <v>17</v>
      </c>
      <c r="J354" s="4" t="s">
        <v>586</v>
      </c>
    </row>
    <row r="355" spans="1:10">
      <c r="A355" s="11">
        <v>348</v>
      </c>
      <c r="B355" s="4" t="s">
        <v>584</v>
      </c>
      <c r="C355" s="8">
        <v>20914901477</v>
      </c>
      <c r="D355" s="5" t="s">
        <v>585</v>
      </c>
      <c r="E355" s="4" t="s">
        <v>9</v>
      </c>
      <c r="F355" s="6">
        <v>46359</v>
      </c>
      <c r="G355" s="4">
        <v>7</v>
      </c>
      <c r="H355" s="4">
        <v>0</v>
      </c>
      <c r="I355" s="4" t="s">
        <v>17</v>
      </c>
      <c r="J355" s="4" t="s">
        <v>586</v>
      </c>
    </row>
    <row r="356" spans="1:10">
      <c r="A356" s="11">
        <v>349</v>
      </c>
      <c r="B356" s="4" t="s">
        <v>587</v>
      </c>
      <c r="C356" s="8">
        <v>20914901484</v>
      </c>
      <c r="D356" s="5" t="s">
        <v>588</v>
      </c>
      <c r="E356" s="4" t="s">
        <v>9</v>
      </c>
      <c r="F356" s="6">
        <v>46493</v>
      </c>
      <c r="G356" s="4">
        <v>7</v>
      </c>
      <c r="H356" s="4">
        <v>0</v>
      </c>
      <c r="I356" s="4" t="s">
        <v>17</v>
      </c>
      <c r="J356" s="4" t="s">
        <v>589</v>
      </c>
    </row>
    <row r="357" spans="1:10">
      <c r="A357" s="11">
        <v>350</v>
      </c>
      <c r="B357" s="4" t="s">
        <v>587</v>
      </c>
      <c r="C357" s="8">
        <v>20914901484</v>
      </c>
      <c r="D357" s="5" t="s">
        <v>588</v>
      </c>
      <c r="E357" s="4" t="s">
        <v>9</v>
      </c>
      <c r="F357" s="6">
        <v>46589</v>
      </c>
      <c r="G357" s="4">
        <v>54</v>
      </c>
      <c r="H357" s="4">
        <v>0</v>
      </c>
      <c r="I357" s="4" t="s">
        <v>17</v>
      </c>
      <c r="J357" s="4" t="s">
        <v>589</v>
      </c>
    </row>
    <row r="358" spans="1:10">
      <c r="A358" s="11">
        <v>351</v>
      </c>
      <c r="B358" s="4" t="s">
        <v>590</v>
      </c>
      <c r="C358" s="8">
        <v>20914901644</v>
      </c>
      <c r="D358" s="5" t="s">
        <v>591</v>
      </c>
      <c r="E358" s="4" t="s">
        <v>9</v>
      </c>
      <c r="F358" s="6">
        <v>46589</v>
      </c>
      <c r="G358" s="4">
        <v>17</v>
      </c>
      <c r="H358" s="4">
        <v>0</v>
      </c>
      <c r="I358" s="4" t="s">
        <v>17</v>
      </c>
      <c r="J358" s="4" t="s">
        <v>592</v>
      </c>
    </row>
    <row r="359" spans="1:10">
      <c r="A359" s="11">
        <v>352</v>
      </c>
      <c r="B359" s="4" t="s">
        <v>590</v>
      </c>
      <c r="C359" s="8">
        <v>20914901644</v>
      </c>
      <c r="D359" s="5" t="s">
        <v>591</v>
      </c>
      <c r="E359" s="4" t="s">
        <v>9</v>
      </c>
      <c r="F359" s="6">
        <v>46493</v>
      </c>
      <c r="G359" s="4">
        <v>47</v>
      </c>
      <c r="H359" s="4">
        <v>0</v>
      </c>
      <c r="I359" s="4" t="s">
        <v>17</v>
      </c>
      <c r="J359" s="4" t="s">
        <v>592</v>
      </c>
    </row>
    <row r="360" spans="1:10">
      <c r="A360" s="11">
        <v>353</v>
      </c>
      <c r="B360" s="4" t="s">
        <v>590</v>
      </c>
      <c r="C360" s="8">
        <v>20914901644</v>
      </c>
      <c r="D360" s="5" t="s">
        <v>591</v>
      </c>
      <c r="E360" s="4" t="s">
        <v>9</v>
      </c>
      <c r="F360" s="6">
        <v>46359</v>
      </c>
      <c r="G360" s="4">
        <v>8</v>
      </c>
      <c r="H360" s="4">
        <v>0</v>
      </c>
      <c r="I360" s="4" t="s">
        <v>17</v>
      </c>
      <c r="J360" s="4" t="s">
        <v>592</v>
      </c>
    </row>
    <row r="361" spans="1:10">
      <c r="A361" s="11">
        <v>354</v>
      </c>
      <c r="B361" s="4" t="s">
        <v>593</v>
      </c>
      <c r="C361" s="8">
        <v>20914901675</v>
      </c>
      <c r="D361" s="5" t="s">
        <v>594</v>
      </c>
      <c r="E361" s="4" t="s">
        <v>9</v>
      </c>
      <c r="F361" s="6">
        <v>46493</v>
      </c>
      <c r="G361" s="4">
        <v>20</v>
      </c>
      <c r="H361" s="4">
        <v>0</v>
      </c>
      <c r="I361" s="4" t="s">
        <v>17</v>
      </c>
      <c r="J361" s="4" t="s">
        <v>595</v>
      </c>
    </row>
    <row r="362" spans="1:10">
      <c r="A362" s="11">
        <v>355</v>
      </c>
      <c r="B362" s="4" t="s">
        <v>593</v>
      </c>
      <c r="C362" s="8">
        <v>20914901675</v>
      </c>
      <c r="D362" s="5" t="s">
        <v>594</v>
      </c>
      <c r="E362" s="4" t="s">
        <v>9</v>
      </c>
      <c r="F362" s="6">
        <v>46589</v>
      </c>
      <c r="G362" s="4">
        <v>38</v>
      </c>
      <c r="H362" s="4">
        <v>0</v>
      </c>
      <c r="I362" s="4" t="s">
        <v>17</v>
      </c>
      <c r="J362" s="4" t="s">
        <v>595</v>
      </c>
    </row>
    <row r="363" spans="1:10">
      <c r="A363" s="11">
        <v>356</v>
      </c>
      <c r="B363" s="4" t="s">
        <v>596</v>
      </c>
      <c r="C363" s="8">
        <v>20914817037</v>
      </c>
      <c r="D363" s="5" t="s">
        <v>597</v>
      </c>
      <c r="E363" s="4" t="s">
        <v>9</v>
      </c>
      <c r="F363" s="6">
        <v>46623</v>
      </c>
      <c r="G363" s="4">
        <v>9</v>
      </c>
      <c r="H363" s="4">
        <v>0</v>
      </c>
      <c r="I363" s="4" t="s">
        <v>17</v>
      </c>
      <c r="J363" s="4" t="s">
        <v>598</v>
      </c>
    </row>
    <row r="364" spans="1:10">
      <c r="A364" s="11">
        <v>357</v>
      </c>
      <c r="B364" s="4" t="s">
        <v>599</v>
      </c>
      <c r="C364" s="8">
        <v>20914817044</v>
      </c>
      <c r="D364" s="5" t="s">
        <v>600</v>
      </c>
      <c r="E364" s="4" t="s">
        <v>9</v>
      </c>
      <c r="F364" s="6">
        <v>46504</v>
      </c>
      <c r="G364" s="4">
        <v>10</v>
      </c>
      <c r="H364" s="4">
        <v>0</v>
      </c>
      <c r="I364" s="4" t="s">
        <v>17</v>
      </c>
      <c r="J364" s="4">
        <v>223321</v>
      </c>
    </row>
    <row r="365" spans="1:10">
      <c r="A365" s="11">
        <v>358</v>
      </c>
      <c r="B365" s="4" t="s">
        <v>601</v>
      </c>
      <c r="C365" s="8">
        <v>20914817051</v>
      </c>
      <c r="D365" s="5" t="s">
        <v>602</v>
      </c>
      <c r="E365" s="4" t="s">
        <v>9</v>
      </c>
      <c r="F365" s="6">
        <v>46486</v>
      </c>
      <c r="G365" s="4">
        <v>10</v>
      </c>
      <c r="H365" s="4">
        <v>0</v>
      </c>
      <c r="I365" s="4" t="s">
        <v>17</v>
      </c>
      <c r="J365" s="4" t="s">
        <v>603</v>
      </c>
    </row>
    <row r="366" spans="1:10">
      <c r="A366" s="11">
        <v>359</v>
      </c>
      <c r="B366" s="4" t="s">
        <v>604</v>
      </c>
      <c r="C366" s="8">
        <v>8801039002100</v>
      </c>
      <c r="D366" s="5" t="s">
        <v>605</v>
      </c>
      <c r="E366" s="4" t="s">
        <v>9</v>
      </c>
      <c r="F366" s="6">
        <v>46332</v>
      </c>
      <c r="G366" s="4">
        <v>18</v>
      </c>
      <c r="H366" s="4">
        <v>0</v>
      </c>
      <c r="I366" s="4" t="s">
        <v>17</v>
      </c>
      <c r="J366" s="4" t="s">
        <v>606</v>
      </c>
    </row>
    <row r="367" spans="1:10">
      <c r="A367" s="11">
        <v>360</v>
      </c>
      <c r="B367" s="4" t="s">
        <v>607</v>
      </c>
      <c r="C367" s="8">
        <v>8801039002117</v>
      </c>
      <c r="D367" s="5" t="s">
        <v>608</v>
      </c>
      <c r="E367" s="4" t="s">
        <v>9</v>
      </c>
      <c r="F367" s="6">
        <v>46466</v>
      </c>
      <c r="G367" s="4">
        <v>10</v>
      </c>
      <c r="H367" s="4">
        <v>0</v>
      </c>
      <c r="I367" s="4" t="s">
        <v>17</v>
      </c>
      <c r="J367" s="4" t="s">
        <v>609</v>
      </c>
    </row>
    <row r="368" spans="1:10">
      <c r="A368" s="11">
        <v>361</v>
      </c>
      <c r="B368" s="4" t="s">
        <v>610</v>
      </c>
      <c r="C368" s="8">
        <v>8801039010808</v>
      </c>
      <c r="D368" s="5" t="s">
        <v>611</v>
      </c>
      <c r="E368" s="4" t="s">
        <v>9</v>
      </c>
      <c r="F368" s="6">
        <v>46611</v>
      </c>
      <c r="G368" s="4">
        <v>5</v>
      </c>
      <c r="H368" s="4">
        <v>0</v>
      </c>
      <c r="I368" s="4" t="s">
        <v>17</v>
      </c>
      <c r="J368" s="4">
        <v>223327</v>
      </c>
    </row>
    <row r="369" spans="1:10">
      <c r="A369" s="11">
        <v>362</v>
      </c>
      <c r="B369" s="4" t="s">
        <v>612</v>
      </c>
      <c r="C369" s="8">
        <v>8801039002131</v>
      </c>
      <c r="D369" s="5" t="s">
        <v>613</v>
      </c>
      <c r="E369" s="4" t="s">
        <v>9</v>
      </c>
      <c r="F369" s="6">
        <v>46457</v>
      </c>
      <c r="G369" s="4">
        <v>23</v>
      </c>
      <c r="H369" s="4">
        <v>0</v>
      </c>
      <c r="I369" s="4" t="s">
        <v>17</v>
      </c>
      <c r="J369" s="4" t="s">
        <v>614</v>
      </c>
    </row>
    <row r="370" spans="1:10">
      <c r="A370" s="11">
        <v>363</v>
      </c>
      <c r="B370" s="4" t="s">
        <v>615</v>
      </c>
      <c r="C370" s="8">
        <v>8801039008522</v>
      </c>
      <c r="D370" s="5" t="s">
        <v>616</v>
      </c>
      <c r="E370" s="4" t="s">
        <v>9</v>
      </c>
      <c r="F370" s="6">
        <v>46396</v>
      </c>
      <c r="G370" s="4">
        <v>9</v>
      </c>
      <c r="H370" s="4">
        <v>0</v>
      </c>
      <c r="I370" s="4" t="s">
        <v>17</v>
      </c>
      <c r="J370" s="4">
        <v>223331</v>
      </c>
    </row>
    <row r="371" spans="1:10">
      <c r="A371" s="11">
        <v>364</v>
      </c>
      <c r="B371" s="4" t="s">
        <v>617</v>
      </c>
      <c r="C371" s="8">
        <v>8801039002612</v>
      </c>
      <c r="D371" s="5" t="s">
        <v>618</v>
      </c>
      <c r="E371" s="4" t="s">
        <v>9</v>
      </c>
      <c r="F371" s="6">
        <v>46519</v>
      </c>
      <c r="G371" s="4">
        <v>6</v>
      </c>
      <c r="H371" s="4">
        <v>0</v>
      </c>
      <c r="I371" s="4" t="s">
        <v>17</v>
      </c>
      <c r="J371" s="4">
        <v>223332</v>
      </c>
    </row>
    <row r="372" spans="1:10">
      <c r="A372" s="11">
        <v>365</v>
      </c>
      <c r="B372" s="4" t="s">
        <v>619</v>
      </c>
      <c r="C372" s="8">
        <v>8801039503065</v>
      </c>
      <c r="D372" s="5" t="s">
        <v>620</v>
      </c>
      <c r="E372" s="4" t="s">
        <v>9</v>
      </c>
      <c r="F372" s="6">
        <v>46397</v>
      </c>
      <c r="G372" s="4">
        <v>17</v>
      </c>
      <c r="H372" s="4">
        <v>0</v>
      </c>
      <c r="I372" s="4" t="s">
        <v>17</v>
      </c>
      <c r="J372" s="4" t="s">
        <v>621</v>
      </c>
    </row>
    <row r="373" spans="1:10">
      <c r="A373" s="11">
        <v>366</v>
      </c>
      <c r="B373" s="4" t="s">
        <v>619</v>
      </c>
      <c r="C373" s="8">
        <v>8801039503065</v>
      </c>
      <c r="D373" s="5" t="s">
        <v>620</v>
      </c>
      <c r="E373" s="4" t="s">
        <v>9</v>
      </c>
      <c r="F373" s="6">
        <v>46321</v>
      </c>
      <c r="G373" s="4">
        <v>1</v>
      </c>
      <c r="H373" s="4">
        <v>0</v>
      </c>
      <c r="I373" s="4" t="s">
        <v>17</v>
      </c>
      <c r="J373" s="4" t="s">
        <v>621</v>
      </c>
    </row>
    <row r="374" spans="1:10">
      <c r="A374" s="11">
        <v>367</v>
      </c>
      <c r="B374" s="4" t="s">
        <v>622</v>
      </c>
      <c r="C374" s="8">
        <v>8801039704004</v>
      </c>
      <c r="D374" s="5" t="s">
        <v>623</v>
      </c>
      <c r="E374" s="4" t="s">
        <v>9</v>
      </c>
      <c r="F374" s="6">
        <v>46408</v>
      </c>
      <c r="G374" s="4">
        <v>9</v>
      </c>
      <c r="H374" s="4">
        <v>0</v>
      </c>
      <c r="I374" s="4" t="s">
        <v>17</v>
      </c>
      <c r="J374" s="4" t="s">
        <v>624</v>
      </c>
    </row>
    <row r="375" spans="1:10">
      <c r="A375" s="11">
        <v>368</v>
      </c>
      <c r="B375" s="4" t="s">
        <v>625</v>
      </c>
      <c r="C375" s="8">
        <v>8801039704035</v>
      </c>
      <c r="D375" s="5" t="s">
        <v>626</v>
      </c>
      <c r="E375" s="4" t="s">
        <v>9</v>
      </c>
      <c r="F375" s="6">
        <v>46567</v>
      </c>
      <c r="G375" s="4">
        <v>11</v>
      </c>
      <c r="H375" s="4">
        <v>0</v>
      </c>
      <c r="I375" s="4" t="s">
        <v>17</v>
      </c>
      <c r="J375" s="4" t="s">
        <v>627</v>
      </c>
    </row>
    <row r="376" spans="1:10">
      <c r="A376" s="11">
        <v>369</v>
      </c>
      <c r="B376" s="4" t="s">
        <v>628</v>
      </c>
      <c r="C376" s="8">
        <v>8801039903421</v>
      </c>
      <c r="D376" s="5" t="s">
        <v>629</v>
      </c>
      <c r="E376" s="4" t="s">
        <v>9</v>
      </c>
      <c r="F376" s="6">
        <v>46499</v>
      </c>
      <c r="G376" s="4">
        <v>4</v>
      </c>
      <c r="H376" s="4">
        <v>0</v>
      </c>
      <c r="I376" s="4" t="s">
        <v>17</v>
      </c>
      <c r="J376" s="4">
        <v>223339</v>
      </c>
    </row>
    <row r="377" spans="1:10">
      <c r="A377" s="11">
        <v>370</v>
      </c>
      <c r="B377" s="4" t="s">
        <v>630</v>
      </c>
      <c r="C377" s="8">
        <v>8801448339309</v>
      </c>
      <c r="D377" s="5" t="s">
        <v>631</v>
      </c>
      <c r="E377" s="4" t="s">
        <v>9</v>
      </c>
      <c r="F377" s="6">
        <v>46498</v>
      </c>
      <c r="G377" s="4">
        <v>4</v>
      </c>
      <c r="H377" s="4">
        <v>0</v>
      </c>
      <c r="I377" s="4" t="s">
        <v>17</v>
      </c>
      <c r="J377" s="4" t="s">
        <v>632</v>
      </c>
    </row>
    <row r="378" spans="1:10">
      <c r="A378" s="11">
        <v>371</v>
      </c>
      <c r="B378" s="4" t="s">
        <v>633</v>
      </c>
      <c r="C378" s="8">
        <v>8804818001196</v>
      </c>
      <c r="D378" s="5" t="s">
        <v>634</v>
      </c>
      <c r="E378" s="4" t="s">
        <v>9</v>
      </c>
      <c r="F378" s="6">
        <v>46532</v>
      </c>
      <c r="G378" s="4">
        <v>3</v>
      </c>
      <c r="H378" s="4">
        <v>0</v>
      </c>
      <c r="I378" s="4" t="s">
        <v>17</v>
      </c>
      <c r="J378" s="4" t="s">
        <v>635</v>
      </c>
    </row>
    <row r="379" spans="1:10">
      <c r="A379" s="11">
        <v>372</v>
      </c>
      <c r="B379" s="4" t="s">
        <v>639</v>
      </c>
      <c r="C379" s="8">
        <v>8801039002810</v>
      </c>
      <c r="D379" s="5" t="s">
        <v>640</v>
      </c>
      <c r="E379" s="4" t="s">
        <v>9</v>
      </c>
      <c r="F379" s="6">
        <v>46529</v>
      </c>
      <c r="G379" s="4">
        <v>9</v>
      </c>
      <c r="H379" s="4">
        <v>0</v>
      </c>
      <c r="I379" s="4" t="s">
        <v>17</v>
      </c>
      <c r="J379" s="4" t="s">
        <v>641</v>
      </c>
    </row>
    <row r="380" spans="1:10">
      <c r="A380" s="11">
        <v>373</v>
      </c>
      <c r="B380" s="4" t="s">
        <v>645</v>
      </c>
      <c r="C380" s="8">
        <v>8801039007563</v>
      </c>
      <c r="D380" s="5" t="s">
        <v>646</v>
      </c>
      <c r="E380" s="4" t="s">
        <v>9</v>
      </c>
      <c r="F380" s="6">
        <v>46285</v>
      </c>
      <c r="G380" s="4">
        <v>11</v>
      </c>
      <c r="H380" s="4">
        <v>0</v>
      </c>
      <c r="I380" s="4" t="s">
        <v>17</v>
      </c>
      <c r="J380" s="4" t="s">
        <v>647</v>
      </c>
    </row>
    <row r="381" spans="1:10">
      <c r="A381" s="11">
        <v>374</v>
      </c>
      <c r="B381" s="4" t="s">
        <v>648</v>
      </c>
      <c r="C381" s="8">
        <v>20914809605</v>
      </c>
      <c r="D381" s="5" t="s">
        <v>649</v>
      </c>
      <c r="E381" s="4" t="s">
        <v>8</v>
      </c>
      <c r="F381" s="6">
        <v>46446</v>
      </c>
      <c r="G381" s="4">
        <v>40</v>
      </c>
      <c r="H381" s="4">
        <v>0</v>
      </c>
      <c r="I381" s="4" t="s">
        <v>17</v>
      </c>
      <c r="J381" s="4">
        <v>224100</v>
      </c>
    </row>
    <row r="382" spans="1:10">
      <c r="A382" s="11">
        <v>375</v>
      </c>
      <c r="B382" s="4" t="s">
        <v>650</v>
      </c>
      <c r="C382" s="8">
        <v>20914809612</v>
      </c>
      <c r="D382" s="5" t="s">
        <v>651</v>
      </c>
      <c r="E382" s="4" t="s">
        <v>8</v>
      </c>
      <c r="F382" s="6">
        <v>46446</v>
      </c>
      <c r="G382" s="4">
        <v>39</v>
      </c>
      <c r="H382" s="4">
        <v>0</v>
      </c>
      <c r="I382" s="4" t="s">
        <v>17</v>
      </c>
      <c r="J382" s="4">
        <v>224105</v>
      </c>
    </row>
    <row r="383" spans="1:10">
      <c r="A383" s="11">
        <v>376</v>
      </c>
      <c r="B383" s="4" t="s">
        <v>652</v>
      </c>
      <c r="C383" s="8">
        <v>20914808288</v>
      </c>
      <c r="D383" s="5" t="s">
        <v>653</v>
      </c>
      <c r="E383" s="4" t="s">
        <v>8</v>
      </c>
      <c r="F383" s="6">
        <v>46492</v>
      </c>
      <c r="G383" s="4">
        <v>200</v>
      </c>
      <c r="H383" s="4">
        <v>0</v>
      </c>
      <c r="I383" s="4" t="s">
        <v>17</v>
      </c>
      <c r="J383" s="4">
        <v>224110</v>
      </c>
    </row>
    <row r="384" spans="1:10">
      <c r="A384" s="11">
        <v>377</v>
      </c>
      <c r="B384" s="4" t="s">
        <v>654</v>
      </c>
      <c r="C384" s="8">
        <v>20914052032</v>
      </c>
      <c r="D384" s="5" t="s">
        <v>655</v>
      </c>
      <c r="E384" s="4" t="s">
        <v>8</v>
      </c>
      <c r="F384" s="6">
        <v>46553</v>
      </c>
      <c r="G384" s="4">
        <v>53</v>
      </c>
      <c r="H384" s="4">
        <v>0</v>
      </c>
      <c r="I384" s="4" t="s">
        <v>17</v>
      </c>
      <c r="J384" s="4">
        <v>224115</v>
      </c>
    </row>
    <row r="385" spans="1:10">
      <c r="A385" s="11">
        <v>378</v>
      </c>
      <c r="B385" s="4" t="s">
        <v>656</v>
      </c>
      <c r="C385" s="8">
        <v>8800284390147</v>
      </c>
      <c r="D385" s="5" t="s">
        <v>657</v>
      </c>
      <c r="E385" s="4" t="s">
        <v>8</v>
      </c>
      <c r="F385" s="6">
        <v>46371</v>
      </c>
      <c r="G385" s="4">
        <v>43</v>
      </c>
      <c r="H385" s="4">
        <v>0</v>
      </c>
      <c r="I385" s="4" t="s">
        <v>17</v>
      </c>
      <c r="J385" s="4">
        <v>224119</v>
      </c>
    </row>
    <row r="386" spans="1:10">
      <c r="A386" s="11">
        <v>379</v>
      </c>
      <c r="B386" s="4" t="s">
        <v>658</v>
      </c>
      <c r="C386" s="8">
        <v>20914809582</v>
      </c>
      <c r="D386" s="5" t="s">
        <v>659</v>
      </c>
      <c r="E386" s="4" t="s">
        <v>8</v>
      </c>
      <c r="F386" s="6">
        <v>46502</v>
      </c>
      <c r="G386" s="4">
        <v>16</v>
      </c>
      <c r="H386" s="4">
        <v>0</v>
      </c>
      <c r="I386" s="4" t="s">
        <v>17</v>
      </c>
      <c r="J386" s="4">
        <v>224120</v>
      </c>
    </row>
    <row r="387" spans="1:10">
      <c r="A387" s="11">
        <v>380</v>
      </c>
      <c r="B387" s="4" t="s">
        <v>660</v>
      </c>
      <c r="C387" s="8">
        <v>8800284390154</v>
      </c>
      <c r="D387" s="5" t="s">
        <v>661</v>
      </c>
      <c r="E387" s="4" t="s">
        <v>8</v>
      </c>
      <c r="F387" s="6">
        <v>46381</v>
      </c>
      <c r="G387" s="4">
        <v>22</v>
      </c>
      <c r="H387" s="4">
        <v>0</v>
      </c>
      <c r="I387" s="4" t="s">
        <v>17</v>
      </c>
      <c r="J387" s="4">
        <v>224121</v>
      </c>
    </row>
    <row r="388" spans="1:10">
      <c r="A388" s="11">
        <v>381</v>
      </c>
      <c r="B388" s="4" t="s">
        <v>662</v>
      </c>
      <c r="C388" s="8">
        <v>8800284390116</v>
      </c>
      <c r="D388" s="5" t="s">
        <v>663</v>
      </c>
      <c r="E388" s="4" t="s">
        <v>8</v>
      </c>
      <c r="F388" s="6">
        <v>46502</v>
      </c>
      <c r="G388" s="4">
        <v>24</v>
      </c>
      <c r="H388" s="4">
        <v>0</v>
      </c>
      <c r="I388" s="4" t="s">
        <v>17</v>
      </c>
      <c r="J388" s="4">
        <v>224122</v>
      </c>
    </row>
    <row r="389" spans="1:10">
      <c r="A389" s="11">
        <v>382</v>
      </c>
      <c r="B389" s="4" t="s">
        <v>664</v>
      </c>
      <c r="C389" s="8">
        <v>20914817617</v>
      </c>
      <c r="D389" s="5" t="s">
        <v>665</v>
      </c>
      <c r="E389" s="4" t="s">
        <v>8</v>
      </c>
      <c r="F389" s="6">
        <v>46446</v>
      </c>
      <c r="G389" s="4">
        <v>21</v>
      </c>
      <c r="H389" s="4">
        <v>0</v>
      </c>
      <c r="I389" s="4" t="s">
        <v>17</v>
      </c>
      <c r="J389" s="4">
        <v>224123</v>
      </c>
    </row>
    <row r="390" spans="1:10">
      <c r="A390" s="11">
        <v>383</v>
      </c>
      <c r="B390" s="4" t="s">
        <v>664</v>
      </c>
      <c r="C390" s="8">
        <v>20914817617</v>
      </c>
      <c r="D390" s="5" t="s">
        <v>665</v>
      </c>
      <c r="E390" s="4" t="s">
        <v>8</v>
      </c>
      <c r="F390" s="6">
        <v>46502</v>
      </c>
      <c r="G390" s="4">
        <v>19</v>
      </c>
      <c r="H390" s="4">
        <v>0</v>
      </c>
      <c r="I390" s="4" t="s">
        <v>17</v>
      </c>
      <c r="J390" s="4">
        <v>224123</v>
      </c>
    </row>
    <row r="391" spans="1:10">
      <c r="A391" s="11">
        <v>384</v>
      </c>
      <c r="B391" s="4" t="s">
        <v>666</v>
      </c>
      <c r="C391" s="8">
        <v>29104812524</v>
      </c>
      <c r="D391" s="5" t="s">
        <v>667</v>
      </c>
      <c r="E391" s="4" t="s">
        <v>8</v>
      </c>
      <c r="F391" s="6">
        <v>46371</v>
      </c>
      <c r="G391" s="4">
        <v>23</v>
      </c>
      <c r="H391" s="4">
        <v>0</v>
      </c>
      <c r="I391" s="4" t="s">
        <v>17</v>
      </c>
      <c r="J391" s="4">
        <v>224124</v>
      </c>
    </row>
    <row r="392" spans="1:10">
      <c r="A392" s="11">
        <v>385</v>
      </c>
      <c r="B392" s="4" t="s">
        <v>668</v>
      </c>
      <c r="C392" s="8">
        <v>20914809599</v>
      </c>
      <c r="D392" s="5" t="s">
        <v>669</v>
      </c>
      <c r="E392" s="4" t="s">
        <v>8</v>
      </c>
      <c r="F392" s="6">
        <v>46502</v>
      </c>
      <c r="G392" s="4">
        <v>16</v>
      </c>
      <c r="H392" s="4">
        <v>0</v>
      </c>
      <c r="I392" s="4" t="s">
        <v>17</v>
      </c>
      <c r="J392" s="4">
        <v>224125</v>
      </c>
    </row>
    <row r="393" spans="1:10">
      <c r="A393" s="11">
        <v>386</v>
      </c>
      <c r="B393" s="4" t="s">
        <v>670</v>
      </c>
      <c r="C393" s="8">
        <v>8800284390123</v>
      </c>
      <c r="D393" s="5" t="s">
        <v>671</v>
      </c>
      <c r="E393" s="4" t="s">
        <v>8</v>
      </c>
      <c r="F393" s="6">
        <v>46254</v>
      </c>
      <c r="G393" s="4">
        <v>30</v>
      </c>
      <c r="H393" s="4">
        <v>0</v>
      </c>
      <c r="I393" s="4" t="s">
        <v>17</v>
      </c>
      <c r="J393" s="4">
        <v>224126</v>
      </c>
    </row>
    <row r="394" spans="1:10">
      <c r="A394" s="11">
        <v>387</v>
      </c>
      <c r="B394" s="4" t="s">
        <v>672</v>
      </c>
      <c r="C394" s="8">
        <v>8800284390130</v>
      </c>
      <c r="D394" s="5" t="s">
        <v>673</v>
      </c>
      <c r="E394" s="4" t="s">
        <v>8</v>
      </c>
      <c r="F394" s="6">
        <v>46254</v>
      </c>
      <c r="G394" s="4">
        <v>31</v>
      </c>
      <c r="H394" s="4">
        <v>0</v>
      </c>
      <c r="I394" s="4" t="s">
        <v>17</v>
      </c>
      <c r="J394" s="4">
        <v>224127</v>
      </c>
    </row>
    <row r="395" spans="1:10">
      <c r="A395" s="11">
        <v>388</v>
      </c>
      <c r="B395" s="4" t="s">
        <v>674</v>
      </c>
      <c r="C395" s="8">
        <v>8800284391793</v>
      </c>
      <c r="D395" s="5" t="s">
        <v>675</v>
      </c>
      <c r="E395" s="4" t="s">
        <v>8</v>
      </c>
      <c r="F395" s="6">
        <v>46461</v>
      </c>
      <c r="G395" s="4">
        <v>30</v>
      </c>
      <c r="H395" s="4">
        <v>0</v>
      </c>
      <c r="I395" s="4" t="s">
        <v>17</v>
      </c>
      <c r="J395" s="4">
        <v>224128</v>
      </c>
    </row>
    <row r="396" spans="1:10">
      <c r="A396" s="11">
        <v>389</v>
      </c>
      <c r="B396" s="4" t="s">
        <v>676</v>
      </c>
      <c r="C396" s="8">
        <v>20914818461</v>
      </c>
      <c r="D396" s="5" t="s">
        <v>677</v>
      </c>
      <c r="E396" s="4" t="s">
        <v>8</v>
      </c>
      <c r="F396" s="6">
        <v>46415</v>
      </c>
      <c r="G396" s="4">
        <v>15</v>
      </c>
      <c r="H396" s="4">
        <v>0</v>
      </c>
      <c r="I396" s="4" t="s">
        <v>17</v>
      </c>
      <c r="J396" s="4">
        <v>224500</v>
      </c>
    </row>
    <row r="397" spans="1:10">
      <c r="A397" s="11">
        <v>390</v>
      </c>
      <c r="B397" s="4" t="s">
        <v>678</v>
      </c>
      <c r="C397" s="8">
        <v>20914818492</v>
      </c>
      <c r="D397" s="5" t="s">
        <v>679</v>
      </c>
      <c r="E397" s="4" t="s">
        <v>8</v>
      </c>
      <c r="F397" s="6">
        <v>46553</v>
      </c>
      <c r="G397" s="4">
        <v>28</v>
      </c>
      <c r="H397" s="4">
        <v>0</v>
      </c>
      <c r="I397" s="4" t="s">
        <v>17</v>
      </c>
      <c r="J397" s="4">
        <v>224505</v>
      </c>
    </row>
    <row r="398" spans="1:10">
      <c r="A398" s="11">
        <v>391</v>
      </c>
      <c r="B398" s="4" t="s">
        <v>680</v>
      </c>
      <c r="C398" s="8">
        <v>20914818478</v>
      </c>
      <c r="D398" s="5" t="s">
        <v>681</v>
      </c>
      <c r="E398" s="4" t="s">
        <v>8</v>
      </c>
      <c r="F398" s="6">
        <v>46563</v>
      </c>
      <c r="G398" s="4">
        <v>2</v>
      </c>
      <c r="H398" s="4">
        <v>0</v>
      </c>
      <c r="I398" s="4" t="s">
        <v>17</v>
      </c>
      <c r="J398" s="4">
        <v>224510</v>
      </c>
    </row>
    <row r="399" spans="1:10">
      <c r="A399" s="11">
        <v>392</v>
      </c>
      <c r="B399" s="4" t="s">
        <v>682</v>
      </c>
      <c r="C399" s="8">
        <v>20914818508</v>
      </c>
      <c r="D399" s="5" t="s">
        <v>683</v>
      </c>
      <c r="E399" s="4" t="s">
        <v>8</v>
      </c>
      <c r="F399" s="6">
        <v>46381</v>
      </c>
      <c r="G399" s="4">
        <v>1</v>
      </c>
      <c r="H399" s="4">
        <v>0</v>
      </c>
      <c r="I399" s="4" t="s">
        <v>17</v>
      </c>
      <c r="J399" s="4">
        <v>224515</v>
      </c>
    </row>
    <row r="400" spans="1:10">
      <c r="A400" s="11">
        <v>393</v>
      </c>
      <c r="B400" s="4" t="s">
        <v>684</v>
      </c>
      <c r="C400" s="8">
        <v>8800284390185</v>
      </c>
      <c r="D400" s="5" t="s">
        <v>685</v>
      </c>
      <c r="E400" s="4" t="s">
        <v>8</v>
      </c>
      <c r="F400" s="6">
        <v>46492</v>
      </c>
      <c r="G400" s="4">
        <v>29</v>
      </c>
      <c r="H400" s="4">
        <v>0</v>
      </c>
      <c r="I400" s="4" t="s">
        <v>17</v>
      </c>
      <c r="J400" s="4">
        <v>224521</v>
      </c>
    </row>
    <row r="401" spans="1:10">
      <c r="A401" s="11">
        <v>394</v>
      </c>
      <c r="B401" s="4" t="s">
        <v>686</v>
      </c>
      <c r="C401" s="8">
        <v>8800284390208</v>
      </c>
      <c r="D401" s="5" t="s">
        <v>687</v>
      </c>
      <c r="E401" s="4" t="s">
        <v>8</v>
      </c>
      <c r="F401" s="6">
        <v>46492</v>
      </c>
      <c r="G401" s="4">
        <v>6</v>
      </c>
      <c r="H401" s="4">
        <v>0</v>
      </c>
      <c r="I401" s="4" t="s">
        <v>17</v>
      </c>
      <c r="J401" s="4">
        <v>224522</v>
      </c>
    </row>
    <row r="402" spans="1:10">
      <c r="A402" s="11">
        <v>395</v>
      </c>
      <c r="B402" s="4" t="s">
        <v>688</v>
      </c>
      <c r="C402" s="8">
        <v>8800284390215</v>
      </c>
      <c r="D402" s="5" t="s">
        <v>689</v>
      </c>
      <c r="E402" s="4" t="s">
        <v>8</v>
      </c>
      <c r="F402" s="6">
        <v>46371</v>
      </c>
      <c r="G402" s="4">
        <v>14</v>
      </c>
      <c r="H402" s="4">
        <v>0</v>
      </c>
      <c r="I402" s="4" t="s">
        <v>17</v>
      </c>
      <c r="J402" s="4">
        <v>224523</v>
      </c>
    </row>
    <row r="403" spans="1:10">
      <c r="A403" s="11">
        <v>396</v>
      </c>
      <c r="B403" s="4" t="s">
        <v>690</v>
      </c>
      <c r="C403" s="8">
        <v>8800284390192</v>
      </c>
      <c r="D403" s="5" t="s">
        <v>691</v>
      </c>
      <c r="E403" s="4" t="s">
        <v>8</v>
      </c>
      <c r="F403" s="6">
        <v>46371</v>
      </c>
      <c r="G403" s="4">
        <v>21</v>
      </c>
      <c r="H403" s="4">
        <v>0</v>
      </c>
      <c r="I403" s="4" t="s">
        <v>17</v>
      </c>
      <c r="J403" s="4">
        <v>224524</v>
      </c>
    </row>
    <row r="404" spans="1:10">
      <c r="A404" s="11">
        <v>397</v>
      </c>
      <c r="B404" s="4" t="s">
        <v>692</v>
      </c>
      <c r="C404" s="8">
        <v>20914815897</v>
      </c>
      <c r="D404" s="5" t="s">
        <v>693</v>
      </c>
      <c r="E404" s="4" t="s">
        <v>8</v>
      </c>
      <c r="F404" s="6">
        <v>46657</v>
      </c>
      <c r="G404" s="4">
        <v>44</v>
      </c>
      <c r="H404" s="4">
        <v>0</v>
      </c>
      <c r="I404" s="4" t="s">
        <v>17</v>
      </c>
      <c r="J404" s="4">
        <v>224525</v>
      </c>
    </row>
    <row r="405" spans="1:10">
      <c r="A405" s="11">
        <v>398</v>
      </c>
      <c r="B405" s="4" t="s">
        <v>692</v>
      </c>
      <c r="C405" s="8">
        <v>20914815897</v>
      </c>
      <c r="D405" s="5" t="s">
        <v>693</v>
      </c>
      <c r="E405" s="4" t="s">
        <v>8</v>
      </c>
      <c r="F405" s="6">
        <v>46779</v>
      </c>
      <c r="G405" s="4">
        <v>99</v>
      </c>
      <c r="H405" s="4">
        <v>0</v>
      </c>
      <c r="I405" s="4" t="s">
        <v>17</v>
      </c>
      <c r="J405" s="4">
        <v>224525</v>
      </c>
    </row>
    <row r="406" spans="1:10">
      <c r="A406" s="11">
        <v>399</v>
      </c>
      <c r="B406" s="4" t="s">
        <v>694</v>
      </c>
      <c r="C406" s="8">
        <v>8801066650305</v>
      </c>
      <c r="D406" s="5" t="s">
        <v>695</v>
      </c>
      <c r="E406" s="4" t="s">
        <v>8</v>
      </c>
      <c r="F406" s="6">
        <v>46407</v>
      </c>
      <c r="G406" s="4">
        <v>36</v>
      </c>
      <c r="H406" s="4">
        <v>0</v>
      </c>
      <c r="I406" s="4" t="s">
        <v>17</v>
      </c>
      <c r="J406" s="4" t="s">
        <v>696</v>
      </c>
    </row>
    <row r="407" spans="1:10">
      <c r="A407" s="11">
        <v>400</v>
      </c>
      <c r="B407" s="4" t="s">
        <v>697</v>
      </c>
      <c r="C407" s="8">
        <v>8801066650336</v>
      </c>
      <c r="D407" s="5" t="s">
        <v>698</v>
      </c>
      <c r="E407" s="4" t="s">
        <v>8</v>
      </c>
      <c r="F407" s="6">
        <v>46443</v>
      </c>
      <c r="G407" s="4">
        <v>27</v>
      </c>
      <c r="H407" s="4">
        <v>0</v>
      </c>
      <c r="I407" s="4" t="s">
        <v>17</v>
      </c>
      <c r="J407" s="4" t="s">
        <v>699</v>
      </c>
    </row>
    <row r="408" spans="1:10">
      <c r="A408" s="11">
        <v>401</v>
      </c>
      <c r="B408" s="4" t="s">
        <v>697</v>
      </c>
      <c r="C408" s="8">
        <v>8801066650336</v>
      </c>
      <c r="D408" s="5" t="s">
        <v>698</v>
      </c>
      <c r="E408" s="4" t="s">
        <v>8</v>
      </c>
      <c r="F408" s="6">
        <v>46407</v>
      </c>
      <c r="G408" s="4">
        <v>13</v>
      </c>
      <c r="H408" s="4">
        <v>0</v>
      </c>
      <c r="I408" s="4" t="s">
        <v>17</v>
      </c>
      <c r="J408" s="4" t="s">
        <v>699</v>
      </c>
    </row>
    <row r="409" spans="1:10">
      <c r="A409" s="11">
        <v>402</v>
      </c>
      <c r="B409" s="4" t="s">
        <v>700</v>
      </c>
      <c r="C409" s="8">
        <v>8801066651036</v>
      </c>
      <c r="D409" s="5" t="s">
        <v>701</v>
      </c>
      <c r="E409" s="4" t="s">
        <v>8</v>
      </c>
      <c r="F409" s="6">
        <v>46392</v>
      </c>
      <c r="G409" s="4">
        <v>23</v>
      </c>
      <c r="H409" s="4">
        <v>0</v>
      </c>
      <c r="I409" s="4" t="s">
        <v>17</v>
      </c>
      <c r="J409" s="4">
        <v>224560</v>
      </c>
    </row>
    <row r="410" spans="1:10">
      <c r="A410" s="11">
        <v>403</v>
      </c>
      <c r="B410" s="4" t="s">
        <v>702</v>
      </c>
      <c r="C410" s="8">
        <v>8801066651029</v>
      </c>
      <c r="D410" s="5" t="s">
        <v>703</v>
      </c>
      <c r="E410" s="4" t="s">
        <v>8</v>
      </c>
      <c r="F410" s="6">
        <v>46441</v>
      </c>
      <c r="G410" s="4">
        <v>24</v>
      </c>
      <c r="H410" s="4">
        <v>0</v>
      </c>
      <c r="I410" s="4" t="s">
        <v>17</v>
      </c>
      <c r="J410" s="4">
        <v>224563</v>
      </c>
    </row>
    <row r="411" spans="1:10">
      <c r="A411" s="11">
        <v>404</v>
      </c>
      <c r="B411" s="4" t="s">
        <v>704</v>
      </c>
      <c r="C411" s="8">
        <v>8801066651005</v>
      </c>
      <c r="D411" s="5" t="s">
        <v>705</v>
      </c>
      <c r="E411" s="4" t="s">
        <v>8</v>
      </c>
      <c r="F411" s="6">
        <v>46392</v>
      </c>
      <c r="G411" s="4">
        <v>1</v>
      </c>
      <c r="H411" s="4">
        <v>0</v>
      </c>
      <c r="I411" s="4" t="s">
        <v>17</v>
      </c>
      <c r="J411" s="4">
        <v>224568</v>
      </c>
    </row>
    <row r="412" spans="1:10">
      <c r="A412" s="11">
        <v>405</v>
      </c>
      <c r="B412" s="4" t="s">
        <v>704</v>
      </c>
      <c r="C412" s="8">
        <v>8801066651005</v>
      </c>
      <c r="D412" s="5" t="s">
        <v>705</v>
      </c>
      <c r="E412" s="4" t="s">
        <v>8</v>
      </c>
      <c r="F412" s="6">
        <v>46441</v>
      </c>
      <c r="G412" s="4">
        <v>10</v>
      </c>
      <c r="H412" s="4">
        <v>0</v>
      </c>
      <c r="I412" s="4" t="s">
        <v>17</v>
      </c>
      <c r="J412" s="4">
        <v>224568</v>
      </c>
    </row>
    <row r="413" spans="1:10">
      <c r="A413" s="11">
        <v>406</v>
      </c>
      <c r="B413" s="4" t="s">
        <v>706</v>
      </c>
      <c r="C413" s="8">
        <v>8801066651012</v>
      </c>
      <c r="D413" s="5" t="s">
        <v>707</v>
      </c>
      <c r="E413" s="4" t="s">
        <v>8</v>
      </c>
      <c r="F413" s="6">
        <v>46392</v>
      </c>
      <c r="G413" s="4">
        <v>24</v>
      </c>
      <c r="H413" s="4">
        <v>0</v>
      </c>
      <c r="I413" s="4" t="s">
        <v>17</v>
      </c>
      <c r="J413" s="4">
        <v>224572</v>
      </c>
    </row>
    <row r="414" spans="1:10">
      <c r="A414" s="11">
        <v>407</v>
      </c>
      <c r="B414" s="4" t="s">
        <v>708</v>
      </c>
      <c r="C414" s="8">
        <v>20914901934</v>
      </c>
      <c r="D414" s="5" t="s">
        <v>709</v>
      </c>
      <c r="E414" s="4" t="s">
        <v>9</v>
      </c>
      <c r="F414" s="6">
        <v>46651</v>
      </c>
      <c r="G414" s="4">
        <v>25</v>
      </c>
      <c r="H414" s="4">
        <v>0</v>
      </c>
      <c r="I414" s="4" t="s">
        <v>17</v>
      </c>
      <c r="J414" s="4">
        <v>225016</v>
      </c>
    </row>
    <row r="415" spans="1:10">
      <c r="A415" s="11">
        <v>408</v>
      </c>
      <c r="B415" s="4" t="s">
        <v>710</v>
      </c>
      <c r="C415" s="8">
        <v>20914901927</v>
      </c>
      <c r="D415" s="5" t="s">
        <v>711</v>
      </c>
      <c r="E415" s="4" t="s">
        <v>9</v>
      </c>
      <c r="F415" s="6">
        <v>46707</v>
      </c>
      <c r="G415" s="4">
        <v>22</v>
      </c>
      <c r="H415" s="4">
        <v>0</v>
      </c>
      <c r="I415" s="4" t="s">
        <v>17</v>
      </c>
      <c r="J415" s="4">
        <v>225026</v>
      </c>
    </row>
    <row r="416" spans="1:10">
      <c r="A416" s="11">
        <v>409</v>
      </c>
      <c r="B416" s="4" t="s">
        <v>712</v>
      </c>
      <c r="C416" s="8">
        <v>20914901910</v>
      </c>
      <c r="D416" s="5" t="s">
        <v>713</v>
      </c>
      <c r="E416" s="4" t="s">
        <v>9</v>
      </c>
      <c r="F416" s="6">
        <v>46707</v>
      </c>
      <c r="G416" s="4">
        <v>32</v>
      </c>
      <c r="H416" s="4">
        <v>0</v>
      </c>
      <c r="I416" s="4" t="s">
        <v>17</v>
      </c>
      <c r="J416" s="4" t="s">
        <v>714</v>
      </c>
    </row>
    <row r="417" spans="1:10">
      <c r="A417" s="11">
        <v>410</v>
      </c>
      <c r="B417" s="4" t="s">
        <v>712</v>
      </c>
      <c r="C417" s="8">
        <v>20914901910</v>
      </c>
      <c r="D417" s="5" t="s">
        <v>713</v>
      </c>
      <c r="E417" s="4" t="s">
        <v>9</v>
      </c>
      <c r="F417" s="6">
        <v>46595</v>
      </c>
      <c r="G417" s="4">
        <v>31</v>
      </c>
      <c r="H417" s="4">
        <v>0</v>
      </c>
      <c r="I417" s="4" t="s">
        <v>17</v>
      </c>
      <c r="J417" s="4" t="s">
        <v>714</v>
      </c>
    </row>
    <row r="418" spans="1:10">
      <c r="A418" s="11">
        <v>411</v>
      </c>
      <c r="B418" s="4" t="s">
        <v>715</v>
      </c>
      <c r="C418" s="8">
        <v>20914902047</v>
      </c>
      <c r="D418" s="5" t="s">
        <v>716</v>
      </c>
      <c r="E418" s="4" t="s">
        <v>9</v>
      </c>
      <c r="F418" s="6"/>
      <c r="G418" s="4">
        <v>5</v>
      </c>
      <c r="H418" s="4">
        <v>0</v>
      </c>
      <c r="I418" s="4" t="s">
        <v>17</v>
      </c>
      <c r="J418" s="4" t="s">
        <v>717</v>
      </c>
    </row>
    <row r="419" spans="1:10">
      <c r="A419" s="11">
        <v>412</v>
      </c>
      <c r="B419" s="4" t="s">
        <v>718</v>
      </c>
      <c r="C419" s="8">
        <v>20914902146</v>
      </c>
      <c r="D419" s="5" t="s">
        <v>719</v>
      </c>
      <c r="E419" s="4" t="s">
        <v>9</v>
      </c>
      <c r="F419" s="6"/>
      <c r="G419" s="4">
        <v>8</v>
      </c>
      <c r="H419" s="4">
        <v>0</v>
      </c>
      <c r="I419" s="4" t="s">
        <v>17</v>
      </c>
      <c r="J419" s="4" t="s">
        <v>720</v>
      </c>
    </row>
    <row r="420" spans="1:10">
      <c r="A420" s="11">
        <v>413</v>
      </c>
      <c r="B420" s="4" t="s">
        <v>721</v>
      </c>
      <c r="C420" s="8">
        <v>20914902139</v>
      </c>
      <c r="D420" s="5" t="s">
        <v>722</v>
      </c>
      <c r="E420" s="4" t="s">
        <v>9</v>
      </c>
      <c r="F420" s="6">
        <v>46669</v>
      </c>
      <c r="G420" s="4">
        <v>6</v>
      </c>
      <c r="H420" s="4">
        <v>0</v>
      </c>
      <c r="I420" s="4" t="s">
        <v>17</v>
      </c>
      <c r="J420" s="4">
        <v>225071</v>
      </c>
    </row>
    <row r="421" spans="1:10">
      <c r="A421" s="11">
        <v>414</v>
      </c>
      <c r="B421" s="4" t="s">
        <v>723</v>
      </c>
      <c r="C421" s="8">
        <v>20914817846</v>
      </c>
      <c r="D421" s="5" t="s">
        <v>724</v>
      </c>
      <c r="E421" s="4" t="s">
        <v>9</v>
      </c>
      <c r="F421" s="6">
        <v>46408</v>
      </c>
      <c r="G421" s="4">
        <v>24</v>
      </c>
      <c r="H421" s="4">
        <v>0</v>
      </c>
      <c r="I421" s="4" t="s">
        <v>17</v>
      </c>
      <c r="J421" s="4">
        <v>225073</v>
      </c>
    </row>
    <row r="422" spans="1:10">
      <c r="A422" s="11">
        <v>415</v>
      </c>
      <c r="B422" s="4" t="s">
        <v>725</v>
      </c>
      <c r="C422" s="8">
        <v>20914812209</v>
      </c>
      <c r="D422" s="5" t="s">
        <v>726</v>
      </c>
      <c r="E422" s="4" t="s">
        <v>9</v>
      </c>
      <c r="F422" s="6">
        <v>46639</v>
      </c>
      <c r="G422" s="4">
        <v>23</v>
      </c>
      <c r="H422" s="4">
        <v>0</v>
      </c>
      <c r="I422" s="4" t="s">
        <v>17</v>
      </c>
      <c r="J422" s="4">
        <v>225075</v>
      </c>
    </row>
    <row r="423" spans="1:10">
      <c r="A423" s="11">
        <v>416</v>
      </c>
      <c r="B423" s="4" t="s">
        <v>727</v>
      </c>
      <c r="C423" s="8">
        <v>20914812216</v>
      </c>
      <c r="D423" s="5" t="s">
        <v>728</v>
      </c>
      <c r="E423" s="4" t="s">
        <v>9</v>
      </c>
      <c r="F423" s="6">
        <v>46560</v>
      </c>
      <c r="G423" s="4">
        <v>9</v>
      </c>
      <c r="H423" s="4">
        <v>0</v>
      </c>
      <c r="I423" s="4" t="s">
        <v>17</v>
      </c>
      <c r="J423" s="4">
        <v>225077</v>
      </c>
    </row>
    <row r="424" spans="1:10">
      <c r="A424" s="11">
        <v>417</v>
      </c>
      <c r="B424" s="4" t="s">
        <v>729</v>
      </c>
      <c r="C424" s="8">
        <v>20914817068</v>
      </c>
      <c r="D424" s="5" t="s">
        <v>730</v>
      </c>
      <c r="E424" s="4" t="s">
        <v>9</v>
      </c>
      <c r="F424" s="6">
        <v>46472</v>
      </c>
      <c r="G424" s="4">
        <v>7</v>
      </c>
      <c r="H424" s="4">
        <v>0</v>
      </c>
      <c r="I424" s="4" t="s">
        <v>17</v>
      </c>
      <c r="J424" s="4" t="s">
        <v>731</v>
      </c>
    </row>
    <row r="425" spans="1:10">
      <c r="A425" s="11">
        <v>418</v>
      </c>
      <c r="B425" s="4" t="s">
        <v>729</v>
      </c>
      <c r="C425" s="8">
        <v>20914817068</v>
      </c>
      <c r="D425" s="5" t="s">
        <v>730</v>
      </c>
      <c r="E425" s="4" t="s">
        <v>9</v>
      </c>
      <c r="F425" s="6">
        <v>46568</v>
      </c>
      <c r="G425" s="4">
        <v>56</v>
      </c>
      <c r="H425" s="4">
        <v>0</v>
      </c>
      <c r="I425" s="4" t="s">
        <v>17</v>
      </c>
      <c r="J425" s="4" t="s">
        <v>731</v>
      </c>
    </row>
    <row r="426" spans="1:10">
      <c r="A426" s="11">
        <v>419</v>
      </c>
      <c r="B426" s="4" t="s">
        <v>732</v>
      </c>
      <c r="C426" s="8">
        <v>20914817075</v>
      </c>
      <c r="D426" s="5" t="s">
        <v>733</v>
      </c>
      <c r="E426" s="4" t="s">
        <v>9</v>
      </c>
      <c r="F426" s="6">
        <v>46541</v>
      </c>
      <c r="G426" s="4">
        <v>39</v>
      </c>
      <c r="H426" s="4">
        <v>0</v>
      </c>
      <c r="I426" s="4" t="s">
        <v>17</v>
      </c>
      <c r="J426" s="4" t="s">
        <v>734</v>
      </c>
    </row>
    <row r="427" spans="1:10">
      <c r="A427" s="11">
        <v>420</v>
      </c>
      <c r="B427" s="4" t="s">
        <v>735</v>
      </c>
      <c r="C427" s="8">
        <v>20914807397</v>
      </c>
      <c r="D427" s="5" t="s">
        <v>736</v>
      </c>
      <c r="E427" s="4" t="s">
        <v>9</v>
      </c>
      <c r="F427" s="6">
        <v>46684</v>
      </c>
      <c r="G427" s="4">
        <v>16</v>
      </c>
      <c r="H427" s="4">
        <v>0</v>
      </c>
      <c r="I427" s="4" t="s">
        <v>17</v>
      </c>
      <c r="J427" s="4">
        <v>232012</v>
      </c>
    </row>
    <row r="428" spans="1:10">
      <c r="A428" s="11">
        <v>421</v>
      </c>
      <c r="B428" s="4" t="s">
        <v>737</v>
      </c>
      <c r="C428" s="8">
        <v>20914811370</v>
      </c>
      <c r="D428" s="5" t="s">
        <v>738</v>
      </c>
      <c r="E428" s="4" t="s">
        <v>9</v>
      </c>
      <c r="F428" s="6">
        <v>46684</v>
      </c>
      <c r="G428" s="4">
        <v>94</v>
      </c>
      <c r="H428" s="4">
        <v>0</v>
      </c>
      <c r="I428" s="4" t="s">
        <v>17</v>
      </c>
      <c r="J428" s="4" t="s">
        <v>739</v>
      </c>
    </row>
    <row r="429" spans="1:10">
      <c r="A429" s="11">
        <v>422</v>
      </c>
      <c r="B429" s="4" t="s">
        <v>740</v>
      </c>
      <c r="C429" s="8">
        <v>8801039915578</v>
      </c>
      <c r="D429" s="5" t="s">
        <v>741</v>
      </c>
      <c r="E429" s="4" t="s">
        <v>9</v>
      </c>
      <c r="F429" s="6">
        <v>46766</v>
      </c>
      <c r="G429" s="4">
        <v>13</v>
      </c>
      <c r="H429" s="4">
        <v>0</v>
      </c>
      <c r="I429" s="4" t="s">
        <v>17</v>
      </c>
      <c r="J429" s="4">
        <v>232019</v>
      </c>
    </row>
    <row r="430" spans="1:10">
      <c r="A430" s="11">
        <v>423</v>
      </c>
      <c r="B430" s="4" t="s">
        <v>742</v>
      </c>
      <c r="C430" s="8">
        <v>8801039915585</v>
      </c>
      <c r="D430" s="5" t="s">
        <v>743</v>
      </c>
      <c r="E430" s="4" t="s">
        <v>9</v>
      </c>
      <c r="F430" s="6">
        <v>46762</v>
      </c>
      <c r="G430" s="4">
        <v>20</v>
      </c>
      <c r="H430" s="4">
        <v>0</v>
      </c>
      <c r="I430" s="4" t="s">
        <v>17</v>
      </c>
      <c r="J430" s="4" t="s">
        <v>744</v>
      </c>
    </row>
    <row r="431" spans="1:10">
      <c r="A431" s="11">
        <v>424</v>
      </c>
      <c r="B431" s="4" t="s">
        <v>745</v>
      </c>
      <c r="C431" s="8">
        <v>8801127120013</v>
      </c>
      <c r="D431" s="5" t="s">
        <v>746</v>
      </c>
      <c r="E431" s="4" t="s">
        <v>9</v>
      </c>
      <c r="F431" s="6">
        <v>46401</v>
      </c>
      <c r="G431" s="4">
        <v>74</v>
      </c>
      <c r="H431" s="4">
        <v>0</v>
      </c>
      <c r="I431" s="4" t="s">
        <v>17</v>
      </c>
      <c r="J431" s="4" t="s">
        <v>747</v>
      </c>
    </row>
    <row r="432" spans="1:10">
      <c r="A432" s="11">
        <v>425</v>
      </c>
      <c r="B432" s="4" t="s">
        <v>745</v>
      </c>
      <c r="C432" s="8">
        <v>8801127120013</v>
      </c>
      <c r="D432" s="5" t="s">
        <v>746</v>
      </c>
      <c r="E432" s="4" t="s">
        <v>9</v>
      </c>
      <c r="F432" s="6">
        <v>46372</v>
      </c>
      <c r="G432" s="4">
        <v>30</v>
      </c>
      <c r="H432" s="4">
        <v>0</v>
      </c>
      <c r="I432" s="4" t="s">
        <v>17</v>
      </c>
      <c r="J432" s="4" t="s">
        <v>747</v>
      </c>
    </row>
    <row r="433" spans="1:10">
      <c r="A433" s="11">
        <v>426</v>
      </c>
      <c r="B433" s="4" t="s">
        <v>745</v>
      </c>
      <c r="C433" s="8">
        <v>8801127120013</v>
      </c>
      <c r="D433" s="5" t="s">
        <v>746</v>
      </c>
      <c r="E433" s="4" t="s">
        <v>9</v>
      </c>
      <c r="F433" s="6">
        <v>46419</v>
      </c>
      <c r="G433" s="4">
        <v>41</v>
      </c>
      <c r="H433" s="4">
        <v>0</v>
      </c>
      <c r="I433" s="4" t="s">
        <v>17</v>
      </c>
      <c r="J433" s="4" t="s">
        <v>747</v>
      </c>
    </row>
    <row r="434" spans="1:10">
      <c r="A434" s="11">
        <v>427</v>
      </c>
      <c r="B434" s="4" t="s">
        <v>748</v>
      </c>
      <c r="C434" s="8">
        <v>8801127511057</v>
      </c>
      <c r="D434" s="5" t="s">
        <v>749</v>
      </c>
      <c r="E434" s="4" t="s">
        <v>16</v>
      </c>
      <c r="F434" s="6">
        <v>46509</v>
      </c>
      <c r="G434" s="4">
        <v>40</v>
      </c>
      <c r="H434" s="4">
        <v>0</v>
      </c>
      <c r="I434" s="4" t="s">
        <v>17</v>
      </c>
      <c r="J434" s="4" t="s">
        <v>750</v>
      </c>
    </row>
    <row r="435" spans="1:10">
      <c r="A435" s="11">
        <v>428</v>
      </c>
      <c r="B435" s="4" t="s">
        <v>748</v>
      </c>
      <c r="C435" s="8">
        <v>8801127511057</v>
      </c>
      <c r="D435" s="5" t="s">
        <v>749</v>
      </c>
      <c r="E435" s="4" t="s">
        <v>16</v>
      </c>
      <c r="F435" s="6">
        <v>46572</v>
      </c>
      <c r="G435" s="4">
        <v>87</v>
      </c>
      <c r="H435" s="4">
        <v>0</v>
      </c>
      <c r="I435" s="4" t="s">
        <v>17</v>
      </c>
      <c r="J435" s="4" t="s">
        <v>750</v>
      </c>
    </row>
    <row r="436" spans="1:10">
      <c r="A436" s="11">
        <v>429</v>
      </c>
      <c r="B436" s="4" t="s">
        <v>751</v>
      </c>
      <c r="C436" s="8">
        <v>20914811578</v>
      </c>
      <c r="D436" s="5" t="s">
        <v>752</v>
      </c>
      <c r="E436" s="4" t="s">
        <v>9</v>
      </c>
      <c r="F436" s="6">
        <v>46679</v>
      </c>
      <c r="G436" s="4">
        <v>20</v>
      </c>
      <c r="H436" s="4">
        <v>0</v>
      </c>
      <c r="I436" s="4" t="s">
        <v>17</v>
      </c>
      <c r="J436" s="4" t="s">
        <v>753</v>
      </c>
    </row>
    <row r="437" spans="1:10">
      <c r="A437" s="11">
        <v>430</v>
      </c>
      <c r="B437" s="4" t="s">
        <v>751</v>
      </c>
      <c r="C437" s="8">
        <v>20914811578</v>
      </c>
      <c r="D437" s="5" t="s">
        <v>752</v>
      </c>
      <c r="E437" s="4" t="s">
        <v>9</v>
      </c>
      <c r="F437" s="6">
        <v>46773</v>
      </c>
      <c r="G437" s="4">
        <v>50</v>
      </c>
      <c r="H437" s="4">
        <v>0</v>
      </c>
      <c r="I437" s="4" t="s">
        <v>17</v>
      </c>
      <c r="J437" s="4" t="s">
        <v>753</v>
      </c>
    </row>
    <row r="438" spans="1:10">
      <c r="A438" s="11">
        <v>431</v>
      </c>
      <c r="B438" s="4" t="s">
        <v>754</v>
      </c>
      <c r="C438" s="8">
        <v>20914901422</v>
      </c>
      <c r="D438" s="5" t="s">
        <v>755</v>
      </c>
      <c r="E438" s="4" t="s">
        <v>9</v>
      </c>
      <c r="F438" s="6">
        <v>46679</v>
      </c>
      <c r="G438" s="4">
        <v>4</v>
      </c>
      <c r="H438" s="4">
        <v>0</v>
      </c>
      <c r="I438" s="4" t="s">
        <v>17</v>
      </c>
      <c r="J438" s="4" t="s">
        <v>756</v>
      </c>
    </row>
    <row r="439" spans="1:10">
      <c r="A439" s="11">
        <v>432</v>
      </c>
      <c r="B439" s="4" t="s">
        <v>754</v>
      </c>
      <c r="C439" s="8">
        <v>20914901422</v>
      </c>
      <c r="D439" s="5" t="s">
        <v>755</v>
      </c>
      <c r="E439" s="4" t="s">
        <v>9</v>
      </c>
      <c r="F439" s="6">
        <v>46773</v>
      </c>
      <c r="G439" s="4">
        <v>30</v>
      </c>
      <c r="H439" s="4">
        <v>0</v>
      </c>
      <c r="I439" s="4" t="s">
        <v>17</v>
      </c>
      <c r="J439" s="4" t="s">
        <v>756</v>
      </c>
    </row>
    <row r="440" spans="1:10">
      <c r="A440" s="11">
        <v>433</v>
      </c>
      <c r="B440" s="4" t="s">
        <v>757</v>
      </c>
      <c r="C440" s="8">
        <v>20914814579</v>
      </c>
      <c r="D440" s="5" t="s">
        <v>758</v>
      </c>
      <c r="E440" s="4" t="s">
        <v>9</v>
      </c>
      <c r="F440" s="6">
        <v>46773</v>
      </c>
      <c r="G440" s="4">
        <v>28</v>
      </c>
      <c r="H440" s="4">
        <v>0</v>
      </c>
      <c r="I440" s="4" t="s">
        <v>17</v>
      </c>
      <c r="J440" s="4" t="s">
        <v>759</v>
      </c>
    </row>
    <row r="441" spans="1:10">
      <c r="A441" s="11">
        <v>434</v>
      </c>
      <c r="B441" s="4" t="s">
        <v>760</v>
      </c>
      <c r="C441" s="8">
        <v>20914814586</v>
      </c>
      <c r="D441" s="5" t="s">
        <v>761</v>
      </c>
      <c r="E441" s="4" t="s">
        <v>9</v>
      </c>
      <c r="F441" s="6">
        <v>46648</v>
      </c>
      <c r="G441" s="4">
        <v>31</v>
      </c>
      <c r="H441" s="4">
        <v>0</v>
      </c>
      <c r="I441" s="4" t="s">
        <v>17</v>
      </c>
      <c r="J441" s="4">
        <v>232147</v>
      </c>
    </row>
    <row r="442" spans="1:10">
      <c r="A442" s="11">
        <v>435</v>
      </c>
      <c r="B442" s="4" t="s">
        <v>762</v>
      </c>
      <c r="C442" s="8">
        <v>8802304710027</v>
      </c>
      <c r="D442" s="5" t="s">
        <v>763</v>
      </c>
      <c r="E442" s="4" t="s">
        <v>9</v>
      </c>
      <c r="F442" s="6">
        <v>46757</v>
      </c>
      <c r="G442" s="4">
        <v>26</v>
      </c>
      <c r="H442" s="4">
        <v>0</v>
      </c>
      <c r="I442" s="4" t="s">
        <v>17</v>
      </c>
      <c r="J442" s="4" t="s">
        <v>764</v>
      </c>
    </row>
    <row r="443" spans="1:10">
      <c r="A443" s="11">
        <v>436</v>
      </c>
      <c r="B443" s="4" t="s">
        <v>765</v>
      </c>
      <c r="C443" s="8">
        <v>8801039923979</v>
      </c>
      <c r="D443" s="5" t="s">
        <v>766</v>
      </c>
      <c r="E443" s="4" t="s">
        <v>9</v>
      </c>
      <c r="F443" s="6">
        <v>46731</v>
      </c>
      <c r="G443" s="4">
        <v>28</v>
      </c>
      <c r="H443" s="4">
        <v>0</v>
      </c>
      <c r="I443" s="4" t="s">
        <v>17</v>
      </c>
      <c r="J443" s="4" t="s">
        <v>767</v>
      </c>
    </row>
    <row r="444" spans="1:10">
      <c r="A444" s="11">
        <v>437</v>
      </c>
      <c r="B444" s="4" t="s">
        <v>768</v>
      </c>
      <c r="C444" s="8">
        <v>8801039923993</v>
      </c>
      <c r="D444" s="5" t="s">
        <v>769</v>
      </c>
      <c r="E444" s="4" t="s">
        <v>9</v>
      </c>
      <c r="F444" s="6">
        <v>46794</v>
      </c>
      <c r="G444" s="4">
        <v>19</v>
      </c>
      <c r="H444" s="4">
        <v>0</v>
      </c>
      <c r="I444" s="4" t="s">
        <v>17</v>
      </c>
      <c r="J444" s="4" t="s">
        <v>770</v>
      </c>
    </row>
    <row r="445" spans="1:10">
      <c r="A445" s="11">
        <v>438</v>
      </c>
      <c r="B445" s="4" t="s">
        <v>771</v>
      </c>
      <c r="C445" s="8">
        <v>20914810182</v>
      </c>
      <c r="D445" s="5" t="s">
        <v>772</v>
      </c>
      <c r="E445" s="4" t="s">
        <v>9</v>
      </c>
      <c r="F445" s="6">
        <v>46661</v>
      </c>
      <c r="G445" s="4">
        <v>14</v>
      </c>
      <c r="H445" s="4">
        <v>0</v>
      </c>
      <c r="I445" s="4" t="s">
        <v>17</v>
      </c>
      <c r="J445" s="4" t="s">
        <v>773</v>
      </c>
    </row>
    <row r="446" spans="1:10">
      <c r="A446" s="11">
        <v>439</v>
      </c>
      <c r="B446" s="4" t="s">
        <v>771</v>
      </c>
      <c r="C446" s="8">
        <v>20914810182</v>
      </c>
      <c r="D446" s="5" t="s">
        <v>772</v>
      </c>
      <c r="E446" s="4" t="s">
        <v>9</v>
      </c>
      <c r="F446" s="6">
        <v>46771</v>
      </c>
      <c r="G446" s="4">
        <v>100</v>
      </c>
      <c r="H446" s="4">
        <v>0</v>
      </c>
      <c r="I446" s="4" t="s">
        <v>17</v>
      </c>
      <c r="J446" s="4" t="s">
        <v>773</v>
      </c>
    </row>
    <row r="447" spans="1:10">
      <c r="A447" s="11">
        <v>440</v>
      </c>
      <c r="B447" s="4" t="s">
        <v>774</v>
      </c>
      <c r="C447" s="8">
        <v>8800284391236</v>
      </c>
      <c r="D447" s="5" t="s">
        <v>775</v>
      </c>
      <c r="E447" s="4" t="s">
        <v>9</v>
      </c>
      <c r="F447" s="6">
        <v>46520</v>
      </c>
      <c r="G447" s="4">
        <v>88</v>
      </c>
      <c r="H447" s="4">
        <v>0</v>
      </c>
      <c r="I447" s="4" t="s">
        <v>17</v>
      </c>
      <c r="J447" s="4">
        <v>232580</v>
      </c>
    </row>
    <row r="448" spans="1:10">
      <c r="A448" s="11">
        <v>441</v>
      </c>
      <c r="B448" s="4" t="s">
        <v>776</v>
      </c>
      <c r="C448" s="8">
        <v>8800284391243</v>
      </c>
      <c r="D448" s="5" t="s">
        <v>777</v>
      </c>
      <c r="E448" s="4" t="s">
        <v>9</v>
      </c>
      <c r="F448" s="6">
        <v>46520</v>
      </c>
      <c r="G448" s="4">
        <v>105</v>
      </c>
      <c r="H448" s="4">
        <v>0</v>
      </c>
      <c r="I448" s="4" t="s">
        <v>17</v>
      </c>
      <c r="J448" s="4">
        <v>232581</v>
      </c>
    </row>
    <row r="449" spans="1:10">
      <c r="A449" s="11">
        <v>442</v>
      </c>
      <c r="B449" s="4" t="s">
        <v>778</v>
      </c>
      <c r="C449" s="8">
        <v>8800284391250</v>
      </c>
      <c r="D449" s="5" t="s">
        <v>779</v>
      </c>
      <c r="E449" s="4" t="s">
        <v>9</v>
      </c>
      <c r="F449" s="6">
        <v>46520</v>
      </c>
      <c r="G449" s="4">
        <v>111</v>
      </c>
      <c r="H449" s="4">
        <v>0</v>
      </c>
      <c r="I449" s="4" t="s">
        <v>17</v>
      </c>
      <c r="J449" s="4">
        <v>232582</v>
      </c>
    </row>
    <row r="450" spans="1:10">
      <c r="A450" s="11">
        <v>443</v>
      </c>
      <c r="B450" s="4" t="s">
        <v>780</v>
      </c>
      <c r="C450" s="8">
        <v>8809054403506</v>
      </c>
      <c r="D450" s="5" t="s">
        <v>781</v>
      </c>
      <c r="E450" s="4" t="s">
        <v>9</v>
      </c>
      <c r="F450" s="6">
        <v>46309</v>
      </c>
      <c r="G450" s="4">
        <v>7</v>
      </c>
      <c r="H450" s="4">
        <v>0</v>
      </c>
      <c r="I450" s="4" t="s">
        <v>17</v>
      </c>
      <c r="J450" s="4">
        <v>232611</v>
      </c>
    </row>
    <row r="451" spans="1:10">
      <c r="A451" s="11">
        <v>444</v>
      </c>
      <c r="B451" s="4" t="s">
        <v>782</v>
      </c>
      <c r="C451" s="8">
        <v>8809054400529</v>
      </c>
      <c r="D451" s="5" t="s">
        <v>783</v>
      </c>
      <c r="E451" s="4" t="s">
        <v>9</v>
      </c>
      <c r="F451" s="6">
        <v>46309</v>
      </c>
      <c r="G451" s="4">
        <v>7</v>
      </c>
      <c r="H451" s="4">
        <v>0</v>
      </c>
      <c r="I451" s="4" t="s">
        <v>17</v>
      </c>
      <c r="J451" s="4">
        <v>232612</v>
      </c>
    </row>
    <row r="452" spans="1:10">
      <c r="A452" s="11">
        <v>445</v>
      </c>
      <c r="B452" s="4" t="s">
        <v>784</v>
      </c>
      <c r="C452" s="8">
        <v>8809054403018</v>
      </c>
      <c r="D452" s="5" t="s">
        <v>785</v>
      </c>
      <c r="E452" s="4" t="s">
        <v>9</v>
      </c>
      <c r="F452" s="6">
        <v>46309</v>
      </c>
      <c r="G452" s="4">
        <v>16</v>
      </c>
      <c r="H452" s="4">
        <v>0</v>
      </c>
      <c r="I452" s="4" t="s">
        <v>17</v>
      </c>
      <c r="J452" s="4">
        <v>232614</v>
      </c>
    </row>
    <row r="453" spans="1:10">
      <c r="A453" s="11">
        <v>446</v>
      </c>
      <c r="B453" s="4" t="s">
        <v>786</v>
      </c>
      <c r="C453" s="8">
        <v>8809054403612</v>
      </c>
      <c r="D453" s="5" t="s">
        <v>787</v>
      </c>
      <c r="E453" s="4" t="s">
        <v>9</v>
      </c>
      <c r="F453" s="6">
        <v>46309</v>
      </c>
      <c r="G453" s="4">
        <v>15</v>
      </c>
      <c r="H453" s="4">
        <v>0</v>
      </c>
      <c r="I453" s="4" t="s">
        <v>17</v>
      </c>
      <c r="J453" s="4">
        <v>403619</v>
      </c>
    </row>
    <row r="454" spans="1:10">
      <c r="A454" s="11">
        <v>447</v>
      </c>
      <c r="B454" s="4" t="s">
        <v>788</v>
      </c>
      <c r="C454" s="8">
        <v>8809054402363</v>
      </c>
      <c r="D454" s="5" t="s">
        <v>789</v>
      </c>
      <c r="E454" s="4" t="s">
        <v>9</v>
      </c>
      <c r="F454" s="6">
        <v>46309</v>
      </c>
      <c r="G454" s="4">
        <v>10</v>
      </c>
      <c r="H454" s="4">
        <v>0</v>
      </c>
      <c r="I454" s="4" t="s">
        <v>17</v>
      </c>
      <c r="J454" s="4">
        <v>232630</v>
      </c>
    </row>
    <row r="455" spans="1:10">
      <c r="A455" s="11">
        <v>448</v>
      </c>
      <c r="B455" s="4" t="s">
        <v>790</v>
      </c>
      <c r="C455" s="8">
        <v>8809054402738</v>
      </c>
      <c r="D455" s="5" t="s">
        <v>791</v>
      </c>
      <c r="E455" s="4" t="s">
        <v>9</v>
      </c>
      <c r="F455" s="6">
        <v>46309</v>
      </c>
      <c r="G455" s="4">
        <v>11</v>
      </c>
      <c r="H455" s="4">
        <v>0</v>
      </c>
      <c r="I455" s="4" t="s">
        <v>17</v>
      </c>
      <c r="J455" s="4">
        <v>402735</v>
      </c>
    </row>
    <row r="456" spans="1:10">
      <c r="A456" s="11">
        <v>449</v>
      </c>
      <c r="B456" s="4" t="s">
        <v>792</v>
      </c>
      <c r="C456" s="8">
        <v>8809054402370</v>
      </c>
      <c r="D456" s="5" t="s">
        <v>793</v>
      </c>
      <c r="E456" s="4" t="s">
        <v>9</v>
      </c>
      <c r="F456" s="6">
        <v>46309</v>
      </c>
      <c r="G456" s="4">
        <v>12</v>
      </c>
      <c r="H456" s="4">
        <v>0</v>
      </c>
      <c r="I456" s="4" t="s">
        <v>17</v>
      </c>
      <c r="J456" s="4" t="s">
        <v>794</v>
      </c>
    </row>
    <row r="457" spans="1:10">
      <c r="A457" s="11">
        <v>450</v>
      </c>
      <c r="B457" s="4" t="s">
        <v>795</v>
      </c>
      <c r="C457" s="8">
        <v>8809054402721</v>
      </c>
      <c r="D457" s="5" t="s">
        <v>796</v>
      </c>
      <c r="E457" s="4" t="s">
        <v>9</v>
      </c>
      <c r="F457" s="6">
        <v>46309</v>
      </c>
      <c r="G457" s="4">
        <v>11</v>
      </c>
      <c r="H457" s="4">
        <v>0</v>
      </c>
      <c r="I457" s="4" t="s">
        <v>17</v>
      </c>
      <c r="J457" s="4">
        <v>402728</v>
      </c>
    </row>
    <row r="458" spans="1:10">
      <c r="A458" s="11">
        <v>451</v>
      </c>
      <c r="B458" s="4" t="s">
        <v>797</v>
      </c>
      <c r="C458" s="8">
        <v>8801128283830</v>
      </c>
      <c r="D458" s="5" t="s">
        <v>798</v>
      </c>
      <c r="E458" s="4" t="s">
        <v>9</v>
      </c>
      <c r="F458" s="6">
        <v>46280</v>
      </c>
      <c r="G458" s="4">
        <v>50</v>
      </c>
      <c r="H458" s="4">
        <v>0</v>
      </c>
      <c r="I458" s="4" t="s">
        <v>17</v>
      </c>
      <c r="J458" s="4">
        <v>232700</v>
      </c>
    </row>
    <row r="459" spans="1:10">
      <c r="A459" s="11">
        <v>452</v>
      </c>
      <c r="B459" s="4" t="s">
        <v>799</v>
      </c>
      <c r="C459" s="8">
        <v>8801128283847</v>
      </c>
      <c r="D459" s="5" t="s">
        <v>800</v>
      </c>
      <c r="E459" s="4" t="s">
        <v>9</v>
      </c>
      <c r="F459" s="6">
        <v>46349</v>
      </c>
      <c r="G459" s="4">
        <v>45</v>
      </c>
      <c r="H459" s="4">
        <v>0</v>
      </c>
      <c r="I459" s="4" t="s">
        <v>17</v>
      </c>
      <c r="J459" s="4" t="s">
        <v>801</v>
      </c>
    </row>
    <row r="460" spans="1:10">
      <c r="A460" s="11">
        <v>453</v>
      </c>
      <c r="B460" s="4" t="s">
        <v>802</v>
      </c>
      <c r="C460" s="8">
        <v>20914807083</v>
      </c>
      <c r="D460" s="5" t="s">
        <v>803</v>
      </c>
      <c r="E460" s="4" t="s">
        <v>9</v>
      </c>
      <c r="F460" s="6">
        <v>46688</v>
      </c>
      <c r="G460" s="4">
        <v>14</v>
      </c>
      <c r="H460" s="4">
        <v>0</v>
      </c>
      <c r="I460" s="4" t="s">
        <v>17</v>
      </c>
      <c r="J460" s="4" t="s">
        <v>804</v>
      </c>
    </row>
    <row r="461" spans="1:10">
      <c r="A461" s="11">
        <v>454</v>
      </c>
      <c r="B461" s="4" t="s">
        <v>802</v>
      </c>
      <c r="C461" s="8">
        <v>20914807083</v>
      </c>
      <c r="D461" s="5" t="s">
        <v>803</v>
      </c>
      <c r="E461" s="4" t="s">
        <v>9</v>
      </c>
      <c r="F461" s="6">
        <v>46806</v>
      </c>
      <c r="G461" s="4">
        <v>27</v>
      </c>
      <c r="H461" s="4">
        <v>0</v>
      </c>
      <c r="I461" s="4" t="s">
        <v>17</v>
      </c>
      <c r="J461" s="4" t="s">
        <v>804</v>
      </c>
    </row>
    <row r="462" spans="1:10">
      <c r="A462" s="11">
        <v>455</v>
      </c>
      <c r="B462" s="4" t="s">
        <v>805</v>
      </c>
      <c r="C462" s="8">
        <v>20914807090</v>
      </c>
      <c r="D462" s="5" t="s">
        <v>806</v>
      </c>
      <c r="E462" s="4" t="s">
        <v>9</v>
      </c>
      <c r="F462" s="6">
        <v>46647</v>
      </c>
      <c r="G462" s="4">
        <v>20</v>
      </c>
      <c r="H462" s="4">
        <v>0</v>
      </c>
      <c r="I462" s="4" t="s">
        <v>17</v>
      </c>
      <c r="J462" s="4" t="s">
        <v>807</v>
      </c>
    </row>
    <row r="463" spans="1:10">
      <c r="A463" s="11">
        <v>456</v>
      </c>
      <c r="B463" s="4" t="s">
        <v>808</v>
      </c>
      <c r="C463" s="8">
        <v>20914807137</v>
      </c>
      <c r="D463" s="5" t="s">
        <v>809</v>
      </c>
      <c r="E463" s="4" t="s">
        <v>9</v>
      </c>
      <c r="F463" s="6">
        <v>46462</v>
      </c>
      <c r="G463" s="4">
        <v>9</v>
      </c>
      <c r="H463" s="4">
        <v>0</v>
      </c>
      <c r="I463" s="4" t="s">
        <v>17</v>
      </c>
      <c r="J463" s="4">
        <v>235243</v>
      </c>
    </row>
    <row r="464" spans="1:10">
      <c r="A464" s="11">
        <v>457</v>
      </c>
      <c r="B464" s="4" t="s">
        <v>808</v>
      </c>
      <c r="C464" s="8">
        <v>20914807137</v>
      </c>
      <c r="D464" s="5" t="s">
        <v>809</v>
      </c>
      <c r="E464" s="4" t="s">
        <v>9</v>
      </c>
      <c r="F464" s="6">
        <v>46524</v>
      </c>
      <c r="G464" s="4">
        <v>2</v>
      </c>
      <c r="H464" s="4">
        <v>0</v>
      </c>
      <c r="I464" s="4" t="s">
        <v>17</v>
      </c>
      <c r="J464" s="4">
        <v>235243</v>
      </c>
    </row>
    <row r="465" spans="1:10">
      <c r="A465" s="11">
        <v>458</v>
      </c>
      <c r="B465" s="4" t="s">
        <v>810</v>
      </c>
      <c r="C465" s="8">
        <v>20914807144</v>
      </c>
      <c r="D465" s="5" t="s">
        <v>811</v>
      </c>
      <c r="E465" s="4" t="s">
        <v>9</v>
      </c>
      <c r="F465" s="6">
        <v>46646</v>
      </c>
      <c r="G465" s="4">
        <v>16</v>
      </c>
      <c r="H465" s="4">
        <v>0</v>
      </c>
      <c r="I465" s="4" t="s">
        <v>17</v>
      </c>
      <c r="J465" s="4" t="s">
        <v>812</v>
      </c>
    </row>
    <row r="466" spans="1:10">
      <c r="A466" s="11">
        <v>459</v>
      </c>
      <c r="B466" s="4" t="s">
        <v>813</v>
      </c>
      <c r="C466" s="8">
        <v>8801039928752</v>
      </c>
      <c r="D466" s="5" t="s">
        <v>814</v>
      </c>
      <c r="E466" s="4" t="s">
        <v>9</v>
      </c>
      <c r="F466" s="6">
        <v>46760</v>
      </c>
      <c r="G466" s="4">
        <v>2</v>
      </c>
      <c r="H466" s="4">
        <v>0</v>
      </c>
      <c r="I466" s="4" t="s">
        <v>17</v>
      </c>
      <c r="J466" s="4" t="s">
        <v>815</v>
      </c>
    </row>
    <row r="467" spans="1:10">
      <c r="A467" s="11">
        <v>460</v>
      </c>
      <c r="B467" s="4" t="s">
        <v>816</v>
      </c>
      <c r="C467" s="8">
        <v>8801039005675</v>
      </c>
      <c r="D467" s="5" t="s">
        <v>817</v>
      </c>
      <c r="E467" s="4" t="s">
        <v>9</v>
      </c>
      <c r="F467" s="6">
        <v>46411</v>
      </c>
      <c r="G467" s="4">
        <v>8</v>
      </c>
      <c r="H467" s="4">
        <v>0</v>
      </c>
      <c r="I467" s="4" t="s">
        <v>17</v>
      </c>
      <c r="J467" s="4">
        <v>235255</v>
      </c>
    </row>
    <row r="468" spans="1:10">
      <c r="A468" s="11">
        <v>461</v>
      </c>
      <c r="B468" s="4" t="s">
        <v>818</v>
      </c>
      <c r="C468" s="8">
        <v>8801039005682</v>
      </c>
      <c r="D468" s="5" t="s">
        <v>819</v>
      </c>
      <c r="E468" s="4" t="s">
        <v>9</v>
      </c>
      <c r="F468" s="6">
        <v>46607</v>
      </c>
      <c r="G468" s="4">
        <v>10</v>
      </c>
      <c r="H468" s="4">
        <v>0</v>
      </c>
      <c r="I468" s="4" t="s">
        <v>17</v>
      </c>
      <c r="J468" s="4" t="s">
        <v>820</v>
      </c>
    </row>
    <row r="469" spans="1:10">
      <c r="A469" s="11">
        <v>462</v>
      </c>
      <c r="B469" s="4" t="s">
        <v>818</v>
      </c>
      <c r="C469" s="8">
        <v>8801039005682</v>
      </c>
      <c r="D469" s="5" t="s">
        <v>819</v>
      </c>
      <c r="E469" s="4" t="s">
        <v>9</v>
      </c>
      <c r="F469" s="6">
        <v>46410</v>
      </c>
      <c r="G469" s="4">
        <v>1</v>
      </c>
      <c r="H469" s="4">
        <v>0</v>
      </c>
      <c r="I469" s="4" t="s">
        <v>17</v>
      </c>
      <c r="J469" s="4" t="s">
        <v>820</v>
      </c>
    </row>
    <row r="470" spans="1:10">
      <c r="A470" s="11">
        <v>463</v>
      </c>
      <c r="B470" s="4" t="s">
        <v>821</v>
      </c>
      <c r="C470" s="8">
        <v>8809730880218</v>
      </c>
      <c r="D470" s="5" t="s">
        <v>822</v>
      </c>
      <c r="E470" s="4" t="s">
        <v>9</v>
      </c>
      <c r="F470" s="6">
        <v>46436</v>
      </c>
      <c r="G470" s="4">
        <v>2</v>
      </c>
      <c r="H470" s="4">
        <v>0</v>
      </c>
      <c r="I470" s="4" t="s">
        <v>17</v>
      </c>
      <c r="J470" s="4" t="s">
        <v>823</v>
      </c>
    </row>
    <row r="471" spans="1:10">
      <c r="A471" s="11">
        <v>464</v>
      </c>
      <c r="B471" s="4" t="s">
        <v>824</v>
      </c>
      <c r="C471" s="8">
        <v>8809308650410</v>
      </c>
      <c r="D471" s="5" t="s">
        <v>825</v>
      </c>
      <c r="E471" s="4" t="s">
        <v>9</v>
      </c>
      <c r="F471" s="6">
        <v>46578</v>
      </c>
      <c r="G471" s="4">
        <v>9</v>
      </c>
      <c r="H471" s="4">
        <v>0</v>
      </c>
      <c r="I471" s="4" t="s">
        <v>17</v>
      </c>
      <c r="J471" s="4" t="s">
        <v>826</v>
      </c>
    </row>
    <row r="472" spans="1:10">
      <c r="A472" s="11">
        <v>465</v>
      </c>
      <c r="B472" s="4" t="s">
        <v>827</v>
      </c>
      <c r="C472" s="8">
        <v>8801039009215</v>
      </c>
      <c r="D472" s="5" t="s">
        <v>828</v>
      </c>
      <c r="E472" s="4" t="s">
        <v>9</v>
      </c>
      <c r="F472" s="6">
        <v>46705</v>
      </c>
      <c r="G472" s="4">
        <v>6</v>
      </c>
      <c r="H472" s="4">
        <v>0</v>
      </c>
      <c r="I472" s="4" t="s">
        <v>17</v>
      </c>
      <c r="J472" s="4" t="s">
        <v>829</v>
      </c>
    </row>
    <row r="473" spans="1:10">
      <c r="A473" s="11">
        <v>466</v>
      </c>
      <c r="B473" s="4" t="s">
        <v>830</v>
      </c>
      <c r="C473" s="8">
        <v>8801039009222</v>
      </c>
      <c r="D473" s="5" t="s">
        <v>831</v>
      </c>
      <c r="E473" s="4" t="s">
        <v>9</v>
      </c>
      <c r="F473" s="6">
        <v>46747</v>
      </c>
      <c r="G473" s="4">
        <v>13</v>
      </c>
      <c r="H473" s="4">
        <v>0</v>
      </c>
      <c r="I473" s="4" t="s">
        <v>17</v>
      </c>
      <c r="J473" s="4" t="s">
        <v>832</v>
      </c>
    </row>
    <row r="474" spans="1:10">
      <c r="A474" s="11">
        <v>467</v>
      </c>
      <c r="B474" s="4" t="s">
        <v>833</v>
      </c>
      <c r="C474" s="8">
        <v>20914812636</v>
      </c>
      <c r="D474" s="5" t="s">
        <v>834</v>
      </c>
      <c r="E474" s="4" t="s">
        <v>9</v>
      </c>
      <c r="F474" s="6">
        <v>47770</v>
      </c>
      <c r="G474" s="4">
        <v>12</v>
      </c>
      <c r="H474" s="4">
        <v>0</v>
      </c>
      <c r="I474" s="4" t="s">
        <v>17</v>
      </c>
      <c r="J474" s="4" t="s">
        <v>835</v>
      </c>
    </row>
    <row r="475" spans="1:10">
      <c r="A475" s="11">
        <v>468</v>
      </c>
      <c r="B475" s="4" t="s">
        <v>833</v>
      </c>
      <c r="C475" s="8">
        <v>20914812636</v>
      </c>
      <c r="D475" s="5" t="s">
        <v>834</v>
      </c>
      <c r="E475" s="4" t="s">
        <v>9</v>
      </c>
      <c r="F475" s="6">
        <v>47874</v>
      </c>
      <c r="G475" s="4">
        <v>24</v>
      </c>
      <c r="H475" s="4">
        <v>0</v>
      </c>
      <c r="I475" s="4" t="s">
        <v>17</v>
      </c>
      <c r="J475" s="4" t="s">
        <v>835</v>
      </c>
    </row>
    <row r="476" spans="1:10">
      <c r="A476" s="11">
        <v>469</v>
      </c>
      <c r="B476" s="4" t="s">
        <v>836</v>
      </c>
      <c r="C476" s="8">
        <v>20914812650</v>
      </c>
      <c r="D476" s="5" t="s">
        <v>837</v>
      </c>
      <c r="E476" s="4" t="s">
        <v>9</v>
      </c>
      <c r="F476" s="6">
        <v>47874</v>
      </c>
      <c r="G476" s="4">
        <v>24</v>
      </c>
      <c r="H476" s="4">
        <v>0</v>
      </c>
      <c r="I476" s="4" t="s">
        <v>17</v>
      </c>
      <c r="J476" s="4" t="s">
        <v>838</v>
      </c>
    </row>
    <row r="477" spans="1:10">
      <c r="A477" s="11">
        <v>470</v>
      </c>
      <c r="B477" s="4" t="s">
        <v>836</v>
      </c>
      <c r="C477" s="8">
        <v>20914812650</v>
      </c>
      <c r="D477" s="5" t="s">
        <v>837</v>
      </c>
      <c r="E477" s="4" t="s">
        <v>9</v>
      </c>
      <c r="F477" s="6">
        <v>47770</v>
      </c>
      <c r="G477" s="4">
        <v>10</v>
      </c>
      <c r="H477" s="4">
        <v>0</v>
      </c>
      <c r="I477" s="4" t="s">
        <v>17</v>
      </c>
      <c r="J477" s="4" t="s">
        <v>838</v>
      </c>
    </row>
    <row r="478" spans="1:10">
      <c r="A478" s="11">
        <v>471</v>
      </c>
      <c r="B478" s="4" t="s">
        <v>839</v>
      </c>
      <c r="C478" s="8">
        <v>20914812667</v>
      </c>
      <c r="D478" s="5" t="s">
        <v>840</v>
      </c>
      <c r="E478" s="4" t="s">
        <v>9</v>
      </c>
      <c r="F478" s="6">
        <v>47770</v>
      </c>
      <c r="G478" s="4">
        <v>2</v>
      </c>
      <c r="H478" s="4">
        <v>0</v>
      </c>
      <c r="I478" s="4" t="s">
        <v>17</v>
      </c>
      <c r="J478" s="4" t="s">
        <v>841</v>
      </c>
    </row>
    <row r="479" spans="1:10">
      <c r="A479" s="11">
        <v>472</v>
      </c>
      <c r="B479" s="4" t="s">
        <v>839</v>
      </c>
      <c r="C479" s="8">
        <v>20914812667</v>
      </c>
      <c r="D479" s="5" t="s">
        <v>840</v>
      </c>
      <c r="E479" s="4" t="s">
        <v>9</v>
      </c>
      <c r="F479" s="6">
        <v>47874</v>
      </c>
      <c r="G479" s="4">
        <v>24</v>
      </c>
      <c r="H479" s="4">
        <v>0</v>
      </c>
      <c r="I479" s="4" t="s">
        <v>17</v>
      </c>
      <c r="J479" s="4" t="s">
        <v>841</v>
      </c>
    </row>
    <row r="480" spans="1:10">
      <c r="A480" s="11">
        <v>473</v>
      </c>
      <c r="B480" s="4" t="s">
        <v>842</v>
      </c>
      <c r="C480" s="8">
        <v>8802304703050</v>
      </c>
      <c r="D480" s="5" t="s">
        <v>843</v>
      </c>
      <c r="E480" s="4" t="s">
        <v>9</v>
      </c>
      <c r="F480" s="6">
        <v>46354</v>
      </c>
      <c r="G480" s="4">
        <v>4</v>
      </c>
      <c r="H480" s="4">
        <v>0</v>
      </c>
      <c r="I480" s="4" t="s">
        <v>17</v>
      </c>
      <c r="J480" s="4">
        <v>235807</v>
      </c>
    </row>
    <row r="481" spans="1:10">
      <c r="A481" s="11">
        <v>474</v>
      </c>
      <c r="B481" s="4" t="s">
        <v>844</v>
      </c>
      <c r="C481" s="8">
        <v>8802304703043</v>
      </c>
      <c r="D481" s="5" t="s">
        <v>845</v>
      </c>
      <c r="E481" s="4" t="s">
        <v>9</v>
      </c>
      <c r="F481" s="6">
        <v>46354</v>
      </c>
      <c r="G481" s="4">
        <v>5</v>
      </c>
      <c r="H481" s="4">
        <v>0</v>
      </c>
      <c r="I481" s="4" t="s">
        <v>17</v>
      </c>
      <c r="J481" s="4">
        <v>235808</v>
      </c>
    </row>
    <row r="482" spans="1:10">
      <c r="A482" s="11">
        <v>475</v>
      </c>
      <c r="B482" s="4" t="s">
        <v>846</v>
      </c>
      <c r="C482" s="8">
        <v>8801039703007</v>
      </c>
      <c r="D482" s="5" t="s">
        <v>847</v>
      </c>
      <c r="E482" s="4" t="s">
        <v>9</v>
      </c>
      <c r="F482" s="6">
        <v>47623</v>
      </c>
      <c r="G482" s="4">
        <v>4</v>
      </c>
      <c r="H482" s="4">
        <v>0</v>
      </c>
      <c r="I482" s="4" t="s">
        <v>17</v>
      </c>
      <c r="J482" s="4">
        <v>235831</v>
      </c>
    </row>
    <row r="483" spans="1:10">
      <c r="A483" s="11">
        <v>476</v>
      </c>
      <c r="B483" s="4" t="s">
        <v>848</v>
      </c>
      <c r="C483" s="8">
        <v>8801039703014</v>
      </c>
      <c r="D483" s="5" t="s">
        <v>849</v>
      </c>
      <c r="E483" s="4" t="s">
        <v>9</v>
      </c>
      <c r="F483" s="6">
        <v>47526</v>
      </c>
      <c r="G483" s="4">
        <v>4</v>
      </c>
      <c r="H483" s="4">
        <v>0</v>
      </c>
      <c r="I483" s="4" t="s">
        <v>17</v>
      </c>
      <c r="J483" s="4">
        <v>235832</v>
      </c>
    </row>
    <row r="484" spans="1:10">
      <c r="A484" s="11">
        <v>477</v>
      </c>
      <c r="B484" s="4" t="s">
        <v>850</v>
      </c>
      <c r="C484" s="8">
        <v>8801039703021</v>
      </c>
      <c r="D484" s="5" t="s">
        <v>851</v>
      </c>
      <c r="E484" s="4" t="s">
        <v>9</v>
      </c>
      <c r="F484" s="6">
        <v>47532</v>
      </c>
      <c r="G484" s="4">
        <v>5</v>
      </c>
      <c r="H484" s="4">
        <v>0</v>
      </c>
      <c r="I484" s="4" t="s">
        <v>17</v>
      </c>
      <c r="J484" s="4">
        <v>235833</v>
      </c>
    </row>
    <row r="485" spans="1:10">
      <c r="A485" s="11">
        <v>478</v>
      </c>
      <c r="B485" s="4" t="s">
        <v>852</v>
      </c>
      <c r="C485" s="8">
        <v>8801039002513</v>
      </c>
      <c r="D485" s="5" t="s">
        <v>853</v>
      </c>
      <c r="E485" s="4" t="s">
        <v>9</v>
      </c>
      <c r="F485" s="6">
        <v>47590</v>
      </c>
      <c r="G485" s="4">
        <v>4</v>
      </c>
      <c r="H485" s="4">
        <v>0</v>
      </c>
      <c r="I485" s="4" t="s">
        <v>17</v>
      </c>
      <c r="J485" s="4">
        <v>235835</v>
      </c>
    </row>
    <row r="486" spans="1:10">
      <c r="A486" s="11">
        <v>479</v>
      </c>
      <c r="B486" s="4" t="s">
        <v>854</v>
      </c>
      <c r="C486" s="8">
        <v>20914806727</v>
      </c>
      <c r="D486" s="5" t="s">
        <v>855</v>
      </c>
      <c r="E486" s="4" t="s">
        <v>9</v>
      </c>
      <c r="F486" s="6">
        <v>46485</v>
      </c>
      <c r="G486" s="4">
        <v>10</v>
      </c>
      <c r="H486" s="4">
        <v>0</v>
      </c>
      <c r="I486" s="4" t="s">
        <v>17</v>
      </c>
      <c r="J486" s="4">
        <v>235910</v>
      </c>
    </row>
    <row r="487" spans="1:10">
      <c r="A487" s="11">
        <v>480</v>
      </c>
      <c r="B487" s="4" t="s">
        <v>856</v>
      </c>
      <c r="C487" s="8">
        <v>20914806710</v>
      </c>
      <c r="D487" s="5" t="s">
        <v>857</v>
      </c>
      <c r="E487" s="4" t="s">
        <v>9</v>
      </c>
      <c r="F487" s="6">
        <v>46559</v>
      </c>
      <c r="G487" s="4">
        <v>11</v>
      </c>
      <c r="H487" s="4">
        <v>0</v>
      </c>
      <c r="I487" s="4" t="s">
        <v>17</v>
      </c>
      <c r="J487" s="4">
        <v>235921</v>
      </c>
    </row>
    <row r="488" spans="1:10">
      <c r="A488" s="11">
        <v>481</v>
      </c>
      <c r="B488" s="4" t="s">
        <v>858</v>
      </c>
      <c r="C488" s="8">
        <v>20914806703</v>
      </c>
      <c r="D488" s="5" t="s">
        <v>859</v>
      </c>
      <c r="E488" s="4" t="s">
        <v>9</v>
      </c>
      <c r="F488" s="6">
        <v>46744</v>
      </c>
      <c r="G488" s="4">
        <v>4</v>
      </c>
      <c r="H488" s="4">
        <v>0</v>
      </c>
      <c r="I488" s="4" t="s">
        <v>17</v>
      </c>
      <c r="J488" s="4">
        <v>235930</v>
      </c>
    </row>
    <row r="489" spans="1:10">
      <c r="A489" s="11">
        <v>482</v>
      </c>
      <c r="B489" s="4" t="s">
        <v>860</v>
      </c>
      <c r="C489" s="8">
        <v>20914814029</v>
      </c>
      <c r="D489" s="5" t="s">
        <v>861</v>
      </c>
      <c r="E489" s="4" t="s">
        <v>9</v>
      </c>
      <c r="F489" s="6">
        <v>46560</v>
      </c>
      <c r="G489" s="4">
        <v>6</v>
      </c>
      <c r="H489" s="4">
        <v>0</v>
      </c>
      <c r="I489" s="4" t="s">
        <v>17</v>
      </c>
      <c r="J489" s="4">
        <v>235932</v>
      </c>
    </row>
    <row r="490" spans="1:10">
      <c r="A490" s="11">
        <v>483</v>
      </c>
      <c r="B490" s="4" t="s">
        <v>862</v>
      </c>
      <c r="C490" s="8">
        <v>20914814159</v>
      </c>
      <c r="D490" s="5" t="s">
        <v>863</v>
      </c>
      <c r="E490" s="4" t="s">
        <v>9</v>
      </c>
      <c r="F490" s="6">
        <v>46643</v>
      </c>
      <c r="G490" s="4">
        <v>23</v>
      </c>
      <c r="H490" s="4">
        <v>0</v>
      </c>
      <c r="I490" s="4" t="s">
        <v>17</v>
      </c>
      <c r="J490" s="4">
        <v>235934</v>
      </c>
    </row>
    <row r="491" spans="1:10">
      <c r="A491" s="11">
        <v>484</v>
      </c>
      <c r="B491" s="4" t="s">
        <v>864</v>
      </c>
      <c r="C491" s="8">
        <v>20914806666</v>
      </c>
      <c r="D491" s="5" t="s">
        <v>865</v>
      </c>
      <c r="E491" s="4" t="s">
        <v>9</v>
      </c>
      <c r="F491" s="6">
        <v>46655</v>
      </c>
      <c r="G491" s="4">
        <v>17</v>
      </c>
      <c r="H491" s="4">
        <v>0</v>
      </c>
      <c r="I491" s="4" t="s">
        <v>17</v>
      </c>
      <c r="J491" s="4" t="s">
        <v>866</v>
      </c>
    </row>
    <row r="492" spans="1:10">
      <c r="A492" s="11">
        <v>485</v>
      </c>
      <c r="B492" s="4" t="s">
        <v>864</v>
      </c>
      <c r="C492" s="8">
        <v>20914806666</v>
      </c>
      <c r="D492" s="5" t="s">
        <v>865</v>
      </c>
      <c r="E492" s="4" t="s">
        <v>9</v>
      </c>
      <c r="F492" s="6">
        <v>46563</v>
      </c>
      <c r="G492" s="4">
        <v>16</v>
      </c>
      <c r="H492" s="4">
        <v>0</v>
      </c>
      <c r="I492" s="4" t="s">
        <v>17</v>
      </c>
      <c r="J492" s="4" t="s">
        <v>866</v>
      </c>
    </row>
    <row r="493" spans="1:10">
      <c r="A493" s="11">
        <v>486</v>
      </c>
      <c r="B493" s="4" t="s">
        <v>867</v>
      </c>
      <c r="C493" s="8">
        <v>20914806697</v>
      </c>
      <c r="D493" s="5" t="s">
        <v>868</v>
      </c>
      <c r="E493" s="4" t="s">
        <v>9</v>
      </c>
      <c r="F493" s="6">
        <v>46593</v>
      </c>
      <c r="G493" s="4">
        <v>24</v>
      </c>
      <c r="H493" s="4">
        <v>0</v>
      </c>
      <c r="I493" s="4" t="s">
        <v>17</v>
      </c>
      <c r="J493" s="4" t="s">
        <v>869</v>
      </c>
    </row>
    <row r="494" spans="1:10">
      <c r="A494" s="11">
        <v>487</v>
      </c>
      <c r="B494" s="4" t="s">
        <v>867</v>
      </c>
      <c r="C494" s="8">
        <v>20914806697</v>
      </c>
      <c r="D494" s="5" t="s">
        <v>868</v>
      </c>
      <c r="E494" s="4" t="s">
        <v>9</v>
      </c>
      <c r="F494" s="6">
        <v>46443</v>
      </c>
      <c r="G494" s="4">
        <v>27</v>
      </c>
      <c r="H494" s="4">
        <v>0</v>
      </c>
      <c r="I494" s="4" t="s">
        <v>17</v>
      </c>
      <c r="J494" s="4" t="s">
        <v>869</v>
      </c>
    </row>
    <row r="495" spans="1:10">
      <c r="A495" s="11">
        <v>488</v>
      </c>
      <c r="B495" s="4" t="s">
        <v>870</v>
      </c>
      <c r="C495" s="8">
        <v>20914806680</v>
      </c>
      <c r="D495" s="5" t="s">
        <v>871</v>
      </c>
      <c r="E495" s="4" t="s">
        <v>9</v>
      </c>
      <c r="F495" s="6">
        <v>46532</v>
      </c>
      <c r="G495" s="4">
        <v>26</v>
      </c>
      <c r="H495" s="4">
        <v>0</v>
      </c>
      <c r="I495" s="4" t="s">
        <v>17</v>
      </c>
      <c r="J495" s="4" t="s">
        <v>872</v>
      </c>
    </row>
    <row r="496" spans="1:10">
      <c r="A496" s="11">
        <v>489</v>
      </c>
      <c r="B496" s="4" t="s">
        <v>870</v>
      </c>
      <c r="C496" s="8">
        <v>20914806680</v>
      </c>
      <c r="D496" s="5" t="s">
        <v>871</v>
      </c>
      <c r="E496" s="4" t="s">
        <v>9</v>
      </c>
      <c r="F496" s="6">
        <v>46593</v>
      </c>
      <c r="G496" s="4">
        <v>17</v>
      </c>
      <c r="H496" s="4">
        <v>0</v>
      </c>
      <c r="I496" s="4" t="s">
        <v>17</v>
      </c>
      <c r="J496" s="4" t="s">
        <v>872</v>
      </c>
    </row>
    <row r="497" spans="1:10">
      <c r="A497" s="11">
        <v>490</v>
      </c>
      <c r="B497" s="4" t="s">
        <v>873</v>
      </c>
      <c r="C497" s="8">
        <v>20914806673</v>
      </c>
      <c r="D497" s="5" t="s">
        <v>874</v>
      </c>
      <c r="E497" s="4" t="s">
        <v>9</v>
      </c>
      <c r="F497" s="6">
        <v>46593</v>
      </c>
      <c r="G497" s="4">
        <v>24</v>
      </c>
      <c r="H497" s="4">
        <v>0</v>
      </c>
      <c r="I497" s="4" t="s">
        <v>17</v>
      </c>
      <c r="J497" s="4" t="s">
        <v>875</v>
      </c>
    </row>
    <row r="498" spans="1:10">
      <c r="A498" s="11">
        <v>491</v>
      </c>
      <c r="B498" s="4" t="s">
        <v>873</v>
      </c>
      <c r="C498" s="8">
        <v>20914806673</v>
      </c>
      <c r="D498" s="5" t="s">
        <v>874</v>
      </c>
      <c r="E498" s="4" t="s">
        <v>9</v>
      </c>
      <c r="F498" s="6">
        <v>46532</v>
      </c>
      <c r="G498" s="4">
        <v>18</v>
      </c>
      <c r="H498" s="4">
        <v>0</v>
      </c>
      <c r="I498" s="4" t="s">
        <v>17</v>
      </c>
      <c r="J498" s="4" t="s">
        <v>875</v>
      </c>
    </row>
    <row r="499" spans="1:10">
      <c r="A499" s="11">
        <v>492</v>
      </c>
      <c r="B499" s="4" t="s">
        <v>876</v>
      </c>
      <c r="C499" s="8">
        <v>20914812582</v>
      </c>
      <c r="D499" s="5" t="s">
        <v>877</v>
      </c>
      <c r="E499" s="4" t="s">
        <v>9</v>
      </c>
      <c r="F499" s="6">
        <v>46532</v>
      </c>
      <c r="G499" s="4">
        <v>3</v>
      </c>
      <c r="H499" s="4">
        <v>0</v>
      </c>
      <c r="I499" s="4" t="s">
        <v>17</v>
      </c>
      <c r="J499" s="4" t="s">
        <v>878</v>
      </c>
    </row>
    <row r="500" spans="1:10">
      <c r="A500" s="11">
        <v>493</v>
      </c>
      <c r="B500" s="4" t="s">
        <v>876</v>
      </c>
      <c r="C500" s="8">
        <v>20914812582</v>
      </c>
      <c r="D500" s="5" t="s">
        <v>877</v>
      </c>
      <c r="E500" s="4" t="s">
        <v>9</v>
      </c>
      <c r="F500" s="6">
        <v>46655</v>
      </c>
      <c r="G500" s="4">
        <v>17</v>
      </c>
      <c r="H500" s="4">
        <v>0</v>
      </c>
      <c r="I500" s="4" t="s">
        <v>17</v>
      </c>
      <c r="J500" s="4" t="s">
        <v>878</v>
      </c>
    </row>
    <row r="501" spans="1:10">
      <c r="A501" s="11">
        <v>494</v>
      </c>
      <c r="B501" s="4" t="s">
        <v>879</v>
      </c>
      <c r="C501" s="8">
        <v>20914812782</v>
      </c>
      <c r="D501" s="5" t="s">
        <v>880</v>
      </c>
      <c r="E501" s="4" t="s">
        <v>9</v>
      </c>
      <c r="F501" s="6">
        <v>46593</v>
      </c>
      <c r="G501" s="4">
        <v>17</v>
      </c>
      <c r="H501" s="4">
        <v>0</v>
      </c>
      <c r="I501" s="4" t="s">
        <v>17</v>
      </c>
      <c r="J501" s="4" t="s">
        <v>881</v>
      </c>
    </row>
    <row r="502" spans="1:10">
      <c r="A502" s="11">
        <v>495</v>
      </c>
      <c r="B502" s="4" t="s">
        <v>879</v>
      </c>
      <c r="C502" s="8">
        <v>20914812782</v>
      </c>
      <c r="D502" s="5" t="s">
        <v>880</v>
      </c>
      <c r="E502" s="4" t="s">
        <v>9</v>
      </c>
      <c r="F502" s="6">
        <v>46502</v>
      </c>
      <c r="G502" s="4">
        <v>8</v>
      </c>
      <c r="H502" s="4">
        <v>0</v>
      </c>
      <c r="I502" s="4" t="s">
        <v>17</v>
      </c>
      <c r="J502" s="4" t="s">
        <v>881</v>
      </c>
    </row>
    <row r="503" spans="1:10">
      <c r="A503" s="11">
        <v>496</v>
      </c>
      <c r="B503" s="4" t="s">
        <v>882</v>
      </c>
      <c r="C503" s="8">
        <v>8801039003251</v>
      </c>
      <c r="D503" s="5" t="s">
        <v>883</v>
      </c>
      <c r="E503" s="4" t="s">
        <v>9</v>
      </c>
      <c r="F503" s="6">
        <v>46514</v>
      </c>
      <c r="G503" s="4">
        <v>5</v>
      </c>
      <c r="H503" s="4">
        <v>0</v>
      </c>
      <c r="I503" s="4" t="s">
        <v>17</v>
      </c>
      <c r="J503" s="4">
        <v>235971</v>
      </c>
    </row>
    <row r="504" spans="1:10">
      <c r="A504" s="11">
        <v>497</v>
      </c>
      <c r="B504" s="4" t="s">
        <v>882</v>
      </c>
      <c r="C504" s="8">
        <v>8801039003251</v>
      </c>
      <c r="D504" s="5" t="s">
        <v>883</v>
      </c>
      <c r="E504" s="4" t="s">
        <v>9</v>
      </c>
      <c r="F504" s="6">
        <v>46519</v>
      </c>
      <c r="G504" s="4">
        <v>20</v>
      </c>
      <c r="H504" s="4">
        <v>0</v>
      </c>
      <c r="I504" s="4" t="s">
        <v>17</v>
      </c>
      <c r="J504" s="4">
        <v>235971</v>
      </c>
    </row>
    <row r="505" spans="1:10">
      <c r="A505" s="11">
        <v>498</v>
      </c>
      <c r="B505" s="4" t="s">
        <v>884</v>
      </c>
      <c r="C505" s="8">
        <v>8801039003244</v>
      </c>
      <c r="D505" s="5" t="s">
        <v>885</v>
      </c>
      <c r="E505" s="4" t="s">
        <v>9</v>
      </c>
      <c r="F505" s="6">
        <v>46504</v>
      </c>
      <c r="G505" s="4">
        <v>1</v>
      </c>
      <c r="H505" s="4">
        <v>0</v>
      </c>
      <c r="I505" s="4" t="s">
        <v>17</v>
      </c>
      <c r="J505" s="4">
        <v>640943</v>
      </c>
    </row>
    <row r="506" spans="1:10">
      <c r="A506" s="11">
        <v>499</v>
      </c>
      <c r="B506" s="4" t="s">
        <v>886</v>
      </c>
      <c r="C506" s="8">
        <v>8801039003947</v>
      </c>
      <c r="D506" s="5" t="s">
        <v>887</v>
      </c>
      <c r="E506" s="4" t="s">
        <v>9</v>
      </c>
      <c r="F506" s="6">
        <v>46509</v>
      </c>
      <c r="G506" s="4">
        <v>3</v>
      </c>
      <c r="H506" s="4">
        <v>0</v>
      </c>
      <c r="I506" s="4" t="s">
        <v>17</v>
      </c>
      <c r="J506" s="4">
        <v>441231</v>
      </c>
    </row>
    <row r="507" spans="1:10">
      <c r="A507" s="11">
        <v>500</v>
      </c>
      <c r="B507" s="4" t="s">
        <v>888</v>
      </c>
      <c r="C507" s="8">
        <v>8801039934074</v>
      </c>
      <c r="D507" s="5" t="s">
        <v>889</v>
      </c>
      <c r="E507" s="4" t="s">
        <v>9</v>
      </c>
      <c r="F507" s="6">
        <v>46438</v>
      </c>
      <c r="G507" s="4">
        <v>23</v>
      </c>
      <c r="H507" s="4">
        <v>0</v>
      </c>
      <c r="I507" s="4" t="s">
        <v>17</v>
      </c>
      <c r="J507" s="4" t="s">
        <v>890</v>
      </c>
    </row>
    <row r="508" spans="1:10">
      <c r="A508" s="11">
        <v>501</v>
      </c>
      <c r="B508" s="4" t="s">
        <v>888</v>
      </c>
      <c r="C508" s="8">
        <v>8801039934074</v>
      </c>
      <c r="D508" s="5" t="s">
        <v>889</v>
      </c>
      <c r="E508" s="4" t="s">
        <v>9</v>
      </c>
      <c r="F508" s="6">
        <v>46465</v>
      </c>
      <c r="G508" s="4">
        <v>17</v>
      </c>
      <c r="H508" s="4">
        <v>0</v>
      </c>
      <c r="I508" s="4" t="s">
        <v>17</v>
      </c>
      <c r="J508" s="4" t="s">
        <v>890</v>
      </c>
    </row>
    <row r="509" spans="1:10">
      <c r="A509" s="11">
        <v>502</v>
      </c>
      <c r="B509" s="4" t="s">
        <v>891</v>
      </c>
      <c r="C509" s="8">
        <v>8801039919699</v>
      </c>
      <c r="D509" s="5" t="s">
        <v>892</v>
      </c>
      <c r="E509" s="4" t="s">
        <v>9</v>
      </c>
      <c r="F509" s="6">
        <v>46439</v>
      </c>
      <c r="G509" s="4">
        <v>16</v>
      </c>
      <c r="H509" s="4">
        <v>0</v>
      </c>
      <c r="I509" s="4" t="s">
        <v>17</v>
      </c>
      <c r="J509" s="4">
        <v>235976</v>
      </c>
    </row>
    <row r="510" spans="1:10">
      <c r="A510" s="11">
        <v>503</v>
      </c>
      <c r="B510" s="4" t="s">
        <v>893</v>
      </c>
      <c r="C510" s="8">
        <v>20914811721</v>
      </c>
      <c r="D510" s="5" t="s">
        <v>894</v>
      </c>
      <c r="E510" s="4" t="s">
        <v>9</v>
      </c>
      <c r="F510" s="6">
        <v>46607</v>
      </c>
      <c r="G510" s="4">
        <v>46</v>
      </c>
      <c r="H510" s="4">
        <v>0</v>
      </c>
      <c r="I510" s="4" t="s">
        <v>17</v>
      </c>
      <c r="J510" s="4" t="s">
        <v>895</v>
      </c>
    </row>
    <row r="511" spans="1:10">
      <c r="A511" s="11">
        <v>504</v>
      </c>
      <c r="B511" s="4" t="s">
        <v>896</v>
      </c>
      <c r="C511" s="8">
        <v>20914812254</v>
      </c>
      <c r="D511" s="5" t="s">
        <v>897</v>
      </c>
      <c r="E511" s="4" t="s">
        <v>9</v>
      </c>
      <c r="F511" s="6">
        <v>46607</v>
      </c>
      <c r="G511" s="4">
        <v>30</v>
      </c>
      <c r="H511" s="4">
        <v>0</v>
      </c>
      <c r="I511" s="4" t="s">
        <v>17</v>
      </c>
      <c r="J511" s="4" t="s">
        <v>898</v>
      </c>
    </row>
    <row r="512" spans="1:10">
      <c r="A512" s="11">
        <v>505</v>
      </c>
      <c r="B512" s="4" t="s">
        <v>899</v>
      </c>
      <c r="C512" s="8">
        <v>20914811738</v>
      </c>
      <c r="D512" s="5" t="s">
        <v>900</v>
      </c>
      <c r="E512" s="4" t="s">
        <v>9</v>
      </c>
      <c r="F512" s="6">
        <v>46715</v>
      </c>
      <c r="G512" s="4">
        <v>11</v>
      </c>
      <c r="H512" s="4">
        <v>0</v>
      </c>
      <c r="I512" s="4" t="s">
        <v>17</v>
      </c>
      <c r="J512" s="4">
        <v>236070</v>
      </c>
    </row>
    <row r="513" spans="1:10">
      <c r="A513" s="11">
        <v>506</v>
      </c>
      <c r="B513" s="4" t="s">
        <v>899</v>
      </c>
      <c r="C513" s="8">
        <v>20914811738</v>
      </c>
      <c r="D513" s="5" t="s">
        <v>900</v>
      </c>
      <c r="E513" s="4" t="s">
        <v>9</v>
      </c>
      <c r="F513" s="6">
        <v>46607</v>
      </c>
      <c r="G513" s="4">
        <v>8</v>
      </c>
      <c r="H513" s="4">
        <v>0</v>
      </c>
      <c r="I513" s="4" t="s">
        <v>17</v>
      </c>
      <c r="J513" s="4">
        <v>236070</v>
      </c>
    </row>
    <row r="514" spans="1:10">
      <c r="A514" s="11">
        <v>507</v>
      </c>
      <c r="B514" s="4" t="s">
        <v>901</v>
      </c>
      <c r="C514" s="8">
        <v>20914812261</v>
      </c>
      <c r="D514" s="5" t="s">
        <v>902</v>
      </c>
      <c r="E514" s="4" t="s">
        <v>9</v>
      </c>
      <c r="F514" s="6">
        <v>46715</v>
      </c>
      <c r="G514" s="4">
        <v>1</v>
      </c>
      <c r="H514" s="4">
        <v>0</v>
      </c>
      <c r="I514" s="4" t="s">
        <v>53</v>
      </c>
      <c r="J514" s="4" t="s">
        <v>903</v>
      </c>
    </row>
    <row r="515" spans="1:10">
      <c r="A515" s="11">
        <v>508</v>
      </c>
      <c r="B515" s="4" t="s">
        <v>901</v>
      </c>
      <c r="C515" s="8">
        <v>20914812261</v>
      </c>
      <c r="D515" s="5" t="s">
        <v>902</v>
      </c>
      <c r="E515" s="4" t="s">
        <v>9</v>
      </c>
      <c r="F515" s="6">
        <v>46432</v>
      </c>
      <c r="G515" s="4">
        <v>10</v>
      </c>
      <c r="H515" s="4">
        <v>0</v>
      </c>
      <c r="I515" s="4" t="s">
        <v>17</v>
      </c>
      <c r="J515" s="4" t="s">
        <v>903</v>
      </c>
    </row>
    <row r="516" spans="1:10">
      <c r="A516" s="11">
        <v>509</v>
      </c>
      <c r="B516" s="4" t="s">
        <v>901</v>
      </c>
      <c r="C516" s="8">
        <v>20914812261</v>
      </c>
      <c r="D516" s="5" t="s">
        <v>902</v>
      </c>
      <c r="E516" s="4" t="s">
        <v>9</v>
      </c>
      <c r="F516" s="6">
        <v>46715</v>
      </c>
      <c r="G516" s="4">
        <v>43</v>
      </c>
      <c r="H516" s="4">
        <v>0</v>
      </c>
      <c r="I516" s="4" t="s">
        <v>17</v>
      </c>
      <c r="J516" s="4" t="s">
        <v>903</v>
      </c>
    </row>
    <row r="517" spans="1:10">
      <c r="A517" s="11">
        <v>510</v>
      </c>
      <c r="B517" s="4" t="s">
        <v>904</v>
      </c>
      <c r="C517" s="8">
        <v>8801039917978</v>
      </c>
      <c r="D517" s="5" t="s">
        <v>905</v>
      </c>
      <c r="E517" s="4" t="s">
        <v>9</v>
      </c>
      <c r="F517" s="6">
        <v>46439</v>
      </c>
      <c r="G517" s="4">
        <v>5</v>
      </c>
      <c r="H517" s="4">
        <v>0</v>
      </c>
      <c r="I517" s="4" t="s">
        <v>17</v>
      </c>
      <c r="J517" s="4">
        <v>236085</v>
      </c>
    </row>
    <row r="518" spans="1:10">
      <c r="A518" s="11">
        <v>511</v>
      </c>
      <c r="B518" s="4" t="s">
        <v>906</v>
      </c>
      <c r="C518" s="8">
        <v>8801039202517</v>
      </c>
      <c r="D518" s="5" t="s">
        <v>907</v>
      </c>
      <c r="E518" s="4" t="s">
        <v>9</v>
      </c>
      <c r="F518" s="6">
        <v>46316</v>
      </c>
      <c r="G518" s="4">
        <v>10</v>
      </c>
      <c r="H518" s="4">
        <v>0</v>
      </c>
      <c r="I518" s="4" t="s">
        <v>17</v>
      </c>
      <c r="J518" s="4" t="s">
        <v>908</v>
      </c>
    </row>
    <row r="519" spans="1:10">
      <c r="A519" s="11">
        <v>512</v>
      </c>
      <c r="B519" s="4" t="s">
        <v>906</v>
      </c>
      <c r="C519" s="8">
        <v>8801039202517</v>
      </c>
      <c r="D519" s="5" t="s">
        <v>907</v>
      </c>
      <c r="E519" s="4" t="s">
        <v>9</v>
      </c>
      <c r="F519" s="6">
        <v>46388</v>
      </c>
      <c r="G519" s="4">
        <v>4</v>
      </c>
      <c r="H519" s="4">
        <v>0</v>
      </c>
      <c r="I519" s="4" t="s">
        <v>17</v>
      </c>
      <c r="J519" s="4" t="s">
        <v>908</v>
      </c>
    </row>
    <row r="520" spans="1:10">
      <c r="A520" s="11">
        <v>513</v>
      </c>
      <c r="B520" s="4" t="s">
        <v>909</v>
      </c>
      <c r="C520" s="8">
        <v>8801039202531</v>
      </c>
      <c r="D520" s="5" t="s">
        <v>910</v>
      </c>
      <c r="E520" s="4" t="s">
        <v>9</v>
      </c>
      <c r="F520" s="6">
        <v>46430</v>
      </c>
      <c r="G520" s="4">
        <v>7</v>
      </c>
      <c r="H520" s="4">
        <v>0</v>
      </c>
      <c r="I520" s="4" t="s">
        <v>17</v>
      </c>
      <c r="J520" s="4" t="s">
        <v>911</v>
      </c>
    </row>
    <row r="521" spans="1:10">
      <c r="A521" s="11">
        <v>514</v>
      </c>
      <c r="B521" s="4" t="s">
        <v>909</v>
      </c>
      <c r="C521" s="8">
        <v>8801039202531</v>
      </c>
      <c r="D521" s="5" t="s">
        <v>910</v>
      </c>
      <c r="E521" s="4" t="s">
        <v>9</v>
      </c>
      <c r="F521" s="6">
        <v>46332</v>
      </c>
      <c r="G521" s="4">
        <v>20</v>
      </c>
      <c r="H521" s="4">
        <v>0</v>
      </c>
      <c r="I521" s="4" t="s">
        <v>17</v>
      </c>
      <c r="J521" s="4" t="s">
        <v>911</v>
      </c>
    </row>
    <row r="522" spans="1:10">
      <c r="A522" s="11">
        <v>515</v>
      </c>
      <c r="B522" s="4" t="s">
        <v>912</v>
      </c>
      <c r="C522" s="8">
        <v>8801039202395</v>
      </c>
      <c r="D522" s="5" t="s">
        <v>913</v>
      </c>
      <c r="E522" s="4" t="s">
        <v>9</v>
      </c>
      <c r="F522" s="6">
        <v>46389</v>
      </c>
      <c r="G522" s="4">
        <v>9</v>
      </c>
      <c r="H522" s="4">
        <v>0</v>
      </c>
      <c r="I522" s="4" t="s">
        <v>17</v>
      </c>
      <c r="J522" s="4" t="s">
        <v>914</v>
      </c>
    </row>
    <row r="523" spans="1:10">
      <c r="A523" s="11">
        <v>516</v>
      </c>
      <c r="B523" s="4" t="s">
        <v>915</v>
      </c>
      <c r="C523" s="8">
        <v>8801039202371</v>
      </c>
      <c r="D523" s="5" t="s">
        <v>916</v>
      </c>
      <c r="E523" s="4" t="s">
        <v>9</v>
      </c>
      <c r="F523" s="6">
        <v>46399</v>
      </c>
      <c r="G523" s="4">
        <v>12</v>
      </c>
      <c r="H523" s="4">
        <v>0</v>
      </c>
      <c r="I523" s="4" t="s">
        <v>17</v>
      </c>
      <c r="J523" s="4" t="s">
        <v>917</v>
      </c>
    </row>
    <row r="524" spans="1:10">
      <c r="A524" s="11">
        <v>517</v>
      </c>
      <c r="B524" s="4" t="s">
        <v>918</v>
      </c>
      <c r="C524" s="8">
        <v>8801039203910</v>
      </c>
      <c r="D524" s="5" t="s">
        <v>919</v>
      </c>
      <c r="E524" s="4" t="s">
        <v>9</v>
      </c>
      <c r="F524" s="6">
        <v>46590</v>
      </c>
      <c r="G524" s="4">
        <v>9</v>
      </c>
      <c r="H524" s="4">
        <v>0</v>
      </c>
      <c r="I524" s="4" t="s">
        <v>17</v>
      </c>
      <c r="J524" s="4">
        <v>236101</v>
      </c>
    </row>
    <row r="525" spans="1:10">
      <c r="A525" s="11">
        <v>518</v>
      </c>
      <c r="B525" s="4" t="s">
        <v>920</v>
      </c>
      <c r="C525" s="8">
        <v>8801039204276</v>
      </c>
      <c r="D525" s="5" t="s">
        <v>921</v>
      </c>
      <c r="E525" s="4" t="s">
        <v>9</v>
      </c>
      <c r="F525" s="6">
        <v>46276</v>
      </c>
      <c r="G525" s="4">
        <v>1</v>
      </c>
      <c r="H525" s="4">
        <v>0</v>
      </c>
      <c r="I525" s="4" t="s">
        <v>17</v>
      </c>
      <c r="J525" s="4" t="s">
        <v>922</v>
      </c>
    </row>
    <row r="526" spans="1:10">
      <c r="A526" s="11">
        <v>519</v>
      </c>
      <c r="B526" s="4" t="s">
        <v>923</v>
      </c>
      <c r="C526" s="8">
        <v>8801039203927</v>
      </c>
      <c r="D526" s="5" t="s">
        <v>924</v>
      </c>
      <c r="E526" s="4" t="s">
        <v>9</v>
      </c>
      <c r="F526" s="6">
        <v>46677</v>
      </c>
      <c r="G526" s="4">
        <v>1</v>
      </c>
      <c r="H526" s="4">
        <v>0</v>
      </c>
      <c r="I526" s="4" t="s">
        <v>17</v>
      </c>
      <c r="J526" s="4" t="s">
        <v>925</v>
      </c>
    </row>
    <row r="527" spans="1:10">
      <c r="A527" s="11">
        <v>520</v>
      </c>
      <c r="B527" s="4" t="s">
        <v>926</v>
      </c>
      <c r="C527" s="8">
        <v>8801039207406</v>
      </c>
      <c r="D527" s="5" t="s">
        <v>927</v>
      </c>
      <c r="E527" s="4" t="s">
        <v>9</v>
      </c>
      <c r="F527" s="6">
        <v>46288</v>
      </c>
      <c r="G527" s="4">
        <v>2</v>
      </c>
      <c r="H527" s="4">
        <v>0</v>
      </c>
      <c r="I527" s="4" t="s">
        <v>17</v>
      </c>
      <c r="J527" s="4" t="s">
        <v>928</v>
      </c>
    </row>
    <row r="528" spans="1:10">
      <c r="A528" s="11">
        <v>521</v>
      </c>
      <c r="B528" s="4" t="s">
        <v>929</v>
      </c>
      <c r="C528" s="8">
        <v>8801039007679</v>
      </c>
      <c r="D528" s="5" t="s">
        <v>930</v>
      </c>
      <c r="E528" s="4" t="s">
        <v>9</v>
      </c>
      <c r="F528" s="6">
        <v>46378</v>
      </c>
      <c r="G528" s="4">
        <v>4</v>
      </c>
      <c r="H528" s="4">
        <v>0</v>
      </c>
      <c r="I528" s="4" t="s">
        <v>17</v>
      </c>
      <c r="J528" s="4">
        <v>236107</v>
      </c>
    </row>
    <row r="529" spans="1:10">
      <c r="A529" s="11">
        <v>522</v>
      </c>
      <c r="B529" s="4" t="s">
        <v>931</v>
      </c>
      <c r="C529" s="8">
        <v>8801039006801</v>
      </c>
      <c r="D529" s="5" t="s">
        <v>932</v>
      </c>
      <c r="E529" s="4" t="s">
        <v>9</v>
      </c>
      <c r="F529" s="6">
        <v>46519</v>
      </c>
      <c r="G529" s="4">
        <v>9</v>
      </c>
      <c r="H529" s="4">
        <v>0</v>
      </c>
      <c r="I529" s="4" t="s">
        <v>17</v>
      </c>
      <c r="J529" s="4" t="s">
        <v>933</v>
      </c>
    </row>
    <row r="530" spans="1:10">
      <c r="A530" s="11">
        <v>523</v>
      </c>
      <c r="B530" s="4" t="s">
        <v>934</v>
      </c>
      <c r="C530" s="8">
        <v>8801039006795</v>
      </c>
      <c r="D530" s="5" t="s">
        <v>935</v>
      </c>
      <c r="E530" s="4" t="s">
        <v>9</v>
      </c>
      <c r="F530" s="6">
        <v>46519</v>
      </c>
      <c r="G530" s="4">
        <v>9</v>
      </c>
      <c r="H530" s="4">
        <v>0</v>
      </c>
      <c r="I530" s="4" t="s">
        <v>17</v>
      </c>
      <c r="J530" s="4" t="s">
        <v>936</v>
      </c>
    </row>
    <row r="531" spans="1:10">
      <c r="A531" s="11">
        <v>524</v>
      </c>
      <c r="B531" s="4" t="s">
        <v>937</v>
      </c>
      <c r="C531" s="8">
        <v>8801111614566</v>
      </c>
      <c r="D531" s="5" t="s">
        <v>938</v>
      </c>
      <c r="E531" s="4" t="s">
        <v>9</v>
      </c>
      <c r="F531" s="6">
        <v>46360</v>
      </c>
      <c r="G531" s="4">
        <v>50</v>
      </c>
      <c r="H531" s="4">
        <v>0</v>
      </c>
      <c r="I531" s="4" t="s">
        <v>17</v>
      </c>
      <c r="J531" s="4" t="s">
        <v>939</v>
      </c>
    </row>
    <row r="532" spans="1:10">
      <c r="A532" s="11">
        <v>525</v>
      </c>
      <c r="B532" s="4" t="s">
        <v>937</v>
      </c>
      <c r="C532" s="8">
        <v>8801111614566</v>
      </c>
      <c r="D532" s="5" t="s">
        <v>938</v>
      </c>
      <c r="E532" s="4" t="s">
        <v>9</v>
      </c>
      <c r="F532" s="6">
        <v>46352</v>
      </c>
      <c r="G532" s="4">
        <v>23</v>
      </c>
      <c r="H532" s="4">
        <v>0</v>
      </c>
      <c r="I532" s="4" t="s">
        <v>17</v>
      </c>
      <c r="J532" s="4" t="s">
        <v>939</v>
      </c>
    </row>
    <row r="533" spans="1:10">
      <c r="A533" s="11">
        <v>526</v>
      </c>
      <c r="B533" s="4" t="s">
        <v>940</v>
      </c>
      <c r="C533" s="8">
        <v>8801111926379</v>
      </c>
      <c r="D533" s="5" t="s">
        <v>941</v>
      </c>
      <c r="E533" s="4" t="s">
        <v>9</v>
      </c>
      <c r="F533" s="6">
        <v>46283</v>
      </c>
      <c r="G533" s="4">
        <v>28</v>
      </c>
      <c r="H533" s="4">
        <v>0</v>
      </c>
      <c r="I533" s="4" t="s">
        <v>17</v>
      </c>
      <c r="J533" s="4" t="s">
        <v>942</v>
      </c>
    </row>
    <row r="534" spans="1:10">
      <c r="A534" s="11">
        <v>527</v>
      </c>
      <c r="B534" s="4" t="s">
        <v>943</v>
      </c>
      <c r="C534" s="8">
        <v>8801111934251</v>
      </c>
      <c r="D534" s="5" t="s">
        <v>944</v>
      </c>
      <c r="E534" s="4" t="s">
        <v>9</v>
      </c>
      <c r="F534" s="6">
        <v>46252</v>
      </c>
      <c r="G534" s="4">
        <v>37</v>
      </c>
      <c r="H534" s="4">
        <v>0</v>
      </c>
      <c r="I534" s="4" t="s">
        <v>17</v>
      </c>
      <c r="J534" s="4" t="s">
        <v>945</v>
      </c>
    </row>
    <row r="535" spans="1:10">
      <c r="A535" s="11">
        <v>528</v>
      </c>
      <c r="B535" s="4" t="s">
        <v>943</v>
      </c>
      <c r="C535" s="8">
        <v>8801111934251</v>
      </c>
      <c r="D535" s="5" t="s">
        <v>944</v>
      </c>
      <c r="E535" s="4" t="s">
        <v>9</v>
      </c>
      <c r="F535" s="6">
        <v>46315</v>
      </c>
      <c r="G535" s="4">
        <v>49</v>
      </c>
      <c r="H535" s="4">
        <v>0</v>
      </c>
      <c r="I535" s="4" t="s">
        <v>17</v>
      </c>
      <c r="J535" s="4" t="s">
        <v>945</v>
      </c>
    </row>
    <row r="536" spans="1:10">
      <c r="A536" s="11">
        <v>529</v>
      </c>
      <c r="B536" s="4" t="s">
        <v>946</v>
      </c>
      <c r="C536" s="8">
        <v>8801111947602</v>
      </c>
      <c r="D536" s="5" t="s">
        <v>947</v>
      </c>
      <c r="E536" s="4" t="s">
        <v>9</v>
      </c>
      <c r="F536" s="6">
        <v>46318</v>
      </c>
      <c r="G536" s="4">
        <v>40</v>
      </c>
      <c r="H536" s="4">
        <v>0</v>
      </c>
      <c r="I536" s="4" t="s">
        <v>17</v>
      </c>
      <c r="J536" s="4" t="s">
        <v>948</v>
      </c>
    </row>
    <row r="537" spans="1:10">
      <c r="A537" s="11">
        <v>530</v>
      </c>
      <c r="B537" s="4" t="s">
        <v>946</v>
      </c>
      <c r="C537" s="8">
        <v>8801111947602</v>
      </c>
      <c r="D537" s="5" t="s">
        <v>947</v>
      </c>
      <c r="E537" s="4" t="s">
        <v>9</v>
      </c>
      <c r="F537" s="6">
        <v>46255</v>
      </c>
      <c r="G537" s="4">
        <v>56</v>
      </c>
      <c r="H537" s="4">
        <v>0</v>
      </c>
      <c r="I537" s="4" t="s">
        <v>17</v>
      </c>
      <c r="J537" s="4" t="s">
        <v>948</v>
      </c>
    </row>
    <row r="538" spans="1:10">
      <c r="A538" s="11">
        <v>531</v>
      </c>
      <c r="B538" s="4" t="s">
        <v>949</v>
      </c>
      <c r="C538" s="8">
        <v>8801111180498</v>
      </c>
      <c r="D538" s="5" t="s">
        <v>950</v>
      </c>
      <c r="E538" s="4" t="s">
        <v>9</v>
      </c>
      <c r="F538" s="6">
        <v>46195</v>
      </c>
      <c r="G538" s="4">
        <v>36</v>
      </c>
      <c r="H538" s="4">
        <v>0</v>
      </c>
      <c r="I538" s="4" t="s">
        <v>17</v>
      </c>
      <c r="J538" s="4" t="s">
        <v>951</v>
      </c>
    </row>
    <row r="539" spans="1:10">
      <c r="A539" s="11">
        <v>532</v>
      </c>
      <c r="B539" s="4" t="s">
        <v>952</v>
      </c>
      <c r="C539" s="8">
        <v>8801111115223</v>
      </c>
      <c r="D539" s="5" t="s">
        <v>953</v>
      </c>
      <c r="E539" s="4" t="s">
        <v>9</v>
      </c>
      <c r="F539" s="6">
        <v>46377</v>
      </c>
      <c r="G539" s="4">
        <v>100</v>
      </c>
      <c r="H539" s="4">
        <v>0</v>
      </c>
      <c r="I539" s="4" t="s">
        <v>17</v>
      </c>
      <c r="J539" s="4" t="s">
        <v>954</v>
      </c>
    </row>
    <row r="540" spans="1:10">
      <c r="A540" s="11">
        <v>533</v>
      </c>
      <c r="B540" s="4" t="s">
        <v>952</v>
      </c>
      <c r="C540" s="8">
        <v>8801111115223</v>
      </c>
      <c r="D540" s="5" t="s">
        <v>953</v>
      </c>
      <c r="E540" s="4" t="s">
        <v>9</v>
      </c>
      <c r="F540" s="6">
        <v>46225</v>
      </c>
      <c r="G540" s="4">
        <v>95</v>
      </c>
      <c r="H540" s="4">
        <v>0</v>
      </c>
      <c r="I540" s="4" t="s">
        <v>17</v>
      </c>
      <c r="J540" s="4" t="s">
        <v>954</v>
      </c>
    </row>
    <row r="541" spans="1:10">
      <c r="A541" s="11">
        <v>534</v>
      </c>
      <c r="B541" s="4" t="s">
        <v>955</v>
      </c>
      <c r="C541" s="8">
        <v>8801111113229</v>
      </c>
      <c r="D541" s="5" t="s">
        <v>956</v>
      </c>
      <c r="E541" s="4" t="s">
        <v>9</v>
      </c>
      <c r="F541" s="6">
        <v>46201</v>
      </c>
      <c r="G541" s="4">
        <v>8</v>
      </c>
      <c r="H541" s="4">
        <v>0</v>
      </c>
      <c r="I541" s="4" t="s">
        <v>17</v>
      </c>
      <c r="J541" s="4" t="s">
        <v>957</v>
      </c>
    </row>
    <row r="542" spans="1:10">
      <c r="A542" s="11">
        <v>535</v>
      </c>
      <c r="B542" s="4" t="s">
        <v>955</v>
      </c>
      <c r="C542" s="8">
        <v>8801111113229</v>
      </c>
      <c r="D542" s="5" t="s">
        <v>956</v>
      </c>
      <c r="E542" s="4" t="s">
        <v>9</v>
      </c>
      <c r="F542" s="6">
        <v>46280</v>
      </c>
      <c r="G542" s="4">
        <v>96</v>
      </c>
      <c r="H542" s="4">
        <v>0</v>
      </c>
      <c r="I542" s="4" t="s">
        <v>17</v>
      </c>
      <c r="J542" s="4" t="s">
        <v>957</v>
      </c>
    </row>
    <row r="543" spans="1:10">
      <c r="A543" s="11">
        <v>536</v>
      </c>
      <c r="B543" s="4" t="s">
        <v>958</v>
      </c>
      <c r="C543" s="8">
        <v>8801111954846</v>
      </c>
      <c r="D543" s="5" t="s">
        <v>959</v>
      </c>
      <c r="E543" s="4" t="s">
        <v>9</v>
      </c>
      <c r="F543" s="6">
        <v>46246</v>
      </c>
      <c r="G543" s="4">
        <v>45</v>
      </c>
      <c r="H543" s="4">
        <v>0</v>
      </c>
      <c r="I543" s="4" t="s">
        <v>17</v>
      </c>
      <c r="J543" s="4">
        <v>102105</v>
      </c>
    </row>
    <row r="544" spans="1:10">
      <c r="A544" s="11">
        <v>537</v>
      </c>
      <c r="B544" s="4" t="s">
        <v>960</v>
      </c>
      <c r="C544" s="8">
        <v>8801111954792</v>
      </c>
      <c r="D544" s="5" t="s">
        <v>961</v>
      </c>
      <c r="E544" s="4" t="s">
        <v>9</v>
      </c>
      <c r="F544" s="6">
        <v>46251</v>
      </c>
      <c r="G544" s="4">
        <v>34</v>
      </c>
      <c r="H544" s="4">
        <v>0</v>
      </c>
      <c r="I544" s="4" t="s">
        <v>17</v>
      </c>
      <c r="J544" s="4" t="s">
        <v>962</v>
      </c>
    </row>
    <row r="545" spans="1:10">
      <c r="A545" s="11">
        <v>538</v>
      </c>
      <c r="B545" s="4" t="s">
        <v>960</v>
      </c>
      <c r="C545" s="8">
        <v>8801111954792</v>
      </c>
      <c r="D545" s="5" t="s">
        <v>961</v>
      </c>
      <c r="E545" s="4" t="s">
        <v>9</v>
      </c>
      <c r="F545" s="6">
        <v>46204</v>
      </c>
      <c r="G545" s="4">
        <v>12</v>
      </c>
      <c r="H545" s="4">
        <v>0</v>
      </c>
      <c r="I545" s="4" t="s">
        <v>17</v>
      </c>
      <c r="J545" s="4" t="s">
        <v>962</v>
      </c>
    </row>
    <row r="546" spans="1:10">
      <c r="A546" s="11">
        <v>539</v>
      </c>
      <c r="B546" s="4" t="s">
        <v>963</v>
      </c>
      <c r="C546" s="8">
        <v>8801111186124</v>
      </c>
      <c r="D546" s="5" t="s">
        <v>964</v>
      </c>
      <c r="E546" s="4" t="s">
        <v>9</v>
      </c>
      <c r="F546" s="6">
        <v>46344</v>
      </c>
      <c r="G546" s="4">
        <v>100</v>
      </c>
      <c r="H546" s="4">
        <v>0</v>
      </c>
      <c r="I546" s="4" t="s">
        <v>17</v>
      </c>
      <c r="J546" s="4" t="s">
        <v>965</v>
      </c>
    </row>
    <row r="547" spans="1:10">
      <c r="A547" s="11">
        <v>540</v>
      </c>
      <c r="B547" s="4" t="s">
        <v>963</v>
      </c>
      <c r="C547" s="8">
        <v>8801111186124</v>
      </c>
      <c r="D547" s="5" t="s">
        <v>964</v>
      </c>
      <c r="E547" s="4" t="s">
        <v>9</v>
      </c>
      <c r="F547" s="6">
        <v>46321</v>
      </c>
      <c r="G547" s="4">
        <v>99</v>
      </c>
      <c r="H547" s="4">
        <v>0</v>
      </c>
      <c r="I547" s="4" t="s">
        <v>17</v>
      </c>
      <c r="J547" s="4" t="s">
        <v>965</v>
      </c>
    </row>
    <row r="548" spans="1:10">
      <c r="A548" s="11">
        <v>541</v>
      </c>
      <c r="B548" s="4" t="s">
        <v>963</v>
      </c>
      <c r="C548" s="8">
        <v>8801111186124</v>
      </c>
      <c r="D548" s="5" t="s">
        <v>964</v>
      </c>
      <c r="E548" s="4" t="s">
        <v>9</v>
      </c>
      <c r="F548" s="6">
        <v>46260</v>
      </c>
      <c r="G548" s="4">
        <v>18</v>
      </c>
      <c r="H548" s="4">
        <v>0</v>
      </c>
      <c r="I548" s="4" t="s">
        <v>17</v>
      </c>
      <c r="J548" s="4" t="s">
        <v>965</v>
      </c>
    </row>
    <row r="549" spans="1:10">
      <c r="A549" s="11">
        <v>542</v>
      </c>
      <c r="B549" s="4" t="s">
        <v>966</v>
      </c>
      <c r="C549" s="8">
        <v>8801111186094</v>
      </c>
      <c r="D549" s="5" t="s">
        <v>967</v>
      </c>
      <c r="E549" s="4" t="s">
        <v>9</v>
      </c>
      <c r="F549" s="6">
        <v>46345</v>
      </c>
      <c r="G549" s="4">
        <v>200</v>
      </c>
      <c r="H549" s="4">
        <v>0</v>
      </c>
      <c r="I549" s="4" t="s">
        <v>17</v>
      </c>
      <c r="J549" s="4" t="s">
        <v>968</v>
      </c>
    </row>
    <row r="550" spans="1:10">
      <c r="A550" s="11">
        <v>543</v>
      </c>
      <c r="B550" s="4" t="s">
        <v>966</v>
      </c>
      <c r="C550" s="8">
        <v>8801111186094</v>
      </c>
      <c r="D550" s="5" t="s">
        <v>967</v>
      </c>
      <c r="E550" s="4" t="s">
        <v>9</v>
      </c>
      <c r="F550" s="6">
        <v>46293</v>
      </c>
      <c r="G550" s="4">
        <v>24</v>
      </c>
      <c r="H550" s="4">
        <v>0</v>
      </c>
      <c r="I550" s="4" t="s">
        <v>17</v>
      </c>
      <c r="J550" s="4" t="s">
        <v>968</v>
      </c>
    </row>
    <row r="551" spans="1:10">
      <c r="A551" s="11">
        <v>544</v>
      </c>
      <c r="B551" s="4" t="s">
        <v>969</v>
      </c>
      <c r="C551" s="8">
        <v>8801111115254</v>
      </c>
      <c r="D551" s="5" t="s">
        <v>970</v>
      </c>
      <c r="E551" s="4" t="s">
        <v>9</v>
      </c>
      <c r="F551" s="6">
        <v>46314</v>
      </c>
      <c r="G551" s="4">
        <v>4</v>
      </c>
      <c r="H551" s="4">
        <v>0</v>
      </c>
      <c r="I551" s="4" t="s">
        <v>17</v>
      </c>
      <c r="J551" s="4" t="s">
        <v>971</v>
      </c>
    </row>
    <row r="552" spans="1:10">
      <c r="A552" s="11">
        <v>545</v>
      </c>
      <c r="B552" s="4" t="s">
        <v>969</v>
      </c>
      <c r="C552" s="8">
        <v>8801111115254</v>
      </c>
      <c r="D552" s="5" t="s">
        <v>970</v>
      </c>
      <c r="E552" s="4" t="s">
        <v>9</v>
      </c>
      <c r="F552" s="6">
        <v>46379</v>
      </c>
      <c r="G552" s="4">
        <v>224</v>
      </c>
      <c r="H552" s="4">
        <v>0</v>
      </c>
      <c r="I552" s="4" t="s">
        <v>17</v>
      </c>
      <c r="J552" s="4" t="s">
        <v>971</v>
      </c>
    </row>
    <row r="553" spans="1:10">
      <c r="A553" s="11">
        <v>546</v>
      </c>
      <c r="B553" s="4" t="s">
        <v>972</v>
      </c>
      <c r="C553" s="8">
        <v>8801111917469</v>
      </c>
      <c r="D553" s="5" t="s">
        <v>973</v>
      </c>
      <c r="E553" s="4" t="s">
        <v>9</v>
      </c>
      <c r="F553" s="6">
        <v>46314</v>
      </c>
      <c r="G553" s="4">
        <v>37</v>
      </c>
      <c r="H553" s="4">
        <v>0</v>
      </c>
      <c r="I553" s="4" t="s">
        <v>17</v>
      </c>
      <c r="J553" s="4" t="s">
        <v>974</v>
      </c>
    </row>
    <row r="554" spans="1:10">
      <c r="A554" s="11">
        <v>547</v>
      </c>
      <c r="B554" s="4" t="s">
        <v>975</v>
      </c>
      <c r="C554" s="8">
        <v>8801111917476</v>
      </c>
      <c r="D554" s="5" t="s">
        <v>976</v>
      </c>
      <c r="E554" s="4" t="s">
        <v>9</v>
      </c>
      <c r="F554" s="6">
        <v>46342</v>
      </c>
      <c r="G554" s="4">
        <v>50</v>
      </c>
      <c r="H554" s="4">
        <v>0</v>
      </c>
      <c r="I554" s="4" t="s">
        <v>17</v>
      </c>
      <c r="J554" s="4" t="s">
        <v>977</v>
      </c>
    </row>
    <row r="555" spans="1:10">
      <c r="A555" s="11">
        <v>548</v>
      </c>
      <c r="B555" s="4" t="s">
        <v>975</v>
      </c>
      <c r="C555" s="8">
        <v>8801111917476</v>
      </c>
      <c r="D555" s="5" t="s">
        <v>976</v>
      </c>
      <c r="E555" s="4" t="s">
        <v>9</v>
      </c>
      <c r="F555" s="6">
        <v>46314</v>
      </c>
      <c r="G555" s="4">
        <v>84</v>
      </c>
      <c r="H555" s="4">
        <v>0</v>
      </c>
      <c r="I555" s="4" t="s">
        <v>17</v>
      </c>
      <c r="J555" s="4" t="s">
        <v>977</v>
      </c>
    </row>
    <row r="556" spans="1:10">
      <c r="A556" s="11">
        <v>549</v>
      </c>
      <c r="B556" s="4" t="s">
        <v>978</v>
      </c>
      <c r="C556" s="8">
        <v>8801111917421</v>
      </c>
      <c r="D556" s="5" t="s">
        <v>979</v>
      </c>
      <c r="E556" s="4" t="s">
        <v>9</v>
      </c>
      <c r="F556" s="6">
        <v>46377</v>
      </c>
      <c r="G556" s="4">
        <v>29</v>
      </c>
      <c r="H556" s="4">
        <v>0</v>
      </c>
      <c r="I556" s="4" t="s">
        <v>17</v>
      </c>
      <c r="J556" s="4">
        <v>917428</v>
      </c>
    </row>
    <row r="557" spans="1:10">
      <c r="A557" s="11">
        <v>550</v>
      </c>
      <c r="B557" s="4" t="s">
        <v>978</v>
      </c>
      <c r="C557" s="8">
        <v>8801111917421</v>
      </c>
      <c r="D557" s="5" t="s">
        <v>979</v>
      </c>
      <c r="E557" s="4" t="s">
        <v>9</v>
      </c>
      <c r="F557" s="6">
        <v>46317</v>
      </c>
      <c r="G557" s="4">
        <v>20</v>
      </c>
      <c r="H557" s="4">
        <v>0</v>
      </c>
      <c r="I557" s="4" t="s">
        <v>17</v>
      </c>
      <c r="J557" s="4">
        <v>917428</v>
      </c>
    </row>
    <row r="558" spans="1:10">
      <c r="A558" s="11">
        <v>551</v>
      </c>
      <c r="B558" s="4" t="s">
        <v>980</v>
      </c>
      <c r="C558" s="8">
        <v>8801111917452</v>
      </c>
      <c r="D558" s="5" t="s">
        <v>981</v>
      </c>
      <c r="E558" s="4" t="s">
        <v>9</v>
      </c>
      <c r="F558" s="6">
        <v>46317</v>
      </c>
      <c r="G558" s="4">
        <v>112</v>
      </c>
      <c r="H558" s="4">
        <v>0</v>
      </c>
      <c r="I558" s="4" t="s">
        <v>17</v>
      </c>
      <c r="J558" s="4">
        <v>917457</v>
      </c>
    </row>
    <row r="559" spans="1:10">
      <c r="A559" s="11">
        <v>552</v>
      </c>
      <c r="B559" s="4" t="s">
        <v>980</v>
      </c>
      <c r="C559" s="8">
        <v>8801111917452</v>
      </c>
      <c r="D559" s="5" t="s">
        <v>981</v>
      </c>
      <c r="E559" s="4" t="s">
        <v>9</v>
      </c>
      <c r="F559" s="6">
        <v>46378</v>
      </c>
      <c r="G559" s="4">
        <v>50</v>
      </c>
      <c r="H559" s="4">
        <v>0</v>
      </c>
      <c r="I559" s="4" t="s">
        <v>17</v>
      </c>
      <c r="J559" s="4">
        <v>917457</v>
      </c>
    </row>
    <row r="560" spans="1:10">
      <c r="A560" s="11">
        <v>553</v>
      </c>
      <c r="B560" s="4" t="s">
        <v>982</v>
      </c>
      <c r="C560" s="8">
        <v>8801111919715</v>
      </c>
      <c r="D560" s="5" t="s">
        <v>983</v>
      </c>
      <c r="E560" s="4" t="s">
        <v>9</v>
      </c>
      <c r="F560" s="6">
        <v>46281</v>
      </c>
      <c r="G560" s="4">
        <v>8</v>
      </c>
      <c r="H560" s="4">
        <v>0</v>
      </c>
      <c r="I560" s="4" t="s">
        <v>17</v>
      </c>
      <c r="J560" s="4" t="s">
        <v>984</v>
      </c>
    </row>
    <row r="561" spans="1:10">
      <c r="A561" s="11">
        <v>554</v>
      </c>
      <c r="B561" s="4" t="s">
        <v>982</v>
      </c>
      <c r="C561" s="8">
        <v>8801111919715</v>
      </c>
      <c r="D561" s="5" t="s">
        <v>983</v>
      </c>
      <c r="E561" s="4" t="s">
        <v>9</v>
      </c>
      <c r="F561" s="6">
        <v>46358</v>
      </c>
      <c r="G561" s="4">
        <v>20</v>
      </c>
      <c r="H561" s="4">
        <v>0</v>
      </c>
      <c r="I561" s="4" t="s">
        <v>17</v>
      </c>
      <c r="J561" s="4" t="s">
        <v>984</v>
      </c>
    </row>
    <row r="562" spans="1:10">
      <c r="A562" s="11">
        <v>555</v>
      </c>
      <c r="B562" s="4" t="s">
        <v>985</v>
      </c>
      <c r="C562" s="8">
        <v>8801111907705</v>
      </c>
      <c r="D562" s="5" t="s">
        <v>986</v>
      </c>
      <c r="E562" s="4" t="s">
        <v>9</v>
      </c>
      <c r="F562" s="6">
        <v>46335</v>
      </c>
      <c r="G562" s="4">
        <v>15</v>
      </c>
      <c r="H562" s="4">
        <v>0</v>
      </c>
      <c r="I562" s="4" t="s">
        <v>17</v>
      </c>
      <c r="J562" s="4" t="s">
        <v>987</v>
      </c>
    </row>
    <row r="563" spans="1:10">
      <c r="A563" s="11">
        <v>556</v>
      </c>
      <c r="B563" s="4" t="s">
        <v>985</v>
      </c>
      <c r="C563" s="8">
        <v>8801111907705</v>
      </c>
      <c r="D563" s="5" t="s">
        <v>986</v>
      </c>
      <c r="E563" s="4" t="s">
        <v>9</v>
      </c>
      <c r="F563" s="6">
        <v>46385</v>
      </c>
      <c r="G563" s="4">
        <v>30</v>
      </c>
      <c r="H563" s="4">
        <v>0</v>
      </c>
      <c r="I563" s="4" t="s">
        <v>17</v>
      </c>
      <c r="J563" s="4" t="s">
        <v>987</v>
      </c>
    </row>
    <row r="564" spans="1:10">
      <c r="A564" s="11">
        <v>557</v>
      </c>
      <c r="B564" s="4" t="s">
        <v>988</v>
      </c>
      <c r="C564" s="8">
        <v>8801111934329</v>
      </c>
      <c r="D564" s="5" t="s">
        <v>989</v>
      </c>
      <c r="E564" s="4" t="s">
        <v>9</v>
      </c>
      <c r="F564" s="6">
        <v>46287</v>
      </c>
      <c r="G564" s="4">
        <v>150</v>
      </c>
      <c r="H564" s="4">
        <v>0</v>
      </c>
      <c r="I564" s="4" t="s">
        <v>17</v>
      </c>
      <c r="J564" s="7" t="s">
        <v>990</v>
      </c>
    </row>
    <row r="565" spans="1:10">
      <c r="A565" s="11">
        <v>558</v>
      </c>
      <c r="B565" s="4" t="s">
        <v>988</v>
      </c>
      <c r="C565" s="8">
        <v>8801111934329</v>
      </c>
      <c r="D565" s="5" t="s">
        <v>989</v>
      </c>
      <c r="E565" s="4" t="s">
        <v>9</v>
      </c>
      <c r="F565" s="6">
        <v>46188</v>
      </c>
      <c r="G565" s="4">
        <v>7</v>
      </c>
      <c r="H565" s="4">
        <v>0</v>
      </c>
      <c r="I565" s="4" t="s">
        <v>17</v>
      </c>
      <c r="J565" s="7" t="s">
        <v>990</v>
      </c>
    </row>
    <row r="566" spans="1:10">
      <c r="A566" s="11">
        <v>559</v>
      </c>
      <c r="B566" s="4" t="s">
        <v>991</v>
      </c>
      <c r="C566" s="8">
        <v>8801111611329</v>
      </c>
      <c r="D566" s="5" t="s">
        <v>2094</v>
      </c>
      <c r="E566" s="4" t="s">
        <v>9</v>
      </c>
      <c r="F566" s="6">
        <v>46286</v>
      </c>
      <c r="G566" s="4">
        <v>17</v>
      </c>
      <c r="H566" s="4">
        <v>0</v>
      </c>
      <c r="I566" s="4" t="s">
        <v>17</v>
      </c>
      <c r="J566" s="4" t="s">
        <v>992</v>
      </c>
    </row>
    <row r="567" spans="1:10">
      <c r="A567" s="11">
        <v>560</v>
      </c>
      <c r="B567" s="4" t="s">
        <v>993</v>
      </c>
      <c r="C567" s="8">
        <v>8801111955461</v>
      </c>
      <c r="D567" s="5" t="s">
        <v>2095</v>
      </c>
      <c r="E567" s="4" t="s">
        <v>9</v>
      </c>
      <c r="F567" s="6">
        <v>46222</v>
      </c>
      <c r="G567" s="4">
        <v>27</v>
      </c>
      <c r="H567" s="4">
        <v>0</v>
      </c>
      <c r="I567" s="4" t="s">
        <v>17</v>
      </c>
      <c r="J567" s="4">
        <v>955468</v>
      </c>
    </row>
    <row r="568" spans="1:10">
      <c r="A568" s="11">
        <v>561</v>
      </c>
      <c r="B568" s="4" t="s">
        <v>993</v>
      </c>
      <c r="C568" s="8">
        <v>8801111955461</v>
      </c>
      <c r="D568" s="5" t="s">
        <v>2095</v>
      </c>
      <c r="E568" s="4" t="s">
        <v>9</v>
      </c>
      <c r="F568" s="6">
        <v>46251</v>
      </c>
      <c r="G568" s="4">
        <v>150</v>
      </c>
      <c r="H568" s="4">
        <v>0</v>
      </c>
      <c r="I568" s="4" t="s">
        <v>17</v>
      </c>
      <c r="J568" s="4">
        <v>955468</v>
      </c>
    </row>
    <row r="569" spans="1:10">
      <c r="A569" s="11">
        <v>562</v>
      </c>
      <c r="B569" s="4" t="s">
        <v>994</v>
      </c>
      <c r="C569" s="8">
        <v>8801111610858</v>
      </c>
      <c r="D569" s="5" t="s">
        <v>995</v>
      </c>
      <c r="E569" s="4" t="s">
        <v>9</v>
      </c>
      <c r="F569" s="6">
        <v>46223</v>
      </c>
      <c r="G569" s="4">
        <v>17</v>
      </c>
      <c r="H569" s="4">
        <v>0</v>
      </c>
      <c r="I569" s="4" t="s">
        <v>17</v>
      </c>
      <c r="J569" s="4" t="s">
        <v>996</v>
      </c>
    </row>
    <row r="570" spans="1:10">
      <c r="A570" s="11">
        <v>563</v>
      </c>
      <c r="B570" s="4" t="s">
        <v>997</v>
      </c>
      <c r="C570" s="8">
        <v>8801111934312</v>
      </c>
      <c r="D570" s="5" t="s">
        <v>998</v>
      </c>
      <c r="E570" s="4" t="s">
        <v>9</v>
      </c>
      <c r="F570" s="6">
        <v>46286</v>
      </c>
      <c r="G570" s="4">
        <v>100</v>
      </c>
      <c r="H570" s="4">
        <v>0</v>
      </c>
      <c r="I570" s="4" t="s">
        <v>17</v>
      </c>
      <c r="J570" s="7" t="s">
        <v>999</v>
      </c>
    </row>
    <row r="571" spans="1:10">
      <c r="A571" s="11">
        <v>564</v>
      </c>
      <c r="B571" s="4" t="s">
        <v>997</v>
      </c>
      <c r="C571" s="8">
        <v>8801111934312</v>
      </c>
      <c r="D571" s="5" t="s">
        <v>998</v>
      </c>
      <c r="E571" s="4" t="s">
        <v>9</v>
      </c>
      <c r="F571" s="6">
        <v>46197</v>
      </c>
      <c r="G571" s="4">
        <v>5</v>
      </c>
      <c r="H571" s="4">
        <v>0</v>
      </c>
      <c r="I571" s="4" t="s">
        <v>17</v>
      </c>
      <c r="J571" s="4" t="s">
        <v>999</v>
      </c>
    </row>
    <row r="572" spans="1:10">
      <c r="A572" s="11">
        <v>565</v>
      </c>
      <c r="B572" s="4" t="s">
        <v>1000</v>
      </c>
      <c r="C572" s="8">
        <v>8801111904292</v>
      </c>
      <c r="D572" s="5" t="s">
        <v>1001</v>
      </c>
      <c r="E572" s="4" t="s">
        <v>9</v>
      </c>
      <c r="F572" s="6">
        <v>46195</v>
      </c>
      <c r="G572" s="4">
        <v>17</v>
      </c>
      <c r="H572" s="4">
        <v>0</v>
      </c>
      <c r="I572" s="4" t="s">
        <v>17</v>
      </c>
      <c r="J572" s="4" t="s">
        <v>1002</v>
      </c>
    </row>
    <row r="573" spans="1:10">
      <c r="A573" s="11">
        <v>566</v>
      </c>
      <c r="B573" s="4" t="s">
        <v>1000</v>
      </c>
      <c r="C573" s="8">
        <v>8801111904292</v>
      </c>
      <c r="D573" s="5" t="s">
        <v>1001</v>
      </c>
      <c r="E573" s="4" t="s">
        <v>9</v>
      </c>
      <c r="F573" s="6">
        <v>46294</v>
      </c>
      <c r="G573" s="4">
        <v>29</v>
      </c>
      <c r="H573" s="4">
        <v>0</v>
      </c>
      <c r="I573" s="4" t="s">
        <v>17</v>
      </c>
      <c r="J573" s="4" t="s">
        <v>1002</v>
      </c>
    </row>
    <row r="574" spans="1:10">
      <c r="A574" s="11">
        <v>567</v>
      </c>
      <c r="B574" s="4" t="s">
        <v>1003</v>
      </c>
      <c r="C574" s="8">
        <v>8801111904308</v>
      </c>
      <c r="D574" s="5" t="s">
        <v>1004</v>
      </c>
      <c r="E574" s="4" t="s">
        <v>9</v>
      </c>
      <c r="F574" s="6">
        <v>46222</v>
      </c>
      <c r="G574" s="4">
        <v>40</v>
      </c>
      <c r="H574" s="4">
        <v>0</v>
      </c>
      <c r="I574" s="4" t="s">
        <v>17</v>
      </c>
      <c r="J574" s="4">
        <v>236562</v>
      </c>
    </row>
    <row r="575" spans="1:10">
      <c r="A575" s="11">
        <v>568</v>
      </c>
      <c r="B575" s="4" t="s">
        <v>1003</v>
      </c>
      <c r="C575" s="8">
        <v>8801111904308</v>
      </c>
      <c r="D575" s="5" t="s">
        <v>1004</v>
      </c>
      <c r="E575" s="4" t="s">
        <v>9</v>
      </c>
      <c r="F575" s="6">
        <v>46293</v>
      </c>
      <c r="G575" s="4">
        <v>100</v>
      </c>
      <c r="H575" s="4">
        <v>0</v>
      </c>
      <c r="I575" s="4" t="s">
        <v>17</v>
      </c>
      <c r="J575" s="4">
        <v>236562</v>
      </c>
    </row>
    <row r="576" spans="1:10">
      <c r="A576" s="11">
        <v>569</v>
      </c>
      <c r="B576" s="4" t="s">
        <v>1005</v>
      </c>
      <c r="C576" s="8">
        <v>8801111916523</v>
      </c>
      <c r="D576" s="5" t="s">
        <v>1006</v>
      </c>
      <c r="E576" s="4" t="s">
        <v>9</v>
      </c>
      <c r="F576" s="6">
        <v>46294</v>
      </c>
      <c r="G576" s="4">
        <v>30</v>
      </c>
      <c r="H576" s="4">
        <v>0</v>
      </c>
      <c r="I576" s="4" t="s">
        <v>17</v>
      </c>
      <c r="J576" s="4" t="s">
        <v>1007</v>
      </c>
    </row>
    <row r="577" spans="1:10">
      <c r="A577" s="11">
        <v>570</v>
      </c>
      <c r="B577" s="4" t="s">
        <v>1005</v>
      </c>
      <c r="C577" s="8">
        <v>8801111916523</v>
      </c>
      <c r="D577" s="5" t="s">
        <v>1006</v>
      </c>
      <c r="E577" s="4" t="s">
        <v>9</v>
      </c>
      <c r="F577" s="6">
        <v>46236</v>
      </c>
      <c r="G577" s="4">
        <v>31</v>
      </c>
      <c r="H577" s="4">
        <v>0</v>
      </c>
      <c r="I577" s="4" t="s">
        <v>17</v>
      </c>
      <c r="J577" s="4" t="s">
        <v>1007</v>
      </c>
    </row>
    <row r="578" spans="1:10">
      <c r="A578" s="11">
        <v>571</v>
      </c>
      <c r="B578" s="4" t="s">
        <v>1008</v>
      </c>
      <c r="C578" s="8">
        <v>8801111185066</v>
      </c>
      <c r="D578" s="5" t="s">
        <v>1009</v>
      </c>
      <c r="E578" s="4" t="s">
        <v>9</v>
      </c>
      <c r="F578" s="6">
        <v>46287</v>
      </c>
      <c r="G578" s="4">
        <v>2</v>
      </c>
      <c r="H578" s="4">
        <v>0</v>
      </c>
      <c r="I578" s="4" t="s">
        <v>17</v>
      </c>
      <c r="J578" s="4" t="s">
        <v>1010</v>
      </c>
    </row>
    <row r="579" spans="1:10">
      <c r="A579" s="11">
        <v>572</v>
      </c>
      <c r="B579" s="4" t="s">
        <v>1008</v>
      </c>
      <c r="C579" s="8">
        <v>8801111185066</v>
      </c>
      <c r="D579" s="5" t="s">
        <v>1009</v>
      </c>
      <c r="E579" s="4" t="s">
        <v>9</v>
      </c>
      <c r="F579" s="6">
        <v>46223</v>
      </c>
      <c r="G579" s="4">
        <v>50</v>
      </c>
      <c r="H579" s="4">
        <v>0</v>
      </c>
      <c r="I579" s="4" t="s">
        <v>17</v>
      </c>
      <c r="J579" s="4" t="s">
        <v>1010</v>
      </c>
    </row>
    <row r="580" spans="1:10">
      <c r="A580" s="11">
        <v>573</v>
      </c>
      <c r="B580" s="4" t="s">
        <v>1011</v>
      </c>
      <c r="C580" s="8">
        <v>8801111184700</v>
      </c>
      <c r="D580" s="5" t="s">
        <v>1012</v>
      </c>
      <c r="E580" s="4" t="s">
        <v>9</v>
      </c>
      <c r="F580" s="6">
        <v>46294</v>
      </c>
      <c r="G580" s="4">
        <v>74</v>
      </c>
      <c r="H580" s="4">
        <v>0</v>
      </c>
      <c r="I580" s="4" t="s">
        <v>17</v>
      </c>
      <c r="J580" s="4">
        <v>184707</v>
      </c>
    </row>
    <row r="581" spans="1:10">
      <c r="A581" s="11">
        <v>574</v>
      </c>
      <c r="B581" s="4" t="s">
        <v>1013</v>
      </c>
      <c r="C581" s="8">
        <v>8801111922661</v>
      </c>
      <c r="D581" s="5" t="s">
        <v>1014</v>
      </c>
      <c r="E581" s="4" t="s">
        <v>9</v>
      </c>
      <c r="F581" s="6">
        <v>46342</v>
      </c>
      <c r="G581" s="4">
        <v>15</v>
      </c>
      <c r="H581" s="4">
        <v>0</v>
      </c>
      <c r="I581" s="4" t="s">
        <v>17</v>
      </c>
      <c r="J581" s="4" t="s">
        <v>1015</v>
      </c>
    </row>
    <row r="582" spans="1:10">
      <c r="A582" s="11">
        <v>575</v>
      </c>
      <c r="B582" s="4" t="s">
        <v>1016</v>
      </c>
      <c r="C582" s="8">
        <v>8801111905039</v>
      </c>
      <c r="D582" s="5" t="s">
        <v>1017</v>
      </c>
      <c r="E582" s="4" t="s">
        <v>9</v>
      </c>
      <c r="F582" s="6">
        <v>46408</v>
      </c>
      <c r="G582" s="4">
        <v>10</v>
      </c>
      <c r="H582" s="4">
        <v>0</v>
      </c>
      <c r="I582" s="4" t="s">
        <v>17</v>
      </c>
      <c r="J582" s="4" t="s">
        <v>1018</v>
      </c>
    </row>
    <row r="583" spans="1:10">
      <c r="A583" s="11">
        <v>576</v>
      </c>
      <c r="B583" s="4" t="s">
        <v>1019</v>
      </c>
      <c r="C583" s="8">
        <v>8801111611312</v>
      </c>
      <c r="D583" s="5" t="s">
        <v>2096</v>
      </c>
      <c r="E583" s="4" t="s">
        <v>9</v>
      </c>
      <c r="F583" s="6">
        <v>46188</v>
      </c>
      <c r="G583" s="4">
        <v>13</v>
      </c>
      <c r="H583" s="4">
        <v>0</v>
      </c>
      <c r="I583" s="4" t="s">
        <v>17</v>
      </c>
      <c r="J583" s="4" t="s">
        <v>1020</v>
      </c>
    </row>
    <row r="584" spans="1:10">
      <c r="A584" s="11">
        <v>577</v>
      </c>
      <c r="B584" s="4" t="s">
        <v>1019</v>
      </c>
      <c r="C584" s="8">
        <v>8801111611312</v>
      </c>
      <c r="D584" s="5" t="s">
        <v>2096</v>
      </c>
      <c r="E584" s="4" t="s">
        <v>9</v>
      </c>
      <c r="F584" s="6">
        <v>46287</v>
      </c>
      <c r="G584" s="4">
        <v>29</v>
      </c>
      <c r="H584" s="4">
        <v>0</v>
      </c>
      <c r="I584" s="4" t="s">
        <v>17</v>
      </c>
      <c r="J584" s="4" t="s">
        <v>1020</v>
      </c>
    </row>
    <row r="585" spans="1:10">
      <c r="A585" s="11">
        <v>578</v>
      </c>
      <c r="B585" s="4" t="s">
        <v>1021</v>
      </c>
      <c r="C585" s="8">
        <v>8801111610636</v>
      </c>
      <c r="D585" s="5" t="s">
        <v>1022</v>
      </c>
      <c r="E585" s="4" t="s">
        <v>9</v>
      </c>
      <c r="F585" s="6">
        <v>46266</v>
      </c>
      <c r="G585" s="4">
        <v>29</v>
      </c>
      <c r="H585" s="4">
        <v>0</v>
      </c>
      <c r="I585" s="4" t="s">
        <v>17</v>
      </c>
      <c r="J585" s="4" t="s">
        <v>1023</v>
      </c>
    </row>
    <row r="586" spans="1:10">
      <c r="A586" s="11">
        <v>579</v>
      </c>
      <c r="B586" s="4" t="s">
        <v>1021</v>
      </c>
      <c r="C586" s="8">
        <v>8801111610636</v>
      </c>
      <c r="D586" s="5" t="s">
        <v>1022</v>
      </c>
      <c r="E586" s="4" t="s">
        <v>9</v>
      </c>
      <c r="F586" s="6">
        <v>46231</v>
      </c>
      <c r="G586" s="4">
        <v>26</v>
      </c>
      <c r="H586" s="4">
        <v>0</v>
      </c>
      <c r="I586" s="4" t="s">
        <v>17</v>
      </c>
      <c r="J586" s="4" t="s">
        <v>1023</v>
      </c>
    </row>
    <row r="587" spans="1:10">
      <c r="A587" s="11">
        <v>580</v>
      </c>
      <c r="B587" s="4" t="s">
        <v>1024</v>
      </c>
      <c r="C587" s="8">
        <v>8801111611091</v>
      </c>
      <c r="D587" s="5" t="s">
        <v>1025</v>
      </c>
      <c r="E587" s="4" t="s">
        <v>9</v>
      </c>
      <c r="F587" s="6">
        <v>46203</v>
      </c>
      <c r="G587" s="4">
        <v>21</v>
      </c>
      <c r="H587" s="4">
        <v>0</v>
      </c>
      <c r="I587" s="4" t="s">
        <v>17</v>
      </c>
      <c r="J587" s="4" t="s">
        <v>1026</v>
      </c>
    </row>
    <row r="588" spans="1:10">
      <c r="A588" s="11">
        <v>581</v>
      </c>
      <c r="B588" s="4" t="s">
        <v>1027</v>
      </c>
      <c r="C588" s="8">
        <v>8801111611107</v>
      </c>
      <c r="D588" s="5" t="s">
        <v>1028</v>
      </c>
      <c r="E588" s="4" t="s">
        <v>9</v>
      </c>
      <c r="F588" s="6">
        <v>46288</v>
      </c>
      <c r="G588" s="4">
        <v>12</v>
      </c>
      <c r="H588" s="4">
        <v>0</v>
      </c>
      <c r="I588" s="4" t="s">
        <v>17</v>
      </c>
      <c r="J588" s="4" t="s">
        <v>1029</v>
      </c>
    </row>
    <row r="589" spans="1:10">
      <c r="A589" s="11">
        <v>582</v>
      </c>
      <c r="B589" s="4" t="s">
        <v>1030</v>
      </c>
      <c r="C589" s="8">
        <v>8801111922524</v>
      </c>
      <c r="D589" s="5" t="s">
        <v>2097</v>
      </c>
      <c r="E589" s="4" t="s">
        <v>9</v>
      </c>
      <c r="F589" s="6">
        <v>46269</v>
      </c>
      <c r="G589" s="4">
        <v>47</v>
      </c>
      <c r="H589" s="4">
        <v>0</v>
      </c>
      <c r="I589" s="4" t="s">
        <v>17</v>
      </c>
      <c r="J589" s="4">
        <v>922521</v>
      </c>
    </row>
    <row r="590" spans="1:10">
      <c r="A590" s="11">
        <v>583</v>
      </c>
      <c r="B590" s="4" t="s">
        <v>1031</v>
      </c>
      <c r="C590" s="8">
        <v>20914816702</v>
      </c>
      <c r="D590" s="5" t="s">
        <v>1032</v>
      </c>
      <c r="E590" s="4" t="s">
        <v>9</v>
      </c>
      <c r="F590" s="6">
        <v>46731</v>
      </c>
      <c r="G590" s="4">
        <v>42</v>
      </c>
      <c r="H590" s="4">
        <v>0</v>
      </c>
      <c r="I590" s="4" t="s">
        <v>17</v>
      </c>
      <c r="J590" s="4" t="s">
        <v>1033</v>
      </c>
    </row>
    <row r="591" spans="1:10">
      <c r="A591" s="11">
        <v>584</v>
      </c>
      <c r="B591" s="4" t="s">
        <v>1034</v>
      </c>
      <c r="C591" s="8">
        <v>20914816719</v>
      </c>
      <c r="D591" s="5" t="s">
        <v>1035</v>
      </c>
      <c r="E591" s="4" t="s">
        <v>9</v>
      </c>
      <c r="F591" s="6">
        <v>46724</v>
      </c>
      <c r="G591" s="4">
        <v>44</v>
      </c>
      <c r="H591" s="4">
        <v>0</v>
      </c>
      <c r="I591" s="4" t="s">
        <v>17</v>
      </c>
      <c r="J591" s="4" t="s">
        <v>1036</v>
      </c>
    </row>
    <row r="592" spans="1:10">
      <c r="A592" s="11">
        <v>585</v>
      </c>
      <c r="B592" s="4" t="s">
        <v>1034</v>
      </c>
      <c r="C592" s="8">
        <v>20914816719</v>
      </c>
      <c r="D592" s="5" t="s">
        <v>1035</v>
      </c>
      <c r="E592" s="4" t="s">
        <v>9</v>
      </c>
      <c r="F592" s="6">
        <v>46560</v>
      </c>
      <c r="G592" s="4">
        <v>6</v>
      </c>
      <c r="H592" s="4">
        <v>0</v>
      </c>
      <c r="I592" s="4" t="s">
        <v>17</v>
      </c>
      <c r="J592" s="4" t="s">
        <v>1036</v>
      </c>
    </row>
    <row r="593" spans="1:10">
      <c r="A593" s="11">
        <v>586</v>
      </c>
      <c r="B593" s="4" t="s">
        <v>1037</v>
      </c>
      <c r="C593" s="8">
        <v>20914816726</v>
      </c>
      <c r="D593" s="5" t="s">
        <v>1038</v>
      </c>
      <c r="E593" s="4" t="s">
        <v>9</v>
      </c>
      <c r="F593" s="6">
        <v>46673</v>
      </c>
      <c r="G593" s="4">
        <v>1</v>
      </c>
      <c r="H593" s="4">
        <v>0</v>
      </c>
      <c r="I593" s="4" t="s">
        <v>17</v>
      </c>
      <c r="J593" s="4">
        <v>236952</v>
      </c>
    </row>
    <row r="594" spans="1:10">
      <c r="A594" s="11">
        <v>587</v>
      </c>
      <c r="B594" s="4" t="s">
        <v>1037</v>
      </c>
      <c r="C594" s="8">
        <v>20914816726</v>
      </c>
      <c r="D594" s="5" t="s">
        <v>1038</v>
      </c>
      <c r="E594" s="4" t="s">
        <v>9</v>
      </c>
      <c r="F594" s="6">
        <v>46791</v>
      </c>
      <c r="G594" s="4">
        <v>22</v>
      </c>
      <c r="H594" s="4">
        <v>0</v>
      </c>
      <c r="I594" s="4" t="s">
        <v>17</v>
      </c>
      <c r="J594" s="4">
        <v>236952</v>
      </c>
    </row>
    <row r="595" spans="1:10">
      <c r="A595" s="11">
        <v>588</v>
      </c>
      <c r="B595" s="4" t="s">
        <v>1039</v>
      </c>
      <c r="C595" s="8">
        <v>20914816733</v>
      </c>
      <c r="D595" s="5" t="s">
        <v>1040</v>
      </c>
      <c r="E595" s="4" t="s">
        <v>9</v>
      </c>
      <c r="F595" s="6">
        <v>46704</v>
      </c>
      <c r="G595" s="4">
        <v>27</v>
      </c>
      <c r="H595" s="4">
        <v>0</v>
      </c>
      <c r="I595" s="4" t="s">
        <v>17</v>
      </c>
      <c r="J595" s="4" t="s">
        <v>1041</v>
      </c>
    </row>
    <row r="596" spans="1:10">
      <c r="A596" s="11">
        <v>589</v>
      </c>
      <c r="B596" s="4" t="s">
        <v>1042</v>
      </c>
      <c r="C596" s="8">
        <v>20914816740</v>
      </c>
      <c r="D596" s="5" t="s">
        <v>1043</v>
      </c>
      <c r="E596" s="4" t="s">
        <v>9</v>
      </c>
      <c r="F596" s="6">
        <v>46704</v>
      </c>
      <c r="G596" s="4">
        <v>12</v>
      </c>
      <c r="H596" s="4">
        <v>0</v>
      </c>
      <c r="I596" s="4" t="s">
        <v>17</v>
      </c>
      <c r="J596" s="4">
        <v>236954</v>
      </c>
    </row>
    <row r="597" spans="1:10">
      <c r="A597" s="11">
        <v>590</v>
      </c>
      <c r="B597" s="4" t="s">
        <v>1042</v>
      </c>
      <c r="C597" s="8">
        <v>20914816740</v>
      </c>
      <c r="D597" s="5" t="s">
        <v>1043</v>
      </c>
      <c r="E597" s="4" t="s">
        <v>9</v>
      </c>
      <c r="F597" s="6">
        <v>46791</v>
      </c>
      <c r="G597" s="4">
        <v>11</v>
      </c>
      <c r="H597" s="4">
        <v>0</v>
      </c>
      <c r="I597" s="4" t="s">
        <v>17</v>
      </c>
      <c r="J597" s="4">
        <v>236954</v>
      </c>
    </row>
    <row r="598" spans="1:10">
      <c r="A598" s="11">
        <v>591</v>
      </c>
      <c r="B598" s="4" t="s">
        <v>1044</v>
      </c>
      <c r="C598" s="8">
        <v>20914816757</v>
      </c>
      <c r="D598" s="5" t="s">
        <v>1045</v>
      </c>
      <c r="E598" s="4" t="s">
        <v>9</v>
      </c>
      <c r="F598" s="6">
        <v>46518</v>
      </c>
      <c r="G598" s="4">
        <v>26</v>
      </c>
      <c r="H598" s="4">
        <v>0</v>
      </c>
      <c r="I598" s="4" t="s">
        <v>17</v>
      </c>
      <c r="J598" s="4" t="s">
        <v>1046</v>
      </c>
    </row>
    <row r="599" spans="1:10">
      <c r="A599" s="11">
        <v>592</v>
      </c>
      <c r="B599" s="4" t="s">
        <v>1044</v>
      </c>
      <c r="C599" s="8">
        <v>20914816757</v>
      </c>
      <c r="D599" s="5" t="s">
        <v>1045</v>
      </c>
      <c r="E599" s="4" t="s">
        <v>9</v>
      </c>
      <c r="F599" s="6">
        <v>46726</v>
      </c>
      <c r="G599" s="4">
        <v>22</v>
      </c>
      <c r="H599" s="4">
        <v>0</v>
      </c>
      <c r="I599" s="4" t="s">
        <v>17</v>
      </c>
      <c r="J599" s="4" t="s">
        <v>1046</v>
      </c>
    </row>
    <row r="600" spans="1:10">
      <c r="A600" s="11">
        <v>593</v>
      </c>
      <c r="B600" s="4" t="s">
        <v>1047</v>
      </c>
      <c r="C600" s="8">
        <v>20914816764</v>
      </c>
      <c r="D600" s="5" t="s">
        <v>1048</v>
      </c>
      <c r="E600" s="4" t="s">
        <v>9</v>
      </c>
      <c r="F600" s="6">
        <v>46673</v>
      </c>
      <c r="G600" s="4">
        <v>9</v>
      </c>
      <c r="H600" s="4">
        <v>0</v>
      </c>
      <c r="I600" s="4" t="s">
        <v>17</v>
      </c>
      <c r="J600" s="4">
        <v>236956</v>
      </c>
    </row>
    <row r="601" spans="1:10">
      <c r="A601" s="11">
        <v>594</v>
      </c>
      <c r="B601" s="4" t="s">
        <v>1047</v>
      </c>
      <c r="C601" s="8">
        <v>20914816764</v>
      </c>
      <c r="D601" s="5" t="s">
        <v>1048</v>
      </c>
      <c r="E601" s="4" t="s">
        <v>9</v>
      </c>
      <c r="F601" s="6">
        <v>46791</v>
      </c>
      <c r="G601" s="4">
        <v>22</v>
      </c>
      <c r="H601" s="4">
        <v>0</v>
      </c>
      <c r="I601" s="4" t="s">
        <v>17</v>
      </c>
      <c r="J601" s="4">
        <v>236956</v>
      </c>
    </row>
    <row r="602" spans="1:10">
      <c r="A602" s="11">
        <v>595</v>
      </c>
      <c r="B602" s="4" t="s">
        <v>1049</v>
      </c>
      <c r="C602" s="8">
        <v>20914816771</v>
      </c>
      <c r="D602" s="5" t="s">
        <v>1050</v>
      </c>
      <c r="E602" s="4" t="s">
        <v>9</v>
      </c>
      <c r="F602" s="6">
        <v>46724</v>
      </c>
      <c r="G602" s="4">
        <v>9</v>
      </c>
      <c r="H602" s="4">
        <v>0</v>
      </c>
      <c r="I602" s="4" t="s">
        <v>17</v>
      </c>
      <c r="J602" s="4" t="s">
        <v>1051</v>
      </c>
    </row>
    <row r="603" spans="1:10">
      <c r="A603" s="11">
        <v>596</v>
      </c>
      <c r="B603" s="4" t="s">
        <v>1049</v>
      </c>
      <c r="C603" s="8">
        <v>20914816771</v>
      </c>
      <c r="D603" s="5" t="s">
        <v>1050</v>
      </c>
      <c r="E603" s="4" t="s">
        <v>9</v>
      </c>
      <c r="F603" s="6">
        <v>46663</v>
      </c>
      <c r="G603" s="4">
        <v>21</v>
      </c>
      <c r="H603" s="4">
        <v>0</v>
      </c>
      <c r="I603" s="4" t="s">
        <v>17</v>
      </c>
      <c r="J603" s="4" t="s">
        <v>1051</v>
      </c>
    </row>
    <row r="604" spans="1:10">
      <c r="A604" s="11">
        <v>597</v>
      </c>
      <c r="B604" s="4" t="s">
        <v>1052</v>
      </c>
      <c r="C604" s="8">
        <v>20914816788</v>
      </c>
      <c r="D604" s="5" t="s">
        <v>1053</v>
      </c>
      <c r="E604" s="4" t="s">
        <v>9</v>
      </c>
      <c r="F604" s="6">
        <v>46724</v>
      </c>
      <c r="G604" s="4">
        <v>27</v>
      </c>
      <c r="H604" s="4">
        <v>0</v>
      </c>
      <c r="I604" s="4" t="s">
        <v>17</v>
      </c>
      <c r="J604" s="4" t="s">
        <v>1054</v>
      </c>
    </row>
    <row r="605" spans="1:10">
      <c r="A605" s="11">
        <v>598</v>
      </c>
      <c r="B605" s="4" t="s">
        <v>1055</v>
      </c>
      <c r="C605" s="8">
        <v>20914817563</v>
      </c>
      <c r="D605" s="5" t="s">
        <v>1056</v>
      </c>
      <c r="E605" s="4" t="s">
        <v>9</v>
      </c>
      <c r="F605" s="6">
        <v>46758</v>
      </c>
      <c r="G605" s="4">
        <v>70</v>
      </c>
      <c r="H605" s="4">
        <v>0</v>
      </c>
      <c r="I605" s="4" t="s">
        <v>17</v>
      </c>
      <c r="J605" s="4" t="s">
        <v>1057</v>
      </c>
    </row>
    <row r="606" spans="1:10">
      <c r="A606" s="11">
        <v>599</v>
      </c>
      <c r="B606" s="4" t="s">
        <v>1055</v>
      </c>
      <c r="C606" s="8">
        <v>20914817563</v>
      </c>
      <c r="D606" s="5" t="s">
        <v>1056</v>
      </c>
      <c r="E606" s="4" t="s">
        <v>9</v>
      </c>
      <c r="F606" s="6">
        <v>46673</v>
      </c>
      <c r="G606" s="4">
        <v>15</v>
      </c>
      <c r="H606" s="4">
        <v>0</v>
      </c>
      <c r="I606" s="4" t="s">
        <v>17</v>
      </c>
      <c r="J606" s="4" t="s">
        <v>1057</v>
      </c>
    </row>
    <row r="607" spans="1:10">
      <c r="A607" s="11">
        <v>600</v>
      </c>
      <c r="B607" s="4" t="s">
        <v>1055</v>
      </c>
      <c r="C607" s="8">
        <v>20914817563</v>
      </c>
      <c r="D607" s="5" t="s">
        <v>1056</v>
      </c>
      <c r="E607" s="4" t="s">
        <v>9</v>
      </c>
      <c r="F607" s="6">
        <v>46773</v>
      </c>
      <c r="G607" s="4">
        <v>30</v>
      </c>
      <c r="H607" s="4">
        <v>0</v>
      </c>
      <c r="I607" s="4" t="s">
        <v>17</v>
      </c>
      <c r="J607" s="4" t="s">
        <v>1057</v>
      </c>
    </row>
    <row r="608" spans="1:10">
      <c r="A608" s="11">
        <v>601</v>
      </c>
      <c r="B608" s="4" t="s">
        <v>1058</v>
      </c>
      <c r="C608" s="8">
        <v>20914817570</v>
      </c>
      <c r="D608" s="5" t="s">
        <v>1059</v>
      </c>
      <c r="E608" s="4" t="s">
        <v>9</v>
      </c>
      <c r="F608" s="6">
        <v>46673</v>
      </c>
      <c r="G608" s="4">
        <v>23</v>
      </c>
      <c r="H608" s="4">
        <v>0</v>
      </c>
      <c r="I608" s="4" t="s">
        <v>17</v>
      </c>
      <c r="J608" s="4" t="s">
        <v>1060</v>
      </c>
    </row>
    <row r="609" spans="1:10">
      <c r="A609" s="11">
        <v>602</v>
      </c>
      <c r="B609" s="4" t="s">
        <v>1058</v>
      </c>
      <c r="C609" s="8">
        <v>20914817570</v>
      </c>
      <c r="D609" s="5" t="s">
        <v>1059</v>
      </c>
      <c r="E609" s="4" t="s">
        <v>9</v>
      </c>
      <c r="F609" s="6">
        <v>46773</v>
      </c>
      <c r="G609" s="4">
        <v>50</v>
      </c>
      <c r="H609" s="4">
        <v>0</v>
      </c>
      <c r="I609" s="4" t="s">
        <v>17</v>
      </c>
      <c r="J609" s="4" t="s">
        <v>1060</v>
      </c>
    </row>
    <row r="610" spans="1:10">
      <c r="A610" s="11">
        <v>603</v>
      </c>
      <c r="B610" s="4" t="s">
        <v>1061</v>
      </c>
      <c r="C610" s="8">
        <v>20914818317</v>
      </c>
      <c r="D610" s="5" t="s">
        <v>1062</v>
      </c>
      <c r="E610" s="4" t="s">
        <v>9</v>
      </c>
      <c r="F610" s="6">
        <v>46472</v>
      </c>
      <c r="G610" s="4">
        <v>54</v>
      </c>
      <c r="H610" s="4">
        <v>0</v>
      </c>
      <c r="I610" s="4" t="s">
        <v>17</v>
      </c>
      <c r="J610" s="4" t="s">
        <v>1063</v>
      </c>
    </row>
    <row r="611" spans="1:10">
      <c r="A611" s="11">
        <v>604</v>
      </c>
      <c r="B611" s="4" t="s">
        <v>1061</v>
      </c>
      <c r="C611" s="8">
        <v>20914818317</v>
      </c>
      <c r="D611" s="5" t="s">
        <v>1062</v>
      </c>
      <c r="E611" s="4" t="s">
        <v>9</v>
      </c>
      <c r="F611" s="6">
        <v>46452</v>
      </c>
      <c r="G611" s="4">
        <v>33</v>
      </c>
      <c r="H611" s="4">
        <v>0</v>
      </c>
      <c r="I611" s="4" t="s">
        <v>17</v>
      </c>
      <c r="J611" s="4" t="s">
        <v>1063</v>
      </c>
    </row>
    <row r="612" spans="1:10">
      <c r="A612" s="11">
        <v>605</v>
      </c>
      <c r="B612" s="4" t="s">
        <v>1064</v>
      </c>
      <c r="C612" s="8">
        <v>20914818348</v>
      </c>
      <c r="D612" s="5" t="s">
        <v>1065</v>
      </c>
      <c r="E612" s="4" t="s">
        <v>9</v>
      </c>
      <c r="F612" s="6">
        <v>46472</v>
      </c>
      <c r="G612" s="4">
        <v>108</v>
      </c>
      <c r="H612" s="4">
        <v>0</v>
      </c>
      <c r="I612" s="4" t="s">
        <v>17</v>
      </c>
      <c r="J612" s="4" t="s">
        <v>1066</v>
      </c>
    </row>
    <row r="613" spans="1:10">
      <c r="A613" s="11">
        <v>606</v>
      </c>
      <c r="B613" s="4" t="s">
        <v>1064</v>
      </c>
      <c r="C613" s="8">
        <v>20914818348</v>
      </c>
      <c r="D613" s="5" t="s">
        <v>1065</v>
      </c>
      <c r="E613" s="4" t="s">
        <v>9</v>
      </c>
      <c r="F613" s="6">
        <v>46296</v>
      </c>
      <c r="G613" s="4">
        <v>28</v>
      </c>
      <c r="H613" s="4">
        <v>0</v>
      </c>
      <c r="I613" s="4" t="s">
        <v>17</v>
      </c>
      <c r="J613" s="4" t="s">
        <v>1066</v>
      </c>
    </row>
    <row r="614" spans="1:10">
      <c r="A614" s="11">
        <v>607</v>
      </c>
      <c r="B614" s="4" t="s">
        <v>1067</v>
      </c>
      <c r="C614" s="8">
        <v>8801019009082</v>
      </c>
      <c r="D614" s="5" t="s">
        <v>1068</v>
      </c>
      <c r="E614" s="4" t="s">
        <v>9</v>
      </c>
      <c r="F614" s="6">
        <v>46238</v>
      </c>
      <c r="G614" s="4">
        <v>12</v>
      </c>
      <c r="H614" s="4">
        <v>0</v>
      </c>
      <c r="I614" s="4" t="s">
        <v>17</v>
      </c>
      <c r="J614" s="4" t="s">
        <v>1069</v>
      </c>
    </row>
    <row r="615" spans="1:10">
      <c r="A615" s="11">
        <v>608</v>
      </c>
      <c r="B615" s="4" t="s">
        <v>1070</v>
      </c>
      <c r="C615" s="8">
        <v>8801019009075</v>
      </c>
      <c r="D615" s="5" t="s">
        <v>1071</v>
      </c>
      <c r="E615" s="4" t="s">
        <v>9</v>
      </c>
      <c r="F615" s="6">
        <v>46295</v>
      </c>
      <c r="G615" s="4">
        <v>192</v>
      </c>
      <c r="H615" s="4">
        <v>0</v>
      </c>
      <c r="I615" s="4" t="s">
        <v>17</v>
      </c>
      <c r="J615" s="4" t="s">
        <v>1072</v>
      </c>
    </row>
    <row r="616" spans="1:10">
      <c r="A616" s="11">
        <v>609</v>
      </c>
      <c r="B616" s="4" t="s">
        <v>1070</v>
      </c>
      <c r="C616" s="8">
        <v>8801019009075</v>
      </c>
      <c r="D616" s="5" t="s">
        <v>1071</v>
      </c>
      <c r="E616" s="4" t="s">
        <v>9</v>
      </c>
      <c r="F616" s="6">
        <v>46246</v>
      </c>
      <c r="G616" s="4">
        <v>35</v>
      </c>
      <c r="H616" s="4">
        <v>0</v>
      </c>
      <c r="I616" s="4" t="s">
        <v>17</v>
      </c>
      <c r="J616" s="4" t="s">
        <v>1072</v>
      </c>
    </row>
    <row r="617" spans="1:10">
      <c r="A617" s="11">
        <v>610</v>
      </c>
      <c r="B617" s="4" t="s">
        <v>1073</v>
      </c>
      <c r="C617" s="8">
        <v>20914808707</v>
      </c>
      <c r="D617" s="5" t="s">
        <v>1074</v>
      </c>
      <c r="E617" s="4" t="s">
        <v>9</v>
      </c>
      <c r="F617" s="6">
        <v>46321</v>
      </c>
      <c r="G617" s="4">
        <v>41</v>
      </c>
      <c r="H617" s="4">
        <v>0</v>
      </c>
      <c r="I617" s="4" t="s">
        <v>17</v>
      </c>
      <c r="J617" s="4" t="s">
        <v>1075</v>
      </c>
    </row>
    <row r="618" spans="1:10">
      <c r="A618" s="11">
        <v>611</v>
      </c>
      <c r="B618" s="4" t="s">
        <v>1073</v>
      </c>
      <c r="C618" s="8">
        <v>20914808707</v>
      </c>
      <c r="D618" s="5" t="s">
        <v>1074</v>
      </c>
      <c r="E618" s="4" t="s">
        <v>9</v>
      </c>
      <c r="F618" s="6">
        <v>46379</v>
      </c>
      <c r="G618" s="4">
        <v>212</v>
      </c>
      <c r="H618" s="4">
        <v>0</v>
      </c>
      <c r="I618" s="4" t="s">
        <v>17</v>
      </c>
      <c r="J618" s="4" t="s">
        <v>1075</v>
      </c>
    </row>
    <row r="619" spans="1:10">
      <c r="A619" s="11">
        <v>612</v>
      </c>
      <c r="B619" s="4" t="s">
        <v>1076</v>
      </c>
      <c r="C619" s="8">
        <v>8801019003509</v>
      </c>
      <c r="D619" s="5" t="s">
        <v>1077</v>
      </c>
      <c r="E619" s="4" t="s">
        <v>9</v>
      </c>
      <c r="F619" s="6">
        <v>46347</v>
      </c>
      <c r="G619" s="4">
        <v>86</v>
      </c>
      <c r="H619" s="4">
        <v>0</v>
      </c>
      <c r="I619" s="4" t="s">
        <v>17</v>
      </c>
      <c r="J619" s="4" t="s">
        <v>1078</v>
      </c>
    </row>
    <row r="620" spans="1:10">
      <c r="A620" s="11">
        <v>613</v>
      </c>
      <c r="B620" s="4" t="s">
        <v>1076</v>
      </c>
      <c r="C620" s="8">
        <v>8801019003509</v>
      </c>
      <c r="D620" s="5" t="s">
        <v>1077</v>
      </c>
      <c r="E620" s="4" t="s">
        <v>9</v>
      </c>
      <c r="F620" s="6">
        <v>46280</v>
      </c>
      <c r="G620" s="4">
        <v>6</v>
      </c>
      <c r="H620" s="4">
        <v>0</v>
      </c>
      <c r="I620" s="4" t="s">
        <v>17</v>
      </c>
      <c r="J620" s="4" t="s">
        <v>1078</v>
      </c>
    </row>
    <row r="621" spans="1:10">
      <c r="A621" s="11">
        <v>614</v>
      </c>
      <c r="B621" s="4" t="s">
        <v>1079</v>
      </c>
      <c r="C621" s="8">
        <v>8809369720299</v>
      </c>
      <c r="D621" s="5" t="s">
        <v>1080</v>
      </c>
      <c r="E621" s="4" t="s">
        <v>9</v>
      </c>
      <c r="F621" s="6">
        <v>46345</v>
      </c>
      <c r="G621" s="4">
        <v>3</v>
      </c>
      <c r="H621" s="4">
        <v>0</v>
      </c>
      <c r="I621" s="4" t="s">
        <v>17</v>
      </c>
      <c r="J621" s="4" t="s">
        <v>1081</v>
      </c>
    </row>
    <row r="622" spans="1:10">
      <c r="A622" s="11">
        <v>615</v>
      </c>
      <c r="B622" s="4" t="s">
        <v>1082</v>
      </c>
      <c r="C622" s="8">
        <v>8801019609015</v>
      </c>
      <c r="D622" s="5" t="s">
        <v>1083</v>
      </c>
      <c r="E622" s="4" t="s">
        <v>9</v>
      </c>
      <c r="F622" s="6">
        <v>46123</v>
      </c>
      <c r="G622" s="4">
        <v>7</v>
      </c>
      <c r="H622" s="4">
        <v>0</v>
      </c>
      <c r="I622" s="4" t="s">
        <v>17</v>
      </c>
      <c r="J622" s="4" t="s">
        <v>1084</v>
      </c>
    </row>
    <row r="623" spans="1:10">
      <c r="A623" s="11">
        <v>616</v>
      </c>
      <c r="B623" s="4" t="s">
        <v>1082</v>
      </c>
      <c r="C623" s="8">
        <v>8801019609015</v>
      </c>
      <c r="D623" s="5" t="s">
        <v>1083</v>
      </c>
      <c r="E623" s="4" t="s">
        <v>9</v>
      </c>
      <c r="F623" s="6">
        <v>46212</v>
      </c>
      <c r="G623" s="4">
        <v>71</v>
      </c>
      <c r="H623" s="4">
        <v>0</v>
      </c>
      <c r="I623" s="4" t="s">
        <v>17</v>
      </c>
      <c r="J623" s="4" t="s">
        <v>1084</v>
      </c>
    </row>
    <row r="624" spans="1:10">
      <c r="A624" s="11">
        <v>617</v>
      </c>
      <c r="B624" s="4" t="s">
        <v>2100</v>
      </c>
      <c r="C624" s="8">
        <v>8801019607189</v>
      </c>
      <c r="D624" s="5" t="s">
        <v>2101</v>
      </c>
      <c r="E624" s="4" t="s">
        <v>9</v>
      </c>
      <c r="F624" s="6">
        <v>46187</v>
      </c>
      <c r="G624" s="4">
        <v>206</v>
      </c>
      <c r="H624" s="4">
        <v>0</v>
      </c>
      <c r="I624" s="4" t="s">
        <v>17</v>
      </c>
      <c r="J624" s="4" t="s">
        <v>2102</v>
      </c>
    </row>
    <row r="625" spans="1:10">
      <c r="A625" s="11">
        <v>618</v>
      </c>
      <c r="B625" s="4" t="s">
        <v>1085</v>
      </c>
      <c r="C625" s="8">
        <v>8801019606540</v>
      </c>
      <c r="D625" s="5" t="s">
        <v>1086</v>
      </c>
      <c r="E625" s="4" t="s">
        <v>9</v>
      </c>
      <c r="F625" s="6">
        <v>46216</v>
      </c>
      <c r="G625" s="4">
        <v>53</v>
      </c>
      <c r="H625" s="4">
        <v>0</v>
      </c>
      <c r="I625" s="4" t="s">
        <v>17</v>
      </c>
      <c r="J625" s="4" t="s">
        <v>1087</v>
      </c>
    </row>
    <row r="626" spans="1:10">
      <c r="A626" s="11">
        <v>619</v>
      </c>
      <c r="B626" s="4" t="s">
        <v>1085</v>
      </c>
      <c r="C626" s="8">
        <v>8801019606540</v>
      </c>
      <c r="D626" s="5" t="s">
        <v>1086</v>
      </c>
      <c r="E626" s="4" t="s">
        <v>9</v>
      </c>
      <c r="F626" s="6">
        <v>46254</v>
      </c>
      <c r="G626" s="4">
        <v>68</v>
      </c>
      <c r="H626" s="4">
        <v>0</v>
      </c>
      <c r="I626" s="4" t="s">
        <v>17</v>
      </c>
      <c r="J626" s="4" t="s">
        <v>1087</v>
      </c>
    </row>
    <row r="627" spans="1:10">
      <c r="A627" s="11">
        <v>620</v>
      </c>
      <c r="B627" s="4" t="s">
        <v>1085</v>
      </c>
      <c r="C627" s="8">
        <v>8801019606540</v>
      </c>
      <c r="D627" s="5" t="s">
        <v>1086</v>
      </c>
      <c r="E627" s="4" t="s">
        <v>9</v>
      </c>
      <c r="F627" s="6">
        <v>46382</v>
      </c>
      <c r="G627" s="4">
        <v>500</v>
      </c>
      <c r="H627" s="4">
        <v>0</v>
      </c>
      <c r="I627" s="4" t="s">
        <v>17</v>
      </c>
      <c r="J627" s="4" t="s">
        <v>1087</v>
      </c>
    </row>
    <row r="628" spans="1:10">
      <c r="A628" s="11">
        <v>621</v>
      </c>
      <c r="B628" s="4" t="s">
        <v>1088</v>
      </c>
      <c r="C628" s="8">
        <v>8801019605505</v>
      </c>
      <c r="D628" s="5" t="s">
        <v>1089</v>
      </c>
      <c r="E628" s="4" t="s">
        <v>9</v>
      </c>
      <c r="F628" s="6">
        <v>46229</v>
      </c>
      <c r="G628" s="4">
        <v>45</v>
      </c>
      <c r="H628" s="4">
        <v>0</v>
      </c>
      <c r="I628" s="4" t="s">
        <v>17</v>
      </c>
      <c r="J628" s="4" t="s">
        <v>1090</v>
      </c>
    </row>
    <row r="629" spans="1:10">
      <c r="A629" s="11">
        <v>622</v>
      </c>
      <c r="B629" s="4" t="s">
        <v>1091</v>
      </c>
      <c r="C629" s="8">
        <v>8801019608940</v>
      </c>
      <c r="D629" s="5" t="s">
        <v>1092</v>
      </c>
      <c r="E629" s="4" t="s">
        <v>9</v>
      </c>
      <c r="F629" s="6">
        <v>46254</v>
      </c>
      <c r="G629" s="4">
        <v>270</v>
      </c>
      <c r="H629" s="4">
        <v>0</v>
      </c>
      <c r="I629" s="4" t="s">
        <v>17</v>
      </c>
      <c r="J629" s="4" t="s">
        <v>1093</v>
      </c>
    </row>
    <row r="630" spans="1:10">
      <c r="A630" s="11">
        <v>623</v>
      </c>
      <c r="B630" s="4" t="s">
        <v>1091</v>
      </c>
      <c r="C630" s="8">
        <v>8801019608940</v>
      </c>
      <c r="D630" s="5" t="s">
        <v>1092</v>
      </c>
      <c r="E630" s="4" t="s">
        <v>9</v>
      </c>
      <c r="F630" s="6">
        <v>46382</v>
      </c>
      <c r="G630" s="4">
        <v>1000</v>
      </c>
      <c r="H630" s="4">
        <v>0</v>
      </c>
      <c r="I630" s="4" t="s">
        <v>17</v>
      </c>
      <c r="J630" s="4" t="s">
        <v>1093</v>
      </c>
    </row>
    <row r="631" spans="1:10">
      <c r="A631" s="11">
        <v>624</v>
      </c>
      <c r="B631" s="4" t="s">
        <v>1091</v>
      </c>
      <c r="C631" s="8">
        <v>8801019608940</v>
      </c>
      <c r="D631" s="5" t="s">
        <v>1092</v>
      </c>
      <c r="E631" s="4" t="s">
        <v>9</v>
      </c>
      <c r="F631" s="6">
        <v>46216</v>
      </c>
      <c r="G631" s="4">
        <v>293</v>
      </c>
      <c r="H631" s="4">
        <v>0</v>
      </c>
      <c r="I631" s="4" t="s">
        <v>17</v>
      </c>
      <c r="J631" s="4" t="s">
        <v>1093</v>
      </c>
    </row>
    <row r="632" spans="1:10">
      <c r="A632" s="11">
        <v>625</v>
      </c>
      <c r="B632" s="4" t="s">
        <v>1094</v>
      </c>
      <c r="C632" s="8">
        <v>8801019612015</v>
      </c>
      <c r="D632" s="5" t="s">
        <v>1095</v>
      </c>
      <c r="E632" s="4" t="s">
        <v>9</v>
      </c>
      <c r="F632" s="6">
        <v>46216</v>
      </c>
      <c r="G632" s="4">
        <v>31</v>
      </c>
      <c r="H632" s="4">
        <v>0</v>
      </c>
      <c r="I632" s="4" t="s">
        <v>17</v>
      </c>
      <c r="J632" s="4" t="s">
        <v>1096</v>
      </c>
    </row>
    <row r="633" spans="1:10">
      <c r="A633" s="11">
        <v>626</v>
      </c>
      <c r="B633" s="4" t="s">
        <v>1094</v>
      </c>
      <c r="C633" s="8">
        <v>8801019612015</v>
      </c>
      <c r="D633" s="5" t="s">
        <v>1095</v>
      </c>
      <c r="E633" s="4" t="s">
        <v>9</v>
      </c>
      <c r="F633" s="6">
        <v>46260</v>
      </c>
      <c r="G633" s="4">
        <v>56</v>
      </c>
      <c r="H633" s="4">
        <v>0</v>
      </c>
      <c r="I633" s="4" t="s">
        <v>17</v>
      </c>
      <c r="J633" s="4" t="s">
        <v>1096</v>
      </c>
    </row>
    <row r="634" spans="1:10">
      <c r="A634" s="11">
        <v>627</v>
      </c>
      <c r="B634" s="4" t="s">
        <v>1097</v>
      </c>
      <c r="C634" s="8">
        <v>8801019612022</v>
      </c>
      <c r="D634" s="5" t="s">
        <v>1098</v>
      </c>
      <c r="E634" s="4" t="s">
        <v>9</v>
      </c>
      <c r="F634" s="6">
        <v>46309</v>
      </c>
      <c r="G634" s="4">
        <v>46</v>
      </c>
      <c r="H634" s="4">
        <v>0</v>
      </c>
      <c r="I634" s="4" t="s">
        <v>17</v>
      </c>
      <c r="J634" s="4" t="s">
        <v>1099</v>
      </c>
    </row>
    <row r="635" spans="1:10">
      <c r="A635" s="11">
        <v>628</v>
      </c>
      <c r="B635" s="4" t="s">
        <v>1100</v>
      </c>
      <c r="C635" s="8">
        <v>8801019612213</v>
      </c>
      <c r="D635" s="5" t="s">
        <v>1101</v>
      </c>
      <c r="E635" s="4" t="s">
        <v>9</v>
      </c>
      <c r="F635" s="6">
        <v>46216</v>
      </c>
      <c r="G635" s="4">
        <v>46</v>
      </c>
      <c r="H635" s="4">
        <v>0</v>
      </c>
      <c r="I635" s="4" t="s">
        <v>17</v>
      </c>
      <c r="J635" s="4" t="s">
        <v>1102</v>
      </c>
    </row>
    <row r="636" spans="1:10">
      <c r="A636" s="11">
        <v>629</v>
      </c>
      <c r="B636" s="4" t="s">
        <v>1103</v>
      </c>
      <c r="C636" s="8">
        <v>8801019611964</v>
      </c>
      <c r="D636" s="5" t="s">
        <v>1104</v>
      </c>
      <c r="E636" s="4" t="s">
        <v>9</v>
      </c>
      <c r="F636" s="6">
        <v>46244</v>
      </c>
      <c r="G636" s="4">
        <v>27</v>
      </c>
      <c r="H636" s="4">
        <v>0</v>
      </c>
      <c r="I636" s="4" t="s">
        <v>17</v>
      </c>
      <c r="J636" s="4" t="s">
        <v>1105</v>
      </c>
    </row>
    <row r="637" spans="1:10">
      <c r="A637" s="11">
        <v>630</v>
      </c>
      <c r="B637" s="4" t="s">
        <v>1106</v>
      </c>
      <c r="C637" s="8">
        <v>20914811417</v>
      </c>
      <c r="D637" s="5" t="s">
        <v>1107</v>
      </c>
      <c r="E637" s="4" t="s">
        <v>9</v>
      </c>
      <c r="F637" s="6">
        <v>46281</v>
      </c>
      <c r="G637" s="4">
        <v>149</v>
      </c>
      <c r="H637" s="4">
        <v>0</v>
      </c>
      <c r="I637" s="4" t="s">
        <v>17</v>
      </c>
      <c r="J637" s="4" t="s">
        <v>1108</v>
      </c>
    </row>
    <row r="638" spans="1:10">
      <c r="A638" s="11">
        <v>631</v>
      </c>
      <c r="B638" s="4" t="s">
        <v>1109</v>
      </c>
      <c r="C638" s="8">
        <v>8801019300974</v>
      </c>
      <c r="D638" s="5" t="s">
        <v>1110</v>
      </c>
      <c r="E638" s="4" t="s">
        <v>9</v>
      </c>
      <c r="F638" s="6">
        <v>46338</v>
      </c>
      <c r="G638" s="4">
        <v>180</v>
      </c>
      <c r="H638" s="4">
        <v>0</v>
      </c>
      <c r="I638" s="4" t="s">
        <v>17</v>
      </c>
      <c r="J638" s="4">
        <v>46310</v>
      </c>
    </row>
    <row r="639" spans="1:10">
      <c r="A639" s="11">
        <v>632</v>
      </c>
      <c r="B639" s="4" t="s">
        <v>1111</v>
      </c>
      <c r="C639" s="8">
        <v>8801019318146</v>
      </c>
      <c r="D639" s="5" t="s">
        <v>1112</v>
      </c>
      <c r="E639" s="4" t="s">
        <v>9</v>
      </c>
      <c r="F639" s="6">
        <v>46296</v>
      </c>
      <c r="G639" s="4">
        <v>243</v>
      </c>
      <c r="H639" s="4">
        <v>0</v>
      </c>
      <c r="I639" s="4" t="s">
        <v>17</v>
      </c>
      <c r="J639" s="4" t="s">
        <v>1113</v>
      </c>
    </row>
    <row r="640" spans="1:10">
      <c r="A640" s="11">
        <v>633</v>
      </c>
      <c r="B640" s="4" t="s">
        <v>1114</v>
      </c>
      <c r="C640" s="8">
        <v>8801019315459</v>
      </c>
      <c r="D640" s="5" t="s">
        <v>1115</v>
      </c>
      <c r="E640" s="4" t="s">
        <v>9</v>
      </c>
      <c r="F640" s="6">
        <v>46335</v>
      </c>
      <c r="G640" s="4">
        <v>365</v>
      </c>
      <c r="H640" s="4">
        <v>0</v>
      </c>
      <c r="I640" s="4" t="s">
        <v>17</v>
      </c>
      <c r="J640" s="4" t="s">
        <v>1116</v>
      </c>
    </row>
    <row r="641" spans="1:10">
      <c r="A641" s="11">
        <v>634</v>
      </c>
      <c r="B641" s="4" t="s">
        <v>1114</v>
      </c>
      <c r="C641" s="8">
        <v>8801019315459</v>
      </c>
      <c r="D641" s="5" t="s">
        <v>1115</v>
      </c>
      <c r="E641" s="4" t="s">
        <v>9</v>
      </c>
      <c r="F641" s="6">
        <v>46247</v>
      </c>
      <c r="G641" s="4">
        <v>36</v>
      </c>
      <c r="H641" s="4">
        <v>0</v>
      </c>
      <c r="I641" s="4" t="s">
        <v>17</v>
      </c>
      <c r="J641" s="4" t="s">
        <v>1116</v>
      </c>
    </row>
    <row r="642" spans="1:10">
      <c r="A642" s="11">
        <v>635</v>
      </c>
      <c r="B642" s="4" t="s">
        <v>1117</v>
      </c>
      <c r="C642" s="8">
        <v>8801019300950</v>
      </c>
      <c r="D642" s="5" t="s">
        <v>1118</v>
      </c>
      <c r="E642" s="4" t="s">
        <v>9</v>
      </c>
      <c r="F642" s="6">
        <v>46337</v>
      </c>
      <c r="G642" s="4">
        <v>184</v>
      </c>
      <c r="H642" s="4">
        <v>0</v>
      </c>
      <c r="I642" s="4" t="s">
        <v>17</v>
      </c>
      <c r="J642" s="4" t="s">
        <v>1119</v>
      </c>
    </row>
    <row r="643" spans="1:10">
      <c r="A643" s="11">
        <v>636</v>
      </c>
      <c r="B643" s="4" t="s">
        <v>1120</v>
      </c>
      <c r="C643" s="8">
        <v>8801019300981</v>
      </c>
      <c r="D643" s="5" t="s">
        <v>1121</v>
      </c>
      <c r="E643" s="4" t="s">
        <v>9</v>
      </c>
      <c r="F643" s="6">
        <v>46314</v>
      </c>
      <c r="G643" s="4">
        <v>10</v>
      </c>
      <c r="H643" s="4">
        <v>0</v>
      </c>
      <c r="I643" s="4" t="s">
        <v>17</v>
      </c>
      <c r="J643" s="4" t="s">
        <v>1122</v>
      </c>
    </row>
    <row r="644" spans="1:10">
      <c r="A644" s="11">
        <v>637</v>
      </c>
      <c r="B644" s="4" t="s">
        <v>1120</v>
      </c>
      <c r="C644" s="8">
        <v>8801019300981</v>
      </c>
      <c r="D644" s="5" t="s">
        <v>1121</v>
      </c>
      <c r="E644" s="4" t="s">
        <v>9</v>
      </c>
      <c r="F644" s="6">
        <v>46343</v>
      </c>
      <c r="G644" s="4">
        <v>178</v>
      </c>
      <c r="H644" s="4">
        <v>0</v>
      </c>
      <c r="I644" s="4" t="s">
        <v>17</v>
      </c>
      <c r="J644" s="4" t="s">
        <v>1122</v>
      </c>
    </row>
    <row r="645" spans="1:10">
      <c r="A645" s="11">
        <v>638</v>
      </c>
      <c r="B645" s="4" t="s">
        <v>1123</v>
      </c>
      <c r="C645" s="8">
        <v>8801019312571</v>
      </c>
      <c r="D645" s="5" t="s">
        <v>1124</v>
      </c>
      <c r="E645" s="4" t="s">
        <v>9</v>
      </c>
      <c r="F645" s="6">
        <v>46293</v>
      </c>
      <c r="G645" s="4">
        <v>19</v>
      </c>
      <c r="H645" s="4">
        <v>0</v>
      </c>
      <c r="I645" s="4" t="s">
        <v>17</v>
      </c>
      <c r="J645" s="4" t="s">
        <v>1125</v>
      </c>
    </row>
    <row r="646" spans="1:10">
      <c r="A646" s="11">
        <v>639</v>
      </c>
      <c r="B646" s="4" t="s">
        <v>1126</v>
      </c>
      <c r="C646" s="8">
        <v>8801019602498</v>
      </c>
      <c r="D646" s="5" t="s">
        <v>1127</v>
      </c>
      <c r="E646" s="4" t="s">
        <v>9</v>
      </c>
      <c r="F646" s="6">
        <v>46308</v>
      </c>
      <c r="G646" s="4">
        <v>40</v>
      </c>
      <c r="H646" s="4">
        <v>0</v>
      </c>
      <c r="I646" s="4" t="s">
        <v>17</v>
      </c>
      <c r="J646" s="4" t="s">
        <v>1128</v>
      </c>
    </row>
    <row r="647" spans="1:10">
      <c r="A647" s="11">
        <v>640</v>
      </c>
      <c r="B647" s="4" t="s">
        <v>1129</v>
      </c>
      <c r="C647" s="8">
        <v>8801019319334</v>
      </c>
      <c r="D647" s="5" t="s">
        <v>1130</v>
      </c>
      <c r="E647" s="4" t="s">
        <v>9</v>
      </c>
      <c r="F647" s="6">
        <v>46205</v>
      </c>
      <c r="G647" s="4">
        <v>42</v>
      </c>
      <c r="H647" s="4">
        <v>0</v>
      </c>
      <c r="I647" s="4" t="s">
        <v>17</v>
      </c>
      <c r="J647" s="4">
        <v>2759</v>
      </c>
    </row>
    <row r="648" spans="1:10">
      <c r="A648" s="11">
        <v>641</v>
      </c>
      <c r="B648" s="4" t="s">
        <v>1131</v>
      </c>
      <c r="C648" s="8">
        <v>8801019312588</v>
      </c>
      <c r="D648" s="5" t="s">
        <v>1132</v>
      </c>
      <c r="E648" s="4" t="s">
        <v>9</v>
      </c>
      <c r="F648" s="6">
        <v>46349</v>
      </c>
      <c r="G648" s="4">
        <v>205</v>
      </c>
      <c r="H648" s="4">
        <v>0</v>
      </c>
      <c r="I648" s="4" t="s">
        <v>17</v>
      </c>
      <c r="J648" s="4" t="s">
        <v>1133</v>
      </c>
    </row>
    <row r="649" spans="1:10">
      <c r="A649" s="11">
        <v>642</v>
      </c>
      <c r="B649" s="4" t="s">
        <v>1131</v>
      </c>
      <c r="C649" s="8">
        <v>8801019312588</v>
      </c>
      <c r="D649" s="5" t="s">
        <v>1132</v>
      </c>
      <c r="E649" s="4" t="s">
        <v>9</v>
      </c>
      <c r="F649" s="6">
        <v>46349</v>
      </c>
      <c r="G649" s="4">
        <v>1</v>
      </c>
      <c r="H649" s="4">
        <v>0</v>
      </c>
      <c r="I649" s="4" t="s">
        <v>1134</v>
      </c>
      <c r="J649" s="4" t="s">
        <v>1133</v>
      </c>
    </row>
    <row r="650" spans="1:10">
      <c r="A650" s="11">
        <v>643</v>
      </c>
      <c r="B650" s="4" t="s">
        <v>1131</v>
      </c>
      <c r="C650" s="8">
        <v>8801019312588</v>
      </c>
      <c r="D650" s="5" t="s">
        <v>1132</v>
      </c>
      <c r="E650" s="4" t="s">
        <v>9</v>
      </c>
      <c r="F650" s="6">
        <v>46273</v>
      </c>
      <c r="G650" s="4">
        <v>54</v>
      </c>
      <c r="H650" s="4">
        <v>0</v>
      </c>
      <c r="I650" s="4" t="s">
        <v>17</v>
      </c>
      <c r="J650" s="4" t="s">
        <v>1133</v>
      </c>
    </row>
    <row r="651" spans="1:10">
      <c r="A651" s="11">
        <v>644</v>
      </c>
      <c r="B651" s="4" t="s">
        <v>1135</v>
      </c>
      <c r="C651" s="8">
        <v>8801019602504</v>
      </c>
      <c r="D651" s="5" t="s">
        <v>1136</v>
      </c>
      <c r="E651" s="4" t="s">
        <v>9</v>
      </c>
      <c r="F651" s="6">
        <v>46332</v>
      </c>
      <c r="G651" s="4">
        <v>57</v>
      </c>
      <c r="H651" s="4">
        <v>0</v>
      </c>
      <c r="I651" s="4" t="s">
        <v>17</v>
      </c>
      <c r="J651" s="4" t="s">
        <v>1137</v>
      </c>
    </row>
    <row r="652" spans="1:10">
      <c r="A652" s="11">
        <v>645</v>
      </c>
      <c r="B652" s="4" t="s">
        <v>1138</v>
      </c>
      <c r="C652" s="8">
        <v>8801019319358</v>
      </c>
      <c r="D652" s="5" t="s">
        <v>1139</v>
      </c>
      <c r="E652" s="4" t="s">
        <v>9</v>
      </c>
      <c r="F652" s="6">
        <v>46205</v>
      </c>
      <c r="G652" s="4">
        <v>5</v>
      </c>
      <c r="H652" s="4">
        <v>0</v>
      </c>
      <c r="I652" s="4" t="s">
        <v>17</v>
      </c>
      <c r="J652" s="4" t="s">
        <v>1140</v>
      </c>
    </row>
    <row r="653" spans="1:10">
      <c r="A653" s="11">
        <v>646</v>
      </c>
      <c r="B653" s="4" t="s">
        <v>1138</v>
      </c>
      <c r="C653" s="8">
        <v>8801019319358</v>
      </c>
      <c r="D653" s="5" t="s">
        <v>1139</v>
      </c>
      <c r="E653" s="4" t="s">
        <v>9</v>
      </c>
      <c r="F653" s="6">
        <v>46337</v>
      </c>
      <c r="G653" s="4">
        <v>62</v>
      </c>
      <c r="H653" s="4">
        <v>0</v>
      </c>
      <c r="I653" s="4" t="s">
        <v>17</v>
      </c>
      <c r="J653" s="4" t="s">
        <v>1140</v>
      </c>
    </row>
    <row r="654" spans="1:10">
      <c r="A654" s="11">
        <v>647</v>
      </c>
      <c r="B654" s="4" t="s">
        <v>1141</v>
      </c>
      <c r="C654" s="8">
        <v>8801019319365</v>
      </c>
      <c r="D654" s="5" t="s">
        <v>1142</v>
      </c>
      <c r="E654" s="4" t="s">
        <v>9</v>
      </c>
      <c r="F654" s="6">
        <v>46338</v>
      </c>
      <c r="G654" s="4">
        <v>53</v>
      </c>
      <c r="H654" s="4">
        <v>0</v>
      </c>
      <c r="I654" s="4" t="s">
        <v>17</v>
      </c>
      <c r="J654" s="4" t="s">
        <v>1143</v>
      </c>
    </row>
    <row r="655" spans="1:10">
      <c r="A655" s="11">
        <v>648</v>
      </c>
      <c r="B655" s="4" t="s">
        <v>1144</v>
      </c>
      <c r="C655" s="8">
        <v>8801019201813</v>
      </c>
      <c r="D655" s="5" t="s">
        <v>1145</v>
      </c>
      <c r="E655" s="4" t="s">
        <v>9</v>
      </c>
      <c r="F655" s="6">
        <v>46253</v>
      </c>
      <c r="G655" s="4">
        <v>16</v>
      </c>
      <c r="H655" s="4">
        <v>0</v>
      </c>
      <c r="I655" s="4" t="s">
        <v>17</v>
      </c>
      <c r="J655" s="4" t="s">
        <v>1146</v>
      </c>
    </row>
    <row r="656" spans="1:10">
      <c r="A656" s="11">
        <v>649</v>
      </c>
      <c r="B656" s="4" t="s">
        <v>1144</v>
      </c>
      <c r="C656" s="8">
        <v>8801019201813</v>
      </c>
      <c r="D656" s="5" t="s">
        <v>1145</v>
      </c>
      <c r="E656" s="4" t="s">
        <v>9</v>
      </c>
      <c r="F656" s="6">
        <v>46296</v>
      </c>
      <c r="G656" s="4">
        <v>85</v>
      </c>
      <c r="H656" s="4">
        <v>0</v>
      </c>
      <c r="I656" s="4" t="s">
        <v>17</v>
      </c>
      <c r="J656" s="4" t="s">
        <v>1146</v>
      </c>
    </row>
    <row r="657" spans="1:10">
      <c r="A657" s="11">
        <v>650</v>
      </c>
      <c r="B657" s="4" t="s">
        <v>1147</v>
      </c>
      <c r="C657" s="8">
        <v>8801019308246</v>
      </c>
      <c r="D657" s="5" t="s">
        <v>1148</v>
      </c>
      <c r="E657" s="4" t="s">
        <v>9</v>
      </c>
      <c r="F657" s="6">
        <v>46285</v>
      </c>
      <c r="G657" s="4">
        <v>86</v>
      </c>
      <c r="H657" s="4">
        <v>0</v>
      </c>
      <c r="I657" s="4" t="s">
        <v>17</v>
      </c>
      <c r="J657" s="4" t="s">
        <v>1149</v>
      </c>
    </row>
    <row r="658" spans="1:10">
      <c r="A658" s="11">
        <v>651</v>
      </c>
      <c r="B658" s="4" t="s">
        <v>1147</v>
      </c>
      <c r="C658" s="8">
        <v>8801019308246</v>
      </c>
      <c r="D658" s="5" t="s">
        <v>1148</v>
      </c>
      <c r="E658" s="4" t="s">
        <v>9</v>
      </c>
      <c r="F658" s="6">
        <v>46225</v>
      </c>
      <c r="G658" s="4">
        <v>19</v>
      </c>
      <c r="H658" s="4">
        <v>0</v>
      </c>
      <c r="I658" s="4" t="s">
        <v>17</v>
      </c>
      <c r="J658" s="4" t="s">
        <v>1149</v>
      </c>
    </row>
    <row r="659" spans="1:10">
      <c r="A659" s="11">
        <v>652</v>
      </c>
      <c r="B659" s="4" t="s">
        <v>1150</v>
      </c>
      <c r="C659" s="8">
        <v>8801019314841</v>
      </c>
      <c r="D659" s="5" t="s">
        <v>1151</v>
      </c>
      <c r="E659" s="4" t="s">
        <v>9</v>
      </c>
      <c r="F659" s="6">
        <v>46337</v>
      </c>
      <c r="G659" s="4">
        <v>389</v>
      </c>
      <c r="H659" s="4">
        <v>0</v>
      </c>
      <c r="I659" s="4" t="s">
        <v>17</v>
      </c>
      <c r="J659" s="4" t="s">
        <v>1152</v>
      </c>
    </row>
    <row r="660" spans="1:10">
      <c r="A660" s="11">
        <v>653</v>
      </c>
      <c r="B660" s="4" t="s">
        <v>1153</v>
      </c>
      <c r="C660" s="8">
        <v>8801019315572</v>
      </c>
      <c r="D660" s="5" t="s">
        <v>1154</v>
      </c>
      <c r="E660" s="4" t="s">
        <v>9</v>
      </c>
      <c r="F660" s="6">
        <v>46380</v>
      </c>
      <c r="G660" s="4">
        <v>37</v>
      </c>
      <c r="H660" s="4">
        <v>0</v>
      </c>
      <c r="I660" s="4" t="s">
        <v>17</v>
      </c>
      <c r="J660" s="4" t="s">
        <v>1155</v>
      </c>
    </row>
    <row r="661" spans="1:10">
      <c r="A661" s="11">
        <v>654</v>
      </c>
      <c r="B661" s="4" t="s">
        <v>1156</v>
      </c>
      <c r="C661" s="8">
        <v>8801019320118</v>
      </c>
      <c r="D661" s="5" t="s">
        <v>1157</v>
      </c>
      <c r="E661" s="4" t="s">
        <v>9</v>
      </c>
      <c r="F661" s="6">
        <v>46366</v>
      </c>
      <c r="G661" s="4">
        <v>162</v>
      </c>
      <c r="H661" s="4">
        <v>0</v>
      </c>
      <c r="I661" s="4" t="s">
        <v>17</v>
      </c>
      <c r="J661" s="4" t="s">
        <v>1158</v>
      </c>
    </row>
    <row r="662" spans="1:10">
      <c r="A662" s="11">
        <v>655</v>
      </c>
      <c r="B662" s="4" t="s">
        <v>1159</v>
      </c>
      <c r="C662" s="8">
        <v>8801019316364</v>
      </c>
      <c r="D662" s="5" t="s">
        <v>1160</v>
      </c>
      <c r="E662" s="4" t="s">
        <v>9</v>
      </c>
      <c r="F662" s="6">
        <v>46310</v>
      </c>
      <c r="G662" s="4">
        <v>404</v>
      </c>
      <c r="H662" s="4">
        <v>0</v>
      </c>
      <c r="I662" s="4" t="s">
        <v>17</v>
      </c>
      <c r="J662" s="4" t="s">
        <v>1161</v>
      </c>
    </row>
    <row r="663" spans="1:10">
      <c r="A663" s="11">
        <v>656</v>
      </c>
      <c r="B663" s="4" t="s">
        <v>1159</v>
      </c>
      <c r="C663" s="8">
        <v>8801019316364</v>
      </c>
      <c r="D663" s="5" t="s">
        <v>1160</v>
      </c>
      <c r="E663" s="4" t="s">
        <v>9</v>
      </c>
      <c r="F663" s="6">
        <v>46282</v>
      </c>
      <c r="G663" s="4">
        <v>40</v>
      </c>
      <c r="H663" s="4">
        <v>0</v>
      </c>
      <c r="I663" s="4" t="s">
        <v>17</v>
      </c>
      <c r="J663" s="4" t="s">
        <v>1161</v>
      </c>
    </row>
    <row r="664" spans="1:10">
      <c r="A664" s="11">
        <v>657</v>
      </c>
      <c r="B664" s="4" t="s">
        <v>1162</v>
      </c>
      <c r="C664" s="8">
        <v>8801019307096</v>
      </c>
      <c r="D664" s="5" t="s">
        <v>1163</v>
      </c>
      <c r="E664" s="4" t="s">
        <v>9</v>
      </c>
      <c r="F664" s="6">
        <v>46592</v>
      </c>
      <c r="G664" s="4">
        <v>80</v>
      </c>
      <c r="H664" s="4">
        <v>0</v>
      </c>
      <c r="I664" s="4" t="s">
        <v>17</v>
      </c>
      <c r="J664" s="4">
        <v>30102</v>
      </c>
    </row>
    <row r="665" spans="1:10">
      <c r="A665" s="11">
        <v>658</v>
      </c>
      <c r="B665" s="4" t="s">
        <v>1164</v>
      </c>
      <c r="C665" s="8">
        <v>8801019307089</v>
      </c>
      <c r="D665" s="5" t="s">
        <v>1165</v>
      </c>
      <c r="E665" s="4" t="s">
        <v>9</v>
      </c>
      <c r="F665" s="6">
        <v>46244</v>
      </c>
      <c r="G665" s="4">
        <v>79</v>
      </c>
      <c r="H665" s="4">
        <v>0</v>
      </c>
      <c r="I665" s="4" t="s">
        <v>17</v>
      </c>
      <c r="J665" s="4" t="s">
        <v>1166</v>
      </c>
    </row>
    <row r="666" spans="1:10">
      <c r="A666" s="11">
        <v>659</v>
      </c>
      <c r="B666" s="4" t="s">
        <v>1167</v>
      </c>
      <c r="C666" s="8">
        <v>8801019318542</v>
      </c>
      <c r="D666" s="5" t="s">
        <v>1168</v>
      </c>
      <c r="E666" s="4" t="s">
        <v>9</v>
      </c>
      <c r="F666" s="6">
        <v>46316</v>
      </c>
      <c r="G666" s="4">
        <v>66</v>
      </c>
      <c r="H666" s="4">
        <v>0</v>
      </c>
      <c r="I666" s="4" t="s">
        <v>17</v>
      </c>
      <c r="J666" s="4" t="s">
        <v>1169</v>
      </c>
    </row>
    <row r="667" spans="1:10">
      <c r="A667" s="11">
        <v>660</v>
      </c>
      <c r="B667" s="4" t="s">
        <v>1170</v>
      </c>
      <c r="C667" s="8">
        <v>8801019314742</v>
      </c>
      <c r="D667" s="5" t="s">
        <v>1171</v>
      </c>
      <c r="E667" s="4" t="s">
        <v>9</v>
      </c>
      <c r="F667" s="6">
        <v>46270</v>
      </c>
      <c r="G667" s="4">
        <v>56</v>
      </c>
      <c r="H667" s="4">
        <v>0</v>
      </c>
      <c r="I667" s="4" t="s">
        <v>17</v>
      </c>
      <c r="J667" s="4">
        <v>237449</v>
      </c>
    </row>
    <row r="668" spans="1:10">
      <c r="A668" s="11">
        <v>661</v>
      </c>
      <c r="B668" s="4" t="s">
        <v>1172</v>
      </c>
      <c r="C668" s="8">
        <v>8801019314759</v>
      </c>
      <c r="D668" s="5" t="s">
        <v>1173</v>
      </c>
      <c r="E668" s="4" t="s">
        <v>9</v>
      </c>
      <c r="F668" s="6">
        <v>46205</v>
      </c>
      <c r="G668" s="4">
        <v>157</v>
      </c>
      <c r="H668" s="4">
        <v>0</v>
      </c>
      <c r="I668" s="4" t="s">
        <v>17</v>
      </c>
      <c r="J668" s="4" t="s">
        <v>1174</v>
      </c>
    </row>
    <row r="669" spans="1:10">
      <c r="A669" s="11">
        <v>662</v>
      </c>
      <c r="B669" s="4" t="s">
        <v>1175</v>
      </c>
      <c r="C669" s="8">
        <v>8801019309175</v>
      </c>
      <c r="D669" s="5" t="s">
        <v>1176</v>
      </c>
      <c r="E669" s="4" t="s">
        <v>9</v>
      </c>
      <c r="F669" s="6">
        <v>46272</v>
      </c>
      <c r="G669" s="4">
        <v>52</v>
      </c>
      <c r="H669" s="4">
        <v>0</v>
      </c>
      <c r="I669" s="4" t="s">
        <v>17</v>
      </c>
      <c r="J669" s="4">
        <v>96837</v>
      </c>
    </row>
    <row r="670" spans="1:10">
      <c r="A670" s="11">
        <v>663</v>
      </c>
      <c r="B670" s="4" t="s">
        <v>1177</v>
      </c>
      <c r="C670" s="8">
        <v>8801019401985</v>
      </c>
      <c r="D670" s="5" t="s">
        <v>1178</v>
      </c>
      <c r="E670" s="4" t="s">
        <v>9</v>
      </c>
      <c r="F670" s="6">
        <v>46211</v>
      </c>
      <c r="G670" s="4">
        <v>248</v>
      </c>
      <c r="H670" s="4">
        <v>0</v>
      </c>
      <c r="I670" s="4" t="s">
        <v>17</v>
      </c>
      <c r="J670" s="4" t="s">
        <v>1179</v>
      </c>
    </row>
    <row r="671" spans="1:10">
      <c r="A671" s="11">
        <v>664</v>
      </c>
      <c r="B671" s="4" t="s">
        <v>1180</v>
      </c>
      <c r="C671" s="8">
        <v>8801019319167</v>
      </c>
      <c r="D671" s="5" t="s">
        <v>1181</v>
      </c>
      <c r="E671" s="4" t="s">
        <v>9</v>
      </c>
      <c r="F671" s="6">
        <v>46249</v>
      </c>
      <c r="G671" s="4">
        <v>55</v>
      </c>
      <c r="H671" s="4">
        <v>0</v>
      </c>
      <c r="I671" s="4" t="s">
        <v>17</v>
      </c>
      <c r="J671" s="4" t="s">
        <v>1182</v>
      </c>
    </row>
    <row r="672" spans="1:10">
      <c r="A672" s="11">
        <v>665</v>
      </c>
      <c r="B672" s="4" t="s">
        <v>1183</v>
      </c>
      <c r="C672" s="8">
        <v>8801019402005</v>
      </c>
      <c r="D672" s="5" t="s">
        <v>1184</v>
      </c>
      <c r="E672" s="4" t="s">
        <v>9</v>
      </c>
      <c r="F672" s="6">
        <v>46156</v>
      </c>
      <c r="G672" s="4">
        <v>3</v>
      </c>
      <c r="H672" s="4">
        <v>0</v>
      </c>
      <c r="I672" s="4" t="s">
        <v>17</v>
      </c>
      <c r="J672" s="4" t="s">
        <v>1185</v>
      </c>
    </row>
    <row r="673" spans="1:10">
      <c r="A673" s="11">
        <v>666</v>
      </c>
      <c r="B673" s="4" t="s">
        <v>1183</v>
      </c>
      <c r="C673" s="8">
        <v>8801019402005</v>
      </c>
      <c r="D673" s="5" t="s">
        <v>1184</v>
      </c>
      <c r="E673" s="4" t="s">
        <v>9</v>
      </c>
      <c r="F673" s="6">
        <v>46259</v>
      </c>
      <c r="G673" s="4">
        <v>277</v>
      </c>
      <c r="H673" s="4">
        <v>0</v>
      </c>
      <c r="I673" s="4" t="s">
        <v>17</v>
      </c>
      <c r="J673" s="4" t="s">
        <v>1185</v>
      </c>
    </row>
    <row r="674" spans="1:10">
      <c r="A674" s="11">
        <v>667</v>
      </c>
      <c r="B674" s="4" t="s">
        <v>1186</v>
      </c>
      <c r="C674" s="8">
        <v>8801019500534</v>
      </c>
      <c r="D674" s="5" t="s">
        <v>1187</v>
      </c>
      <c r="E674" s="4" t="s">
        <v>9</v>
      </c>
      <c r="F674" s="6">
        <v>46244</v>
      </c>
      <c r="G674" s="4">
        <v>10</v>
      </c>
      <c r="H674" s="4">
        <v>0</v>
      </c>
      <c r="I674" s="4" t="s">
        <v>17</v>
      </c>
      <c r="J674" s="4" t="s">
        <v>1188</v>
      </c>
    </row>
    <row r="675" spans="1:10">
      <c r="A675" s="11">
        <v>668</v>
      </c>
      <c r="B675" s="4" t="s">
        <v>2119</v>
      </c>
      <c r="C675" s="8">
        <v>20914807441</v>
      </c>
      <c r="D675" s="5" t="s">
        <v>2120</v>
      </c>
      <c r="E675" s="4" t="s">
        <v>9</v>
      </c>
      <c r="F675" s="6">
        <v>46335</v>
      </c>
      <c r="G675" s="4">
        <v>400</v>
      </c>
      <c r="H675" s="4">
        <v>0</v>
      </c>
      <c r="I675" s="4" t="s">
        <v>17</v>
      </c>
      <c r="J675" s="4" t="s">
        <v>2121</v>
      </c>
    </row>
    <row r="676" spans="1:10">
      <c r="A676" s="11">
        <v>669</v>
      </c>
      <c r="B676" s="4" t="s">
        <v>1189</v>
      </c>
      <c r="C676" s="8">
        <v>8801019318450</v>
      </c>
      <c r="D676" s="5" t="s">
        <v>1190</v>
      </c>
      <c r="E676" s="4" t="s">
        <v>9</v>
      </c>
      <c r="F676" s="6">
        <v>46350</v>
      </c>
      <c r="G676" s="4">
        <v>62</v>
      </c>
      <c r="H676" s="4">
        <v>0</v>
      </c>
      <c r="I676" s="4" t="s">
        <v>17</v>
      </c>
      <c r="J676" s="4" t="s">
        <v>1191</v>
      </c>
    </row>
    <row r="677" spans="1:10">
      <c r="A677" s="11">
        <v>670</v>
      </c>
      <c r="B677" s="4" t="s">
        <v>1189</v>
      </c>
      <c r="C677" s="8">
        <v>8801019318450</v>
      </c>
      <c r="D677" s="5" t="s">
        <v>1190</v>
      </c>
      <c r="E677" s="4" t="s">
        <v>9</v>
      </c>
      <c r="F677" s="6">
        <v>46272</v>
      </c>
      <c r="G677" s="4">
        <v>18</v>
      </c>
      <c r="H677" s="4">
        <v>0</v>
      </c>
      <c r="I677" s="4" t="s">
        <v>17</v>
      </c>
      <c r="J677" s="4" t="s">
        <v>1191</v>
      </c>
    </row>
    <row r="678" spans="1:10">
      <c r="A678" s="11">
        <v>671</v>
      </c>
      <c r="B678" s="4" t="s">
        <v>1192</v>
      </c>
      <c r="C678" s="8">
        <v>20914806994</v>
      </c>
      <c r="D678" s="5" t="s">
        <v>1193</v>
      </c>
      <c r="E678" s="4" t="s">
        <v>9</v>
      </c>
      <c r="F678" s="6">
        <v>46336</v>
      </c>
      <c r="G678" s="4">
        <v>62</v>
      </c>
      <c r="H678" s="4">
        <v>0</v>
      </c>
      <c r="I678" s="4" t="s">
        <v>17</v>
      </c>
      <c r="J678" s="4" t="s">
        <v>1194</v>
      </c>
    </row>
    <row r="679" spans="1:10">
      <c r="A679" s="11">
        <v>672</v>
      </c>
      <c r="B679" s="4" t="s">
        <v>1192</v>
      </c>
      <c r="C679" s="8">
        <v>20914806994</v>
      </c>
      <c r="D679" s="5" t="s">
        <v>1193</v>
      </c>
      <c r="E679" s="4" t="s">
        <v>9</v>
      </c>
      <c r="F679" s="6">
        <v>46244</v>
      </c>
      <c r="G679" s="4">
        <v>15</v>
      </c>
      <c r="H679" s="4">
        <v>0</v>
      </c>
      <c r="I679" s="4" t="s">
        <v>17</v>
      </c>
      <c r="J679" s="4" t="s">
        <v>1194</v>
      </c>
    </row>
    <row r="680" spans="1:10">
      <c r="A680" s="11">
        <v>673</v>
      </c>
      <c r="B680" s="4" t="s">
        <v>1195</v>
      </c>
      <c r="C680" s="8">
        <v>8801019319525</v>
      </c>
      <c r="D680" s="5" t="s">
        <v>1196</v>
      </c>
      <c r="E680" s="4" t="s">
        <v>9</v>
      </c>
      <c r="F680" s="6">
        <v>46192</v>
      </c>
      <c r="G680" s="4">
        <v>5</v>
      </c>
      <c r="H680" s="4">
        <v>0</v>
      </c>
      <c r="I680" s="4" t="s">
        <v>17</v>
      </c>
      <c r="J680" s="4" t="s">
        <v>1197</v>
      </c>
    </row>
    <row r="681" spans="1:10">
      <c r="A681" s="11">
        <v>674</v>
      </c>
      <c r="B681" s="4" t="s">
        <v>1198</v>
      </c>
      <c r="C681" s="8">
        <v>8801019310256</v>
      </c>
      <c r="D681" s="5" t="s">
        <v>1199</v>
      </c>
      <c r="E681" s="4" t="s">
        <v>9</v>
      </c>
      <c r="F681" s="6">
        <v>46274</v>
      </c>
      <c r="G681" s="4">
        <v>36</v>
      </c>
      <c r="H681" s="4">
        <v>0</v>
      </c>
      <c r="I681" s="4" t="s">
        <v>17</v>
      </c>
      <c r="J681" s="4" t="s">
        <v>1200</v>
      </c>
    </row>
    <row r="682" spans="1:10">
      <c r="A682" s="11">
        <v>675</v>
      </c>
      <c r="B682" s="4" t="s">
        <v>1198</v>
      </c>
      <c r="C682" s="8">
        <v>8801019310256</v>
      </c>
      <c r="D682" s="5" t="s">
        <v>1199</v>
      </c>
      <c r="E682" s="4" t="s">
        <v>9</v>
      </c>
      <c r="F682" s="6">
        <v>46338</v>
      </c>
      <c r="G682" s="4">
        <v>74</v>
      </c>
      <c r="H682" s="4">
        <v>0</v>
      </c>
      <c r="I682" s="4" t="s">
        <v>17</v>
      </c>
      <c r="J682" s="4" t="s">
        <v>1200</v>
      </c>
    </row>
    <row r="683" spans="1:10">
      <c r="A683" s="11">
        <v>676</v>
      </c>
      <c r="B683" s="4" t="s">
        <v>1201</v>
      </c>
      <c r="C683" s="8">
        <v>8801019311574</v>
      </c>
      <c r="D683" s="5" t="s">
        <v>1202</v>
      </c>
      <c r="E683" s="4" t="s">
        <v>9</v>
      </c>
      <c r="F683" s="6">
        <v>46364</v>
      </c>
      <c r="G683" s="4">
        <v>60</v>
      </c>
      <c r="H683" s="4">
        <v>0</v>
      </c>
      <c r="I683" s="4" t="s">
        <v>17</v>
      </c>
      <c r="J683" s="4" t="s">
        <v>1203</v>
      </c>
    </row>
    <row r="684" spans="1:10">
      <c r="A684" s="11">
        <v>677</v>
      </c>
      <c r="B684" s="4" t="s">
        <v>1201</v>
      </c>
      <c r="C684" s="8">
        <v>8801019311574</v>
      </c>
      <c r="D684" s="5" t="s">
        <v>1202</v>
      </c>
      <c r="E684" s="4" t="s">
        <v>9</v>
      </c>
      <c r="F684" s="6">
        <v>46279</v>
      </c>
      <c r="G684" s="4">
        <v>9</v>
      </c>
      <c r="H684" s="4">
        <v>0</v>
      </c>
      <c r="I684" s="4" t="s">
        <v>17</v>
      </c>
      <c r="J684" s="4" t="s">
        <v>1203</v>
      </c>
    </row>
    <row r="685" spans="1:10">
      <c r="A685" s="11">
        <v>678</v>
      </c>
      <c r="B685" s="4" t="s">
        <v>1204</v>
      </c>
      <c r="C685" s="8">
        <v>20914806215</v>
      </c>
      <c r="D685" s="5" t="s">
        <v>1205</v>
      </c>
      <c r="E685" s="4" t="s">
        <v>9</v>
      </c>
      <c r="F685" s="6">
        <v>46283</v>
      </c>
      <c r="G685" s="4">
        <v>498</v>
      </c>
      <c r="H685" s="4">
        <v>0</v>
      </c>
      <c r="I685" s="4" t="s">
        <v>17</v>
      </c>
      <c r="J685" s="4" t="s">
        <v>1206</v>
      </c>
    </row>
    <row r="686" spans="1:10">
      <c r="A686" s="11">
        <v>679</v>
      </c>
      <c r="B686" s="4" t="s">
        <v>1204</v>
      </c>
      <c r="C686" s="8">
        <v>20914806215</v>
      </c>
      <c r="D686" s="5" t="s">
        <v>1205</v>
      </c>
      <c r="E686" s="4" t="s">
        <v>9</v>
      </c>
      <c r="F686" s="6">
        <v>46258</v>
      </c>
      <c r="G686" s="4">
        <v>27</v>
      </c>
      <c r="H686" s="4">
        <v>0</v>
      </c>
      <c r="I686" s="4" t="s">
        <v>17</v>
      </c>
      <c r="J686" s="4" t="s">
        <v>1206</v>
      </c>
    </row>
    <row r="687" spans="1:10">
      <c r="A687" s="11">
        <v>680</v>
      </c>
      <c r="B687" s="4" t="s">
        <v>1207</v>
      </c>
      <c r="C687" s="8">
        <v>8801019315213</v>
      </c>
      <c r="D687" s="5" t="s">
        <v>1208</v>
      </c>
      <c r="E687" s="4" t="s">
        <v>9</v>
      </c>
      <c r="F687" s="6">
        <v>46328</v>
      </c>
      <c r="G687" s="4">
        <v>228</v>
      </c>
      <c r="H687" s="4">
        <v>0</v>
      </c>
      <c r="I687" s="4" t="s">
        <v>17</v>
      </c>
      <c r="J687" s="4" t="s">
        <v>1209</v>
      </c>
    </row>
    <row r="688" spans="1:10">
      <c r="A688" s="11">
        <v>681</v>
      </c>
      <c r="B688" s="4" t="s">
        <v>1207</v>
      </c>
      <c r="C688" s="8">
        <v>8801019315213</v>
      </c>
      <c r="D688" s="5" t="s">
        <v>1208</v>
      </c>
      <c r="E688" s="4" t="s">
        <v>9</v>
      </c>
      <c r="F688" s="6">
        <v>46254</v>
      </c>
      <c r="G688" s="4">
        <v>72</v>
      </c>
      <c r="H688" s="4">
        <v>0</v>
      </c>
      <c r="I688" s="4" t="s">
        <v>17</v>
      </c>
      <c r="J688" s="4" t="s">
        <v>1209</v>
      </c>
    </row>
    <row r="689" spans="1:10">
      <c r="A689" s="11">
        <v>682</v>
      </c>
      <c r="B689" s="4" t="s">
        <v>1210</v>
      </c>
      <c r="C689" s="8">
        <v>8801019317989</v>
      </c>
      <c r="D689" s="5" t="s">
        <v>1211</v>
      </c>
      <c r="E689" s="4" t="s">
        <v>9</v>
      </c>
      <c r="F689" s="6">
        <v>46346</v>
      </c>
      <c r="G689" s="4">
        <v>344</v>
      </c>
      <c r="H689" s="4">
        <v>0</v>
      </c>
      <c r="I689" s="4" t="s">
        <v>17</v>
      </c>
      <c r="J689" s="4" t="s">
        <v>1212</v>
      </c>
    </row>
    <row r="690" spans="1:10">
      <c r="A690" s="11">
        <v>683</v>
      </c>
      <c r="B690" s="4" t="s">
        <v>1210</v>
      </c>
      <c r="C690" s="8">
        <v>8801019317989</v>
      </c>
      <c r="D690" s="5" t="s">
        <v>1211</v>
      </c>
      <c r="E690" s="4" t="s">
        <v>9</v>
      </c>
      <c r="F690" s="6">
        <v>46276</v>
      </c>
      <c r="G690" s="4">
        <v>41</v>
      </c>
      <c r="H690" s="4">
        <v>0</v>
      </c>
      <c r="I690" s="4" t="s">
        <v>17</v>
      </c>
      <c r="J690" s="4" t="s">
        <v>1212</v>
      </c>
    </row>
    <row r="691" spans="1:10">
      <c r="A691" s="11">
        <v>684</v>
      </c>
      <c r="B691" s="4" t="s">
        <v>1210</v>
      </c>
      <c r="C691" s="8">
        <v>8801019317989</v>
      </c>
      <c r="D691" s="5" t="s">
        <v>1211</v>
      </c>
      <c r="E691" s="4" t="s">
        <v>9</v>
      </c>
      <c r="F691" s="6">
        <v>46225</v>
      </c>
      <c r="G691" s="4">
        <v>6</v>
      </c>
      <c r="H691" s="4">
        <v>0</v>
      </c>
      <c r="I691" s="4" t="s">
        <v>17</v>
      </c>
      <c r="J691" s="4" t="s">
        <v>1212</v>
      </c>
    </row>
    <row r="692" spans="1:10">
      <c r="A692" s="11">
        <v>685</v>
      </c>
      <c r="B692" s="4" t="s">
        <v>1213</v>
      </c>
      <c r="C692" s="8">
        <v>8801019316715</v>
      </c>
      <c r="D692" s="5" t="s">
        <v>1214</v>
      </c>
      <c r="E692" s="4" t="s">
        <v>9</v>
      </c>
      <c r="F692" s="6">
        <v>46240</v>
      </c>
      <c r="G692" s="4">
        <v>34</v>
      </c>
      <c r="H692" s="4">
        <v>0</v>
      </c>
      <c r="I692" s="4" t="s">
        <v>17</v>
      </c>
      <c r="J692" s="4" t="s">
        <v>1215</v>
      </c>
    </row>
    <row r="693" spans="1:10">
      <c r="A693" s="11">
        <v>686</v>
      </c>
      <c r="B693" s="4" t="s">
        <v>1213</v>
      </c>
      <c r="C693" s="8">
        <v>8801019316715</v>
      </c>
      <c r="D693" s="5" t="s">
        <v>1214</v>
      </c>
      <c r="E693" s="4" t="s">
        <v>9</v>
      </c>
      <c r="F693" s="6">
        <v>46367</v>
      </c>
      <c r="G693" s="4">
        <v>150</v>
      </c>
      <c r="H693" s="4">
        <v>0</v>
      </c>
      <c r="I693" s="4" t="s">
        <v>17</v>
      </c>
      <c r="J693" s="4" t="s">
        <v>1215</v>
      </c>
    </row>
    <row r="694" spans="1:10">
      <c r="A694" s="11">
        <v>687</v>
      </c>
      <c r="B694" s="4" t="s">
        <v>1216</v>
      </c>
      <c r="C694" s="8">
        <v>20914818683</v>
      </c>
      <c r="D694" s="5" t="s">
        <v>1217</v>
      </c>
      <c r="E694" s="4" t="s">
        <v>9</v>
      </c>
      <c r="F694" s="6">
        <v>46256</v>
      </c>
      <c r="G694" s="4">
        <v>47</v>
      </c>
      <c r="H694" s="4">
        <v>0</v>
      </c>
      <c r="I694" s="4" t="s">
        <v>17</v>
      </c>
      <c r="J694" s="4">
        <v>237630</v>
      </c>
    </row>
    <row r="695" spans="1:10">
      <c r="A695" s="11">
        <v>688</v>
      </c>
      <c r="B695" s="4" t="s">
        <v>1216</v>
      </c>
      <c r="C695" s="8">
        <v>20914818683</v>
      </c>
      <c r="D695" s="5" t="s">
        <v>1217</v>
      </c>
      <c r="E695" s="4" t="s">
        <v>9</v>
      </c>
      <c r="F695" s="6">
        <v>46310</v>
      </c>
      <c r="G695" s="4">
        <v>45</v>
      </c>
      <c r="H695" s="4">
        <v>0</v>
      </c>
      <c r="I695" s="4" t="s">
        <v>17</v>
      </c>
      <c r="J695" s="4">
        <v>237630</v>
      </c>
    </row>
    <row r="696" spans="1:10">
      <c r="A696" s="11">
        <v>689</v>
      </c>
      <c r="B696" s="4" t="s">
        <v>1218</v>
      </c>
      <c r="C696" s="8">
        <v>20914818690</v>
      </c>
      <c r="D696" s="5" t="s">
        <v>1219</v>
      </c>
      <c r="E696" s="4" t="s">
        <v>9</v>
      </c>
      <c r="F696" s="6">
        <v>46279</v>
      </c>
      <c r="G696" s="4">
        <v>21</v>
      </c>
      <c r="H696" s="4">
        <v>0</v>
      </c>
      <c r="I696" s="4" t="s">
        <v>17</v>
      </c>
      <c r="J696" s="4">
        <v>237631</v>
      </c>
    </row>
    <row r="697" spans="1:10">
      <c r="A697" s="11">
        <v>690</v>
      </c>
      <c r="B697" s="4" t="s">
        <v>1220</v>
      </c>
      <c r="C697" s="8">
        <v>20914818706</v>
      </c>
      <c r="D697" s="5" t="s">
        <v>1221</v>
      </c>
      <c r="E697" s="4" t="s">
        <v>9</v>
      </c>
      <c r="F697" s="6">
        <v>46310</v>
      </c>
      <c r="G697" s="4">
        <v>19</v>
      </c>
      <c r="H697" s="4">
        <v>0</v>
      </c>
      <c r="I697" s="4" t="s">
        <v>17</v>
      </c>
      <c r="J697" s="4" t="s">
        <v>1222</v>
      </c>
    </row>
    <row r="698" spans="1:10">
      <c r="A698" s="11">
        <v>691</v>
      </c>
      <c r="B698" s="4" t="s">
        <v>1223</v>
      </c>
      <c r="C698" s="8">
        <v>20914818713</v>
      </c>
      <c r="D698" s="5" t="s">
        <v>1224</v>
      </c>
      <c r="E698" s="4" t="s">
        <v>9</v>
      </c>
      <c r="F698" s="6">
        <v>46310</v>
      </c>
      <c r="G698" s="4">
        <v>11</v>
      </c>
      <c r="H698" s="4">
        <v>0</v>
      </c>
      <c r="I698" s="4" t="s">
        <v>17</v>
      </c>
      <c r="J698" s="4">
        <v>237633</v>
      </c>
    </row>
    <row r="699" spans="1:10">
      <c r="A699" s="11">
        <v>692</v>
      </c>
      <c r="B699" s="4" t="s">
        <v>1225</v>
      </c>
      <c r="C699" s="8">
        <v>20914818720</v>
      </c>
      <c r="D699" s="5" t="s">
        <v>1226</v>
      </c>
      <c r="E699" s="4" t="s">
        <v>9</v>
      </c>
      <c r="F699" s="6">
        <v>46359</v>
      </c>
      <c r="G699" s="4">
        <v>23</v>
      </c>
      <c r="H699" s="4">
        <v>0</v>
      </c>
      <c r="I699" s="4" t="s">
        <v>17</v>
      </c>
      <c r="J699" s="4">
        <v>237634</v>
      </c>
    </row>
    <row r="700" spans="1:10">
      <c r="A700" s="11">
        <v>693</v>
      </c>
      <c r="B700" s="4" t="s">
        <v>1227</v>
      </c>
      <c r="C700" s="8">
        <v>20914813510</v>
      </c>
      <c r="D700" s="5" t="s">
        <v>1228</v>
      </c>
      <c r="E700" s="4" t="s">
        <v>9</v>
      </c>
      <c r="F700" s="6">
        <v>46724</v>
      </c>
      <c r="G700" s="4">
        <v>50</v>
      </c>
      <c r="H700" s="4">
        <v>0</v>
      </c>
      <c r="I700" s="4" t="s">
        <v>17</v>
      </c>
      <c r="J700" s="4">
        <v>237635</v>
      </c>
    </row>
    <row r="701" spans="1:10">
      <c r="A701" s="11">
        <v>694</v>
      </c>
      <c r="B701" s="4" t="s">
        <v>1229</v>
      </c>
      <c r="C701" s="8">
        <v>20914813527</v>
      </c>
      <c r="D701" s="5" t="s">
        <v>1230</v>
      </c>
      <c r="E701" s="4" t="s">
        <v>9</v>
      </c>
      <c r="F701" s="6">
        <v>46329</v>
      </c>
      <c r="G701" s="4">
        <v>5</v>
      </c>
      <c r="H701" s="4">
        <v>0</v>
      </c>
      <c r="I701" s="4" t="s">
        <v>17</v>
      </c>
      <c r="J701" s="4">
        <v>237636</v>
      </c>
    </row>
    <row r="702" spans="1:10">
      <c r="A702" s="11">
        <v>695</v>
      </c>
      <c r="B702" s="4" t="s">
        <v>1231</v>
      </c>
      <c r="C702" s="8">
        <v>20914816269</v>
      </c>
      <c r="D702" s="5" t="s">
        <v>1232</v>
      </c>
      <c r="E702" s="4" t="s">
        <v>9</v>
      </c>
      <c r="F702" s="6">
        <v>46400</v>
      </c>
      <c r="G702" s="4">
        <v>12</v>
      </c>
      <c r="H702" s="4">
        <v>0</v>
      </c>
      <c r="I702" s="4" t="s">
        <v>17</v>
      </c>
      <c r="J702" s="4" t="s">
        <v>1233</v>
      </c>
    </row>
    <row r="703" spans="1:10">
      <c r="A703" s="11">
        <v>696</v>
      </c>
      <c r="B703" s="4" t="s">
        <v>1231</v>
      </c>
      <c r="C703" s="8">
        <v>20914816269</v>
      </c>
      <c r="D703" s="5" t="s">
        <v>1232</v>
      </c>
      <c r="E703" s="4" t="s">
        <v>9</v>
      </c>
      <c r="F703" s="6">
        <v>46343</v>
      </c>
      <c r="G703" s="4">
        <v>1</v>
      </c>
      <c r="H703" s="4">
        <v>0</v>
      </c>
      <c r="I703" s="4" t="s">
        <v>17</v>
      </c>
      <c r="J703" s="4" t="s">
        <v>1233</v>
      </c>
    </row>
    <row r="704" spans="1:10">
      <c r="A704" s="11">
        <v>697</v>
      </c>
      <c r="B704" s="4" t="s">
        <v>1234</v>
      </c>
      <c r="C704" s="8">
        <v>20914816283</v>
      </c>
      <c r="D704" s="5" t="s">
        <v>1235</v>
      </c>
      <c r="E704" s="4" t="s">
        <v>9</v>
      </c>
      <c r="F704" s="6">
        <v>46343</v>
      </c>
      <c r="G704" s="4">
        <v>91</v>
      </c>
      <c r="H704" s="4">
        <v>0</v>
      </c>
      <c r="I704" s="4" t="s">
        <v>17</v>
      </c>
      <c r="J704" s="4" t="s">
        <v>1236</v>
      </c>
    </row>
    <row r="705" spans="1:10">
      <c r="A705" s="11">
        <v>698</v>
      </c>
      <c r="B705" s="4" t="s">
        <v>1237</v>
      </c>
      <c r="C705" s="8">
        <v>20914812995</v>
      </c>
      <c r="D705" s="5" t="s">
        <v>1238</v>
      </c>
      <c r="E705" s="4" t="s">
        <v>9</v>
      </c>
      <c r="F705" s="6">
        <v>46343</v>
      </c>
      <c r="G705" s="4">
        <v>11</v>
      </c>
      <c r="H705" s="4">
        <v>0</v>
      </c>
      <c r="I705" s="4" t="s">
        <v>17</v>
      </c>
      <c r="J705" s="4" t="s">
        <v>1239</v>
      </c>
    </row>
    <row r="706" spans="1:10">
      <c r="A706" s="11">
        <v>699</v>
      </c>
      <c r="B706" s="4" t="s">
        <v>1237</v>
      </c>
      <c r="C706" s="8">
        <v>20914812995</v>
      </c>
      <c r="D706" s="5" t="s">
        <v>1238</v>
      </c>
      <c r="E706" s="4" t="s">
        <v>9</v>
      </c>
      <c r="F706" s="6">
        <v>46400</v>
      </c>
      <c r="G706" s="4">
        <v>20</v>
      </c>
      <c r="H706" s="4">
        <v>0</v>
      </c>
      <c r="I706" s="4" t="s">
        <v>17</v>
      </c>
      <c r="J706" s="4" t="s">
        <v>1239</v>
      </c>
    </row>
    <row r="707" spans="1:10">
      <c r="A707" s="11">
        <v>700</v>
      </c>
      <c r="B707" s="4" t="s">
        <v>1240</v>
      </c>
      <c r="C707" s="8">
        <v>8809920010043</v>
      </c>
      <c r="D707" s="5" t="s">
        <v>1241</v>
      </c>
      <c r="E707" s="4" t="s">
        <v>9</v>
      </c>
      <c r="F707" s="6">
        <v>46364</v>
      </c>
      <c r="G707" s="4">
        <v>79</v>
      </c>
      <c r="H707" s="4">
        <v>0</v>
      </c>
      <c r="I707" s="4" t="s">
        <v>17</v>
      </c>
      <c r="J707" s="4" t="s">
        <v>1242</v>
      </c>
    </row>
    <row r="708" spans="1:10">
      <c r="A708" s="11">
        <v>701</v>
      </c>
      <c r="B708" s="4" t="s">
        <v>1243</v>
      </c>
      <c r="C708" s="8">
        <v>20914818522</v>
      </c>
      <c r="D708" s="5" t="s">
        <v>1244</v>
      </c>
      <c r="E708" s="4" t="s">
        <v>9</v>
      </c>
      <c r="F708" s="6">
        <v>46243</v>
      </c>
      <c r="G708" s="4">
        <v>85</v>
      </c>
      <c r="H708" s="4">
        <v>0</v>
      </c>
      <c r="I708" s="4" t="s">
        <v>17</v>
      </c>
      <c r="J708" s="4">
        <v>237643</v>
      </c>
    </row>
    <row r="709" spans="1:10">
      <c r="A709" s="11">
        <v>702</v>
      </c>
      <c r="B709" s="4" t="s">
        <v>1245</v>
      </c>
      <c r="C709" s="8">
        <v>20914818409</v>
      </c>
      <c r="D709" s="5" t="s">
        <v>1246</v>
      </c>
      <c r="E709" s="4" t="s">
        <v>9</v>
      </c>
      <c r="F709" s="6">
        <v>46253</v>
      </c>
      <c r="G709" s="4">
        <v>301</v>
      </c>
      <c r="H709" s="4">
        <v>0</v>
      </c>
      <c r="I709" s="4" t="s">
        <v>17</v>
      </c>
      <c r="J709" s="4">
        <v>237644</v>
      </c>
    </row>
    <row r="710" spans="1:10">
      <c r="A710" s="11">
        <v>703</v>
      </c>
      <c r="B710" s="4" t="s">
        <v>1247</v>
      </c>
      <c r="C710" s="8">
        <v>20914818416</v>
      </c>
      <c r="D710" s="5" t="s">
        <v>1248</v>
      </c>
      <c r="E710" s="4" t="s">
        <v>9</v>
      </c>
      <c r="F710" s="6">
        <v>46344</v>
      </c>
      <c r="G710" s="4">
        <v>27</v>
      </c>
      <c r="H710" s="4">
        <v>0</v>
      </c>
      <c r="I710" s="4" t="s">
        <v>17</v>
      </c>
      <c r="J710" s="4" t="s">
        <v>1249</v>
      </c>
    </row>
    <row r="711" spans="1:10">
      <c r="A711" s="11">
        <v>704</v>
      </c>
      <c r="B711" s="4" t="s">
        <v>1250</v>
      </c>
      <c r="C711" s="8">
        <v>8809478916521</v>
      </c>
      <c r="D711" s="5" t="s">
        <v>1251</v>
      </c>
      <c r="E711" s="4" t="s">
        <v>9</v>
      </c>
      <c r="F711" s="6">
        <v>46693</v>
      </c>
      <c r="G711" s="4">
        <v>113</v>
      </c>
      <c r="H711" s="4">
        <v>0</v>
      </c>
      <c r="I711" s="4" t="s">
        <v>17</v>
      </c>
      <c r="J711" s="4" t="s">
        <v>1252</v>
      </c>
    </row>
    <row r="712" spans="1:10">
      <c r="A712" s="11">
        <v>705</v>
      </c>
      <c r="B712" s="4" t="s">
        <v>1250</v>
      </c>
      <c r="C712" s="8">
        <v>8809478916521</v>
      </c>
      <c r="D712" s="5" t="s">
        <v>1251</v>
      </c>
      <c r="E712" s="4" t="s">
        <v>9</v>
      </c>
      <c r="F712" s="6">
        <v>46735</v>
      </c>
      <c r="G712" s="4">
        <v>96</v>
      </c>
      <c r="H712" s="4">
        <v>0</v>
      </c>
      <c r="I712" s="4" t="s">
        <v>17</v>
      </c>
      <c r="J712" s="4" t="s">
        <v>1252</v>
      </c>
    </row>
    <row r="713" spans="1:10">
      <c r="A713" s="11">
        <v>706</v>
      </c>
      <c r="B713" s="4" t="s">
        <v>1253</v>
      </c>
      <c r="C713" s="8">
        <v>8803076088185</v>
      </c>
      <c r="D713" s="5" t="s">
        <v>1254</v>
      </c>
      <c r="E713" s="4" t="s">
        <v>9</v>
      </c>
      <c r="F713" s="6">
        <v>46400</v>
      </c>
      <c r="G713" s="4">
        <v>23</v>
      </c>
      <c r="H713" s="4">
        <v>0</v>
      </c>
      <c r="I713" s="4" t="s">
        <v>17</v>
      </c>
      <c r="J713" s="4" t="s">
        <v>1255</v>
      </c>
    </row>
    <row r="714" spans="1:10">
      <c r="A714" s="11">
        <v>707</v>
      </c>
      <c r="B714" s="4" t="s">
        <v>1256</v>
      </c>
      <c r="C714" s="8">
        <v>20914817488</v>
      </c>
      <c r="D714" s="5" t="s">
        <v>1257</v>
      </c>
      <c r="E714" s="4" t="s">
        <v>9</v>
      </c>
      <c r="F714" s="6">
        <v>46400</v>
      </c>
      <c r="G714" s="4">
        <v>31</v>
      </c>
      <c r="H714" s="4">
        <v>0</v>
      </c>
      <c r="I714" s="4" t="s">
        <v>17</v>
      </c>
      <c r="J714" s="4" t="s">
        <v>1258</v>
      </c>
    </row>
    <row r="715" spans="1:10">
      <c r="A715" s="11">
        <v>708</v>
      </c>
      <c r="B715" s="4" t="s">
        <v>1259</v>
      </c>
      <c r="C715" s="8">
        <v>20914817495</v>
      </c>
      <c r="D715" s="5" t="s">
        <v>1260</v>
      </c>
      <c r="E715" s="4" t="s">
        <v>9</v>
      </c>
      <c r="F715" s="6">
        <v>46399</v>
      </c>
      <c r="G715" s="4">
        <v>30</v>
      </c>
      <c r="H715" s="4">
        <v>0</v>
      </c>
      <c r="I715" s="4" t="s">
        <v>17</v>
      </c>
      <c r="J715" s="4" t="s">
        <v>1261</v>
      </c>
    </row>
    <row r="716" spans="1:10">
      <c r="A716" s="11">
        <v>709</v>
      </c>
      <c r="B716" s="4" t="s">
        <v>1262</v>
      </c>
      <c r="C716" s="8">
        <v>8802010119008</v>
      </c>
      <c r="D716" s="5" t="s">
        <v>1263</v>
      </c>
      <c r="E716" s="4" t="s">
        <v>9</v>
      </c>
      <c r="F716" s="6">
        <v>46232</v>
      </c>
      <c r="G716" s="4">
        <v>3</v>
      </c>
      <c r="H716" s="4">
        <v>0</v>
      </c>
      <c r="I716" s="4" t="s">
        <v>17</v>
      </c>
      <c r="J716" s="4">
        <v>237670</v>
      </c>
    </row>
    <row r="717" spans="1:10">
      <c r="A717" s="11">
        <v>710</v>
      </c>
      <c r="B717" s="4" t="s">
        <v>1264</v>
      </c>
      <c r="C717" s="8">
        <v>8802010118988</v>
      </c>
      <c r="D717" s="5" t="s">
        <v>1265</v>
      </c>
      <c r="E717" s="4" t="s">
        <v>9</v>
      </c>
      <c r="F717" s="6">
        <v>46219</v>
      </c>
      <c r="G717" s="4">
        <v>3</v>
      </c>
      <c r="H717" s="4">
        <v>0</v>
      </c>
      <c r="I717" s="4" t="s">
        <v>17</v>
      </c>
      <c r="J717" s="4">
        <v>237671</v>
      </c>
    </row>
    <row r="718" spans="1:10">
      <c r="A718" s="11">
        <v>711</v>
      </c>
      <c r="B718" s="4" t="s">
        <v>1266</v>
      </c>
      <c r="C718" s="8">
        <v>8801039001806</v>
      </c>
      <c r="D718" s="5" t="s">
        <v>1267</v>
      </c>
      <c r="E718" s="4" t="s">
        <v>9</v>
      </c>
      <c r="F718" s="6">
        <v>46205</v>
      </c>
      <c r="G718" s="4">
        <v>3</v>
      </c>
      <c r="H718" s="4">
        <v>0</v>
      </c>
      <c r="I718" s="4" t="s">
        <v>17</v>
      </c>
      <c r="J718" s="4">
        <v>237672</v>
      </c>
    </row>
    <row r="719" spans="1:10">
      <c r="A719" s="11">
        <v>712</v>
      </c>
      <c r="B719" s="4" t="s">
        <v>1268</v>
      </c>
      <c r="C719" s="8">
        <v>20914817549</v>
      </c>
      <c r="D719" s="5" t="s">
        <v>1269</v>
      </c>
      <c r="E719" s="4" t="s">
        <v>9</v>
      </c>
      <c r="F719" s="6">
        <v>46395</v>
      </c>
      <c r="G719" s="4">
        <v>13</v>
      </c>
      <c r="H719" s="4">
        <v>0</v>
      </c>
      <c r="I719" s="4" t="s">
        <v>17</v>
      </c>
      <c r="J719" s="4">
        <v>237701</v>
      </c>
    </row>
    <row r="720" spans="1:10">
      <c r="A720" s="11">
        <v>713</v>
      </c>
      <c r="B720" s="4" t="s">
        <v>1270</v>
      </c>
      <c r="C720" s="8">
        <v>20914818294</v>
      </c>
      <c r="D720" s="5" t="s">
        <v>1271</v>
      </c>
      <c r="E720" s="4" t="s">
        <v>9</v>
      </c>
      <c r="F720" s="6">
        <v>46526</v>
      </c>
      <c r="G720" s="4">
        <v>234</v>
      </c>
      <c r="H720" s="4">
        <v>0</v>
      </c>
      <c r="I720" s="4" t="s">
        <v>17</v>
      </c>
      <c r="J720" s="4" t="s">
        <v>1272</v>
      </c>
    </row>
    <row r="721" spans="1:10">
      <c r="A721" s="11">
        <v>714</v>
      </c>
      <c r="B721" s="4" t="s">
        <v>1273</v>
      </c>
      <c r="C721" s="8">
        <v>20914818430</v>
      </c>
      <c r="D721" s="5" t="s">
        <v>1274</v>
      </c>
      <c r="E721" s="4" t="s">
        <v>9</v>
      </c>
      <c r="F721" s="6">
        <v>46346</v>
      </c>
      <c r="G721" s="4">
        <v>91</v>
      </c>
      <c r="H721" s="4">
        <v>0</v>
      </c>
      <c r="I721" s="4" t="s">
        <v>17</v>
      </c>
      <c r="J721" s="4">
        <v>237707</v>
      </c>
    </row>
    <row r="722" spans="1:10">
      <c r="A722" s="11">
        <v>715</v>
      </c>
      <c r="B722" s="4" t="s">
        <v>1275</v>
      </c>
      <c r="C722" s="8">
        <v>8801037065619</v>
      </c>
      <c r="D722" s="5" t="s">
        <v>1276</v>
      </c>
      <c r="E722" s="4" t="s">
        <v>9</v>
      </c>
      <c r="F722" s="6">
        <v>46361</v>
      </c>
      <c r="G722" s="4">
        <v>20</v>
      </c>
      <c r="H722" s="4">
        <v>0</v>
      </c>
      <c r="I722" s="4" t="s">
        <v>17</v>
      </c>
      <c r="J722" s="4">
        <v>2615</v>
      </c>
    </row>
    <row r="723" spans="1:10">
      <c r="A723" s="11">
        <v>716</v>
      </c>
      <c r="B723" s="4" t="s">
        <v>1277</v>
      </c>
      <c r="C723" s="8">
        <v>8801037065626</v>
      </c>
      <c r="D723" s="5" t="s">
        <v>1278</v>
      </c>
      <c r="E723" s="4" t="s">
        <v>9</v>
      </c>
      <c r="F723" s="6">
        <v>46406</v>
      </c>
      <c r="G723" s="4">
        <v>10</v>
      </c>
      <c r="H723" s="4">
        <v>0</v>
      </c>
      <c r="I723" s="4" t="s">
        <v>17</v>
      </c>
      <c r="J723" s="4">
        <v>5141</v>
      </c>
    </row>
    <row r="724" spans="1:10">
      <c r="A724" s="11">
        <v>717</v>
      </c>
      <c r="B724" s="4" t="s">
        <v>1279</v>
      </c>
      <c r="C724" s="8">
        <v>8801037088168</v>
      </c>
      <c r="D724" s="5" t="s">
        <v>1280</v>
      </c>
      <c r="E724" s="4" t="s">
        <v>9</v>
      </c>
      <c r="F724" s="6">
        <v>46272</v>
      </c>
      <c r="G724" s="4">
        <v>8</v>
      </c>
      <c r="H724" s="4">
        <v>0</v>
      </c>
      <c r="I724" s="4" t="s">
        <v>17</v>
      </c>
      <c r="J724" s="4" t="s">
        <v>1281</v>
      </c>
    </row>
    <row r="725" spans="1:10">
      <c r="A725" s="11">
        <v>718</v>
      </c>
      <c r="B725" s="4" t="s">
        <v>1282</v>
      </c>
      <c r="C725" s="8">
        <v>8801037088182</v>
      </c>
      <c r="D725" s="5" t="s">
        <v>1283</v>
      </c>
      <c r="E725" s="4" t="s">
        <v>9</v>
      </c>
      <c r="F725" s="6">
        <v>46275</v>
      </c>
      <c r="G725" s="4">
        <v>6</v>
      </c>
      <c r="H725" s="4">
        <v>0</v>
      </c>
      <c r="I725" s="4" t="s">
        <v>17</v>
      </c>
      <c r="J725" s="4" t="s">
        <v>1284</v>
      </c>
    </row>
    <row r="726" spans="1:10">
      <c r="A726" s="11">
        <v>719</v>
      </c>
      <c r="B726" s="4" t="s">
        <v>1285</v>
      </c>
      <c r="C726" s="8">
        <v>8801037088205</v>
      </c>
      <c r="D726" s="5" t="s">
        <v>1286</v>
      </c>
      <c r="E726" s="4" t="s">
        <v>9</v>
      </c>
      <c r="F726" s="6">
        <v>46357</v>
      </c>
      <c r="G726" s="4">
        <v>27</v>
      </c>
      <c r="H726" s="4">
        <v>0</v>
      </c>
      <c r="I726" s="4" t="s">
        <v>17</v>
      </c>
      <c r="J726" s="4" t="s">
        <v>1287</v>
      </c>
    </row>
    <row r="727" spans="1:10">
      <c r="A727" s="11">
        <v>720</v>
      </c>
      <c r="B727" s="4" t="s">
        <v>1288</v>
      </c>
      <c r="C727" s="8">
        <v>8801037088229</v>
      </c>
      <c r="D727" s="5" t="s">
        <v>1289</v>
      </c>
      <c r="E727" s="4" t="s">
        <v>9</v>
      </c>
      <c r="F727" s="6">
        <v>46412</v>
      </c>
      <c r="G727" s="4">
        <v>30</v>
      </c>
      <c r="H727" s="4">
        <v>0</v>
      </c>
      <c r="I727" s="4" t="s">
        <v>17</v>
      </c>
      <c r="J727" s="4">
        <v>8822</v>
      </c>
    </row>
    <row r="728" spans="1:10">
      <c r="A728" s="11">
        <v>721</v>
      </c>
      <c r="B728" s="4" t="s">
        <v>1288</v>
      </c>
      <c r="C728" s="8">
        <v>8801037088229</v>
      </c>
      <c r="D728" s="5" t="s">
        <v>1289</v>
      </c>
      <c r="E728" s="4" t="s">
        <v>9</v>
      </c>
      <c r="F728" s="6">
        <v>46310</v>
      </c>
      <c r="G728" s="4">
        <v>2</v>
      </c>
      <c r="H728" s="4">
        <v>0</v>
      </c>
      <c r="I728" s="4" t="s">
        <v>17</v>
      </c>
      <c r="J728" s="4">
        <v>8822</v>
      </c>
    </row>
    <row r="729" spans="1:10">
      <c r="A729" s="11">
        <v>722</v>
      </c>
      <c r="B729" s="4" t="s">
        <v>1290</v>
      </c>
      <c r="C729" s="8">
        <v>8801037088243</v>
      </c>
      <c r="D729" s="5" t="s">
        <v>1291</v>
      </c>
      <c r="E729" s="4" t="s">
        <v>9</v>
      </c>
      <c r="F729" s="6">
        <v>46401</v>
      </c>
      <c r="G729" s="4">
        <v>45</v>
      </c>
      <c r="H729" s="4">
        <v>0</v>
      </c>
      <c r="I729" s="4" t="s">
        <v>17</v>
      </c>
      <c r="J729" s="4" t="s">
        <v>1292</v>
      </c>
    </row>
    <row r="730" spans="1:10">
      <c r="A730" s="11">
        <v>723</v>
      </c>
      <c r="B730" s="4" t="s">
        <v>1290</v>
      </c>
      <c r="C730" s="8">
        <v>8801037088243</v>
      </c>
      <c r="D730" s="5" t="s">
        <v>1291</v>
      </c>
      <c r="E730" s="4" t="s">
        <v>9</v>
      </c>
      <c r="F730" s="6">
        <v>46335</v>
      </c>
      <c r="G730" s="4">
        <v>15</v>
      </c>
      <c r="H730" s="4">
        <v>0</v>
      </c>
      <c r="I730" s="4" t="s">
        <v>17</v>
      </c>
      <c r="J730" s="4" t="s">
        <v>1292</v>
      </c>
    </row>
    <row r="731" spans="1:10">
      <c r="A731" s="11">
        <v>724</v>
      </c>
      <c r="B731" s="4" t="s">
        <v>1293</v>
      </c>
      <c r="C731" s="8">
        <v>8801037088267</v>
      </c>
      <c r="D731" s="5" t="s">
        <v>1294</v>
      </c>
      <c r="E731" s="4" t="s">
        <v>9</v>
      </c>
      <c r="F731" s="6">
        <v>46345</v>
      </c>
      <c r="G731" s="4">
        <v>70</v>
      </c>
      <c r="H731" s="4">
        <v>0</v>
      </c>
      <c r="I731" s="4" t="s">
        <v>17</v>
      </c>
      <c r="J731" s="4" t="s">
        <v>1295</v>
      </c>
    </row>
    <row r="732" spans="1:10">
      <c r="A732" s="11">
        <v>725</v>
      </c>
      <c r="B732" s="4" t="s">
        <v>1296</v>
      </c>
      <c r="C732" s="8">
        <v>8801037089066</v>
      </c>
      <c r="D732" s="5" t="s">
        <v>1297</v>
      </c>
      <c r="E732" s="4" t="s">
        <v>9</v>
      </c>
      <c r="F732" s="6">
        <v>46259</v>
      </c>
      <c r="G732" s="4">
        <v>7</v>
      </c>
      <c r="H732" s="4">
        <v>0</v>
      </c>
      <c r="I732" s="4" t="s">
        <v>17</v>
      </c>
      <c r="J732" s="4" t="s">
        <v>1298</v>
      </c>
    </row>
    <row r="733" spans="1:10">
      <c r="A733" s="11">
        <v>726</v>
      </c>
      <c r="B733" s="4" t="s">
        <v>1299</v>
      </c>
      <c r="C733" s="8">
        <v>8801037090185</v>
      </c>
      <c r="D733" s="5" t="s">
        <v>1300</v>
      </c>
      <c r="E733" s="4" t="s">
        <v>9</v>
      </c>
      <c r="F733" s="6">
        <v>46366</v>
      </c>
      <c r="G733" s="4">
        <v>25</v>
      </c>
      <c r="H733" s="4">
        <v>0</v>
      </c>
      <c r="I733" s="4" t="s">
        <v>17</v>
      </c>
      <c r="J733" s="4" t="s">
        <v>1301</v>
      </c>
    </row>
    <row r="734" spans="1:10">
      <c r="A734" s="11">
        <v>727</v>
      </c>
      <c r="B734" s="4" t="s">
        <v>1302</v>
      </c>
      <c r="C734" s="8">
        <v>8801037091113</v>
      </c>
      <c r="D734" s="5" t="s">
        <v>1303</v>
      </c>
      <c r="E734" s="4" t="s">
        <v>9</v>
      </c>
      <c r="F734" s="6">
        <v>46350</v>
      </c>
      <c r="G734" s="4">
        <v>24</v>
      </c>
      <c r="H734" s="4">
        <v>0</v>
      </c>
      <c r="I734" s="4" t="s">
        <v>17</v>
      </c>
      <c r="J734" s="4" t="s">
        <v>1304</v>
      </c>
    </row>
    <row r="735" spans="1:10">
      <c r="A735" s="11">
        <v>728</v>
      </c>
      <c r="B735" s="4" t="s">
        <v>1305</v>
      </c>
      <c r="C735" s="8">
        <v>8801037094763</v>
      </c>
      <c r="D735" s="5" t="s">
        <v>1306</v>
      </c>
      <c r="E735" s="4" t="s">
        <v>9</v>
      </c>
      <c r="F735" s="6">
        <v>46328</v>
      </c>
      <c r="G735" s="4">
        <v>26</v>
      </c>
      <c r="H735" s="4">
        <v>0</v>
      </c>
      <c r="I735" s="4" t="s">
        <v>17</v>
      </c>
      <c r="J735" s="4" t="s">
        <v>1307</v>
      </c>
    </row>
    <row r="736" spans="1:10">
      <c r="A736" s="11">
        <v>729</v>
      </c>
      <c r="B736" s="4" t="s">
        <v>1308</v>
      </c>
      <c r="C736" s="8">
        <v>8801037094909</v>
      </c>
      <c r="D736" s="5" t="s">
        <v>1309</v>
      </c>
      <c r="E736" s="4" t="s">
        <v>9</v>
      </c>
      <c r="F736" s="6">
        <v>46366</v>
      </c>
      <c r="G736" s="4">
        <v>19</v>
      </c>
      <c r="H736" s="4">
        <v>0</v>
      </c>
      <c r="I736" s="4" t="s">
        <v>17</v>
      </c>
      <c r="J736" s="4" t="s">
        <v>1310</v>
      </c>
    </row>
    <row r="737" spans="1:10">
      <c r="A737" s="11">
        <v>730</v>
      </c>
      <c r="B737" s="4" t="s">
        <v>1311</v>
      </c>
      <c r="C737" s="8">
        <v>8801037095302</v>
      </c>
      <c r="D737" s="5" t="s">
        <v>1312</v>
      </c>
      <c r="E737" s="4" t="s">
        <v>9</v>
      </c>
      <c r="F737" s="6">
        <v>46365</v>
      </c>
      <c r="G737" s="4">
        <v>17</v>
      </c>
      <c r="H737" s="4">
        <v>0</v>
      </c>
      <c r="I737" s="4" t="s">
        <v>17</v>
      </c>
      <c r="J737" s="4" t="s">
        <v>1313</v>
      </c>
    </row>
    <row r="738" spans="1:10">
      <c r="A738" s="11">
        <v>731</v>
      </c>
      <c r="B738" s="4" t="s">
        <v>1314</v>
      </c>
      <c r="C738" s="8">
        <v>8801037091106</v>
      </c>
      <c r="D738" s="5" t="s">
        <v>1315</v>
      </c>
      <c r="E738" s="4" t="s">
        <v>9</v>
      </c>
      <c r="F738" s="6">
        <v>46346</v>
      </c>
      <c r="G738" s="4">
        <v>26</v>
      </c>
      <c r="H738" s="4">
        <v>0</v>
      </c>
      <c r="I738" s="4" t="s">
        <v>17</v>
      </c>
      <c r="J738" s="4" t="s">
        <v>1316</v>
      </c>
    </row>
    <row r="739" spans="1:10">
      <c r="A739" s="11">
        <v>732</v>
      </c>
      <c r="B739" s="4" t="s">
        <v>1317</v>
      </c>
      <c r="C739" s="8">
        <v>8692345530377</v>
      </c>
      <c r="D739" s="5" t="s">
        <v>1318</v>
      </c>
      <c r="E739" s="4" t="s">
        <v>8</v>
      </c>
      <c r="F739" s="6">
        <v>46375</v>
      </c>
      <c r="G739" s="4">
        <v>41</v>
      </c>
      <c r="H739" s="4">
        <v>0</v>
      </c>
      <c r="I739" s="4" t="s">
        <v>17</v>
      </c>
      <c r="J739" s="4">
        <v>391462</v>
      </c>
    </row>
    <row r="740" spans="1:10">
      <c r="A740" s="11">
        <v>733</v>
      </c>
      <c r="B740" s="4" t="s">
        <v>1319</v>
      </c>
      <c r="C740" s="8">
        <v>20914055019</v>
      </c>
      <c r="D740" s="5" t="s">
        <v>1320</v>
      </c>
      <c r="E740" s="4" t="s">
        <v>9</v>
      </c>
      <c r="F740" s="6">
        <v>46560</v>
      </c>
      <c r="G740" s="4">
        <v>21</v>
      </c>
      <c r="H740" s="4">
        <v>0</v>
      </c>
      <c r="I740" s="4" t="s">
        <v>17</v>
      </c>
      <c r="J740" s="4">
        <v>238010</v>
      </c>
    </row>
    <row r="741" spans="1:10">
      <c r="A741" s="11">
        <v>734</v>
      </c>
      <c r="B741" s="4" t="s">
        <v>1321</v>
      </c>
      <c r="C741" s="8">
        <v>8801037006919</v>
      </c>
      <c r="D741" s="5" t="s">
        <v>1322</v>
      </c>
      <c r="E741" s="4" t="s">
        <v>9</v>
      </c>
      <c r="F741" s="6">
        <v>46545</v>
      </c>
      <c r="G741" s="4">
        <v>2</v>
      </c>
      <c r="H741" s="4">
        <v>0</v>
      </c>
      <c r="I741" s="4" t="s">
        <v>17</v>
      </c>
      <c r="J741" s="4" t="s">
        <v>1323</v>
      </c>
    </row>
    <row r="742" spans="1:10">
      <c r="A742" s="11">
        <v>735</v>
      </c>
      <c r="B742" s="4" t="s">
        <v>1321</v>
      </c>
      <c r="C742" s="8">
        <v>8801037006919</v>
      </c>
      <c r="D742" s="5" t="s">
        <v>1322</v>
      </c>
      <c r="E742" s="4" t="s">
        <v>9</v>
      </c>
      <c r="F742" s="6">
        <v>46608</v>
      </c>
      <c r="G742" s="4">
        <v>2</v>
      </c>
      <c r="H742" s="4">
        <v>0</v>
      </c>
      <c r="I742" s="4" t="s">
        <v>17</v>
      </c>
      <c r="J742" s="4" t="s">
        <v>1323</v>
      </c>
    </row>
    <row r="743" spans="1:10">
      <c r="A743" s="11">
        <v>736</v>
      </c>
      <c r="B743" s="4" t="s">
        <v>1324</v>
      </c>
      <c r="C743" s="8">
        <v>20914808080</v>
      </c>
      <c r="D743" s="5" t="s">
        <v>1325</v>
      </c>
      <c r="E743" s="4" t="s">
        <v>9</v>
      </c>
      <c r="F743" s="6">
        <v>46665</v>
      </c>
      <c r="G743" s="4">
        <v>26</v>
      </c>
      <c r="H743" s="4">
        <v>0</v>
      </c>
      <c r="I743" s="4" t="s">
        <v>17</v>
      </c>
      <c r="J743" s="4" t="s">
        <v>1326</v>
      </c>
    </row>
    <row r="744" spans="1:10">
      <c r="A744" s="11">
        <v>737</v>
      </c>
      <c r="B744" s="4" t="s">
        <v>1327</v>
      </c>
      <c r="C744" s="8">
        <v>8804612410002</v>
      </c>
      <c r="D744" s="5" t="s">
        <v>1328</v>
      </c>
      <c r="E744" s="4" t="s">
        <v>9</v>
      </c>
      <c r="F744" s="6">
        <v>46463</v>
      </c>
      <c r="G744" s="4">
        <v>5</v>
      </c>
      <c r="H744" s="4">
        <v>0</v>
      </c>
      <c r="I744" s="4" t="s">
        <v>17</v>
      </c>
      <c r="J744" s="4">
        <v>238018</v>
      </c>
    </row>
    <row r="745" spans="1:10">
      <c r="A745" s="11">
        <v>738</v>
      </c>
      <c r="B745" s="4" t="s">
        <v>1329</v>
      </c>
      <c r="C745" s="8">
        <v>8804612779048</v>
      </c>
      <c r="D745" s="5" t="s">
        <v>1330</v>
      </c>
      <c r="E745" s="4" t="s">
        <v>9</v>
      </c>
      <c r="F745" s="6">
        <v>46584</v>
      </c>
      <c r="G745" s="4">
        <v>5</v>
      </c>
      <c r="H745" s="4">
        <v>0</v>
      </c>
      <c r="I745" s="4" t="s">
        <v>17</v>
      </c>
      <c r="J745" s="4">
        <v>238019</v>
      </c>
    </row>
    <row r="746" spans="1:10">
      <c r="A746" s="11">
        <v>739</v>
      </c>
      <c r="B746" s="4" t="s">
        <v>1331</v>
      </c>
      <c r="C746" s="8">
        <v>20914055064</v>
      </c>
      <c r="D746" s="5" t="s">
        <v>1332</v>
      </c>
      <c r="E746" s="4" t="s">
        <v>9</v>
      </c>
      <c r="F746" s="6">
        <v>46499</v>
      </c>
      <c r="G746" s="4">
        <v>8</v>
      </c>
      <c r="H746" s="4">
        <v>0</v>
      </c>
      <c r="I746" s="4" t="s">
        <v>17</v>
      </c>
      <c r="J746" s="4" t="s">
        <v>1333</v>
      </c>
    </row>
    <row r="747" spans="1:10">
      <c r="A747" s="11">
        <v>740</v>
      </c>
      <c r="B747" s="4" t="s">
        <v>1331</v>
      </c>
      <c r="C747" s="8">
        <v>20914055064</v>
      </c>
      <c r="D747" s="5" t="s">
        <v>1332</v>
      </c>
      <c r="E747" s="4" t="s">
        <v>9</v>
      </c>
      <c r="F747" s="6">
        <v>46622</v>
      </c>
      <c r="G747" s="4">
        <v>21</v>
      </c>
      <c r="H747" s="4">
        <v>0</v>
      </c>
      <c r="I747" s="4" t="s">
        <v>17</v>
      </c>
      <c r="J747" s="4" t="s">
        <v>1333</v>
      </c>
    </row>
    <row r="748" spans="1:10">
      <c r="A748" s="11">
        <v>741</v>
      </c>
      <c r="B748" s="4" t="s">
        <v>1334</v>
      </c>
      <c r="C748" s="8">
        <v>20914808097</v>
      </c>
      <c r="D748" s="5" t="s">
        <v>1335</v>
      </c>
      <c r="E748" s="4" t="s">
        <v>9</v>
      </c>
      <c r="F748" s="6">
        <v>46525</v>
      </c>
      <c r="G748" s="4">
        <v>6</v>
      </c>
      <c r="H748" s="4">
        <v>0</v>
      </c>
      <c r="I748" s="4" t="s">
        <v>17</v>
      </c>
      <c r="J748" s="4" t="s">
        <v>1336</v>
      </c>
    </row>
    <row r="749" spans="1:10">
      <c r="A749" s="11">
        <v>742</v>
      </c>
      <c r="B749" s="4" t="s">
        <v>1334</v>
      </c>
      <c r="C749" s="8">
        <v>20914808097</v>
      </c>
      <c r="D749" s="5" t="s">
        <v>1335</v>
      </c>
      <c r="E749" s="4" t="s">
        <v>9</v>
      </c>
      <c r="F749" s="6">
        <v>46650</v>
      </c>
      <c r="G749" s="4">
        <v>28</v>
      </c>
      <c r="H749" s="4">
        <v>0</v>
      </c>
      <c r="I749" s="4" t="s">
        <v>17</v>
      </c>
      <c r="J749" s="4" t="s">
        <v>1336</v>
      </c>
    </row>
    <row r="750" spans="1:10">
      <c r="A750" s="11">
        <v>743</v>
      </c>
      <c r="B750" s="4" t="s">
        <v>1337</v>
      </c>
      <c r="C750" s="8">
        <v>8801037046656</v>
      </c>
      <c r="D750" s="5" t="s">
        <v>1338</v>
      </c>
      <c r="E750" s="4" t="s">
        <v>9</v>
      </c>
      <c r="F750" s="6">
        <v>46442</v>
      </c>
      <c r="G750" s="4">
        <v>7</v>
      </c>
      <c r="H750" s="4">
        <v>0</v>
      </c>
      <c r="I750" s="4" t="s">
        <v>17</v>
      </c>
      <c r="J750" s="4" t="s">
        <v>1339</v>
      </c>
    </row>
    <row r="751" spans="1:10">
      <c r="A751" s="11">
        <v>744</v>
      </c>
      <c r="B751" s="4" t="s">
        <v>1340</v>
      </c>
      <c r="C751" s="8">
        <v>8801037046663</v>
      </c>
      <c r="D751" s="5" t="s">
        <v>1341</v>
      </c>
      <c r="E751" s="4" t="s">
        <v>9</v>
      </c>
      <c r="F751" s="6">
        <v>46410</v>
      </c>
      <c r="G751" s="4">
        <v>6</v>
      </c>
      <c r="H751" s="4">
        <v>0</v>
      </c>
      <c r="I751" s="4" t="s">
        <v>17</v>
      </c>
      <c r="J751" s="4" t="s">
        <v>1342</v>
      </c>
    </row>
    <row r="752" spans="1:10">
      <c r="A752" s="11">
        <v>745</v>
      </c>
      <c r="B752" s="4" t="s">
        <v>1343</v>
      </c>
      <c r="C752" s="8">
        <v>20914803306</v>
      </c>
      <c r="D752" s="5" t="s">
        <v>1344</v>
      </c>
      <c r="E752" s="4" t="s">
        <v>9</v>
      </c>
      <c r="F752" s="6">
        <v>46656</v>
      </c>
      <c r="G752" s="4">
        <v>14</v>
      </c>
      <c r="H752" s="4">
        <v>0</v>
      </c>
      <c r="I752" s="4" t="s">
        <v>17</v>
      </c>
      <c r="J752" s="4" t="s">
        <v>1345</v>
      </c>
    </row>
    <row r="753" spans="1:10">
      <c r="A753" s="11">
        <v>746</v>
      </c>
      <c r="B753" s="4" t="s">
        <v>1346</v>
      </c>
      <c r="C753" s="8">
        <v>20914805492</v>
      </c>
      <c r="D753" s="5" t="s">
        <v>1347</v>
      </c>
      <c r="E753" s="4" t="s">
        <v>9</v>
      </c>
      <c r="F753" s="6">
        <v>46625</v>
      </c>
      <c r="G753" s="4">
        <v>11</v>
      </c>
      <c r="H753" s="4">
        <v>0</v>
      </c>
      <c r="I753" s="4" t="s">
        <v>17</v>
      </c>
      <c r="J753" s="4">
        <v>238057</v>
      </c>
    </row>
    <row r="754" spans="1:10">
      <c r="A754" s="11">
        <v>747</v>
      </c>
      <c r="B754" s="4" t="s">
        <v>1348</v>
      </c>
      <c r="C754" s="8">
        <v>8801037025194</v>
      </c>
      <c r="D754" s="5" t="s">
        <v>1349</v>
      </c>
      <c r="E754" s="4" t="s">
        <v>9</v>
      </c>
      <c r="F754" s="6">
        <v>46541</v>
      </c>
      <c r="G754" s="4">
        <v>10</v>
      </c>
      <c r="H754" s="4">
        <v>0</v>
      </c>
      <c r="I754" s="4" t="s">
        <v>17</v>
      </c>
      <c r="J754" s="4" t="s">
        <v>1350</v>
      </c>
    </row>
    <row r="755" spans="1:10">
      <c r="A755" s="11">
        <v>748</v>
      </c>
      <c r="B755" s="4" t="s">
        <v>1348</v>
      </c>
      <c r="C755" s="8">
        <v>8801037025194</v>
      </c>
      <c r="D755" s="5" t="s">
        <v>1349</v>
      </c>
      <c r="E755" s="4" t="s">
        <v>9</v>
      </c>
      <c r="F755" s="6">
        <v>46463</v>
      </c>
      <c r="G755" s="4">
        <v>8</v>
      </c>
      <c r="H755" s="4">
        <v>0</v>
      </c>
      <c r="I755" s="4" t="s">
        <v>17</v>
      </c>
      <c r="J755" s="4" t="s">
        <v>1350</v>
      </c>
    </row>
    <row r="756" spans="1:10">
      <c r="A756" s="11">
        <v>749</v>
      </c>
      <c r="B756" s="4" t="s">
        <v>1351</v>
      </c>
      <c r="C756" s="8">
        <v>8801037025217</v>
      </c>
      <c r="D756" s="5" t="s">
        <v>1352</v>
      </c>
      <c r="E756" s="4" t="s">
        <v>9</v>
      </c>
      <c r="F756" s="6">
        <v>46478</v>
      </c>
      <c r="G756" s="4">
        <v>15</v>
      </c>
      <c r="H756" s="4">
        <v>0</v>
      </c>
      <c r="I756" s="4" t="s">
        <v>17</v>
      </c>
      <c r="J756" s="4" t="s">
        <v>2127</v>
      </c>
    </row>
    <row r="757" spans="1:10">
      <c r="A757" s="11">
        <v>750</v>
      </c>
      <c r="B757" s="4" t="s">
        <v>1353</v>
      </c>
      <c r="C757" s="8">
        <v>8801037085327</v>
      </c>
      <c r="D757" s="5" t="s">
        <v>1354</v>
      </c>
      <c r="E757" s="4" t="s">
        <v>9</v>
      </c>
      <c r="F757" s="6">
        <v>46457</v>
      </c>
      <c r="G757" s="4">
        <v>4</v>
      </c>
      <c r="H757" s="4">
        <v>0</v>
      </c>
      <c r="I757" s="4" t="s">
        <v>17</v>
      </c>
      <c r="J757" s="4" t="s">
        <v>1355</v>
      </c>
    </row>
    <row r="758" spans="1:10">
      <c r="A758" s="11">
        <v>751</v>
      </c>
      <c r="B758" s="4" t="s">
        <v>1356</v>
      </c>
      <c r="C758" s="8">
        <v>8801037012309</v>
      </c>
      <c r="D758" s="5" t="s">
        <v>1357</v>
      </c>
      <c r="E758" s="4" t="s">
        <v>9</v>
      </c>
      <c r="F758" s="6">
        <v>46673</v>
      </c>
      <c r="G758" s="4">
        <v>10</v>
      </c>
      <c r="H758" s="4">
        <v>0</v>
      </c>
      <c r="I758" s="4" t="s">
        <v>17</v>
      </c>
      <c r="J758" s="4" t="s">
        <v>1358</v>
      </c>
    </row>
    <row r="759" spans="1:10">
      <c r="A759" s="11">
        <v>752</v>
      </c>
      <c r="B759" s="4" t="s">
        <v>1359</v>
      </c>
      <c r="C759" s="8">
        <v>8801037013153</v>
      </c>
      <c r="D759" s="5" t="s">
        <v>1360</v>
      </c>
      <c r="E759" s="4" t="s">
        <v>9</v>
      </c>
      <c r="F759" s="6">
        <v>46658</v>
      </c>
      <c r="G759" s="4">
        <v>11</v>
      </c>
      <c r="H759" s="4">
        <v>0</v>
      </c>
      <c r="I759" s="4" t="s">
        <v>17</v>
      </c>
      <c r="J759" s="4" t="s">
        <v>1361</v>
      </c>
    </row>
    <row r="760" spans="1:10">
      <c r="A760" s="11">
        <v>753</v>
      </c>
      <c r="B760" s="4" t="s">
        <v>1362</v>
      </c>
      <c r="C760" s="8">
        <v>8801037098297</v>
      </c>
      <c r="D760" s="5" t="s">
        <v>1363</v>
      </c>
      <c r="E760" s="4" t="s">
        <v>9</v>
      </c>
      <c r="F760" s="6">
        <v>46441</v>
      </c>
      <c r="G760" s="4">
        <v>5</v>
      </c>
      <c r="H760" s="4">
        <v>0</v>
      </c>
      <c r="I760" s="4" t="s">
        <v>17</v>
      </c>
      <c r="J760" s="4" t="s">
        <v>1364</v>
      </c>
    </row>
    <row r="761" spans="1:10">
      <c r="A761" s="11">
        <v>754</v>
      </c>
      <c r="B761" s="4" t="s">
        <v>1365</v>
      </c>
      <c r="C761" s="8">
        <v>8801037098303</v>
      </c>
      <c r="D761" s="5" t="s">
        <v>1366</v>
      </c>
      <c r="E761" s="4" t="s">
        <v>9</v>
      </c>
      <c r="F761" s="6">
        <v>46430</v>
      </c>
      <c r="G761" s="4">
        <v>5</v>
      </c>
      <c r="H761" s="4">
        <v>0</v>
      </c>
      <c r="I761" s="4" t="s">
        <v>17</v>
      </c>
      <c r="J761" s="4" t="s">
        <v>1367</v>
      </c>
    </row>
    <row r="762" spans="1:10">
      <c r="A762" s="11">
        <v>755</v>
      </c>
      <c r="B762" s="4" t="s">
        <v>1368</v>
      </c>
      <c r="C762" s="8">
        <v>8801767338205</v>
      </c>
      <c r="D762" s="5" t="s">
        <v>1369</v>
      </c>
      <c r="E762" s="4" t="s">
        <v>9</v>
      </c>
      <c r="F762" s="6">
        <v>46534</v>
      </c>
      <c r="G762" s="4">
        <v>5</v>
      </c>
      <c r="H762" s="4">
        <v>0</v>
      </c>
      <c r="I762" s="4" t="s">
        <v>17</v>
      </c>
      <c r="J762" s="4">
        <v>238102</v>
      </c>
    </row>
    <row r="763" spans="1:10">
      <c r="A763" s="11">
        <v>756</v>
      </c>
      <c r="B763" s="4" t="s">
        <v>1370</v>
      </c>
      <c r="C763" s="8">
        <v>8801767338090</v>
      </c>
      <c r="D763" s="5" t="s">
        <v>1371</v>
      </c>
      <c r="E763" s="4" t="s">
        <v>9</v>
      </c>
      <c r="F763" s="6">
        <v>46533</v>
      </c>
      <c r="G763" s="4">
        <v>10</v>
      </c>
      <c r="H763" s="4">
        <v>0</v>
      </c>
      <c r="I763" s="4" t="s">
        <v>17</v>
      </c>
      <c r="J763" s="4">
        <v>238103</v>
      </c>
    </row>
    <row r="764" spans="1:10">
      <c r="A764" s="11">
        <v>757</v>
      </c>
      <c r="B764" s="4" t="s">
        <v>1372</v>
      </c>
      <c r="C764" s="8">
        <v>20914816931</v>
      </c>
      <c r="D764" s="5" t="s">
        <v>1373</v>
      </c>
      <c r="E764" s="4" t="s">
        <v>9</v>
      </c>
      <c r="F764" s="6">
        <v>46499</v>
      </c>
      <c r="G764" s="4">
        <v>8</v>
      </c>
      <c r="H764" s="4">
        <v>0</v>
      </c>
      <c r="I764" s="4" t="s">
        <v>17</v>
      </c>
      <c r="J764" s="4">
        <v>238104</v>
      </c>
    </row>
    <row r="765" spans="1:10">
      <c r="A765" s="11">
        <v>758</v>
      </c>
      <c r="B765" s="4" t="s">
        <v>1374</v>
      </c>
      <c r="C765" s="8">
        <v>20914816955</v>
      </c>
      <c r="D765" s="5" t="s">
        <v>1375</v>
      </c>
      <c r="E765" s="4" t="s">
        <v>9</v>
      </c>
      <c r="F765" s="6">
        <v>46388</v>
      </c>
      <c r="G765" s="4">
        <v>7</v>
      </c>
      <c r="H765" s="4">
        <v>0</v>
      </c>
      <c r="I765" s="4" t="s">
        <v>17</v>
      </c>
      <c r="J765" s="4">
        <v>238106</v>
      </c>
    </row>
    <row r="766" spans="1:10">
      <c r="A766" s="11">
        <v>759</v>
      </c>
      <c r="B766" s="4" t="s">
        <v>1374</v>
      </c>
      <c r="C766" s="8">
        <v>20914816955</v>
      </c>
      <c r="D766" s="5" t="s">
        <v>1375</v>
      </c>
      <c r="E766" s="4" t="s">
        <v>9</v>
      </c>
      <c r="F766" s="6">
        <v>46582</v>
      </c>
      <c r="G766" s="4">
        <v>27</v>
      </c>
      <c r="H766" s="4">
        <v>0</v>
      </c>
      <c r="I766" s="4" t="s">
        <v>17</v>
      </c>
      <c r="J766" s="4">
        <v>238106</v>
      </c>
    </row>
    <row r="767" spans="1:10">
      <c r="A767" s="11">
        <v>760</v>
      </c>
      <c r="B767" s="4" t="s">
        <v>1376</v>
      </c>
      <c r="C767" s="8">
        <v>20914817600</v>
      </c>
      <c r="D767" s="5" t="s">
        <v>1377</v>
      </c>
      <c r="E767" s="4" t="s">
        <v>9</v>
      </c>
      <c r="F767" s="6">
        <v>46644</v>
      </c>
      <c r="G767" s="4">
        <v>27</v>
      </c>
      <c r="H767" s="4">
        <v>0</v>
      </c>
      <c r="I767" s="4" t="s">
        <v>17</v>
      </c>
      <c r="J767" s="4">
        <v>238107</v>
      </c>
    </row>
    <row r="768" spans="1:10">
      <c r="A768" s="11">
        <v>761</v>
      </c>
      <c r="B768" s="4" t="s">
        <v>1376</v>
      </c>
      <c r="C768" s="8">
        <v>20914817600</v>
      </c>
      <c r="D768" s="5" t="s">
        <v>1377</v>
      </c>
      <c r="E768" s="4" t="s">
        <v>9</v>
      </c>
      <c r="F768" s="6">
        <v>46521</v>
      </c>
      <c r="G768" s="4">
        <v>3</v>
      </c>
      <c r="H768" s="4">
        <v>0</v>
      </c>
      <c r="I768" s="4" t="s">
        <v>17</v>
      </c>
      <c r="J768" s="4">
        <v>238107</v>
      </c>
    </row>
    <row r="769" spans="1:10">
      <c r="A769" s="11">
        <v>762</v>
      </c>
      <c r="B769" s="4" t="s">
        <v>1378</v>
      </c>
      <c r="C769" s="8">
        <v>8809495078851</v>
      </c>
      <c r="D769" s="5" t="s">
        <v>1379</v>
      </c>
      <c r="E769" s="4" t="s">
        <v>9</v>
      </c>
      <c r="F769" s="6">
        <v>46274</v>
      </c>
      <c r="G769" s="4">
        <v>2</v>
      </c>
      <c r="H769" s="4">
        <v>0</v>
      </c>
      <c r="I769" s="4" t="s">
        <v>17</v>
      </c>
      <c r="J769" s="4">
        <v>238580</v>
      </c>
    </row>
    <row r="770" spans="1:10">
      <c r="A770" s="11">
        <v>763</v>
      </c>
      <c r="B770" s="4" t="s">
        <v>1378</v>
      </c>
      <c r="C770" s="8">
        <v>8809495078851</v>
      </c>
      <c r="D770" s="5" t="s">
        <v>1379</v>
      </c>
      <c r="E770" s="4" t="s">
        <v>9</v>
      </c>
      <c r="F770" s="6">
        <v>46322</v>
      </c>
      <c r="G770" s="4">
        <v>8</v>
      </c>
      <c r="H770" s="4">
        <v>0</v>
      </c>
      <c r="I770" s="4" t="s">
        <v>17</v>
      </c>
      <c r="J770" s="4">
        <v>238580</v>
      </c>
    </row>
    <row r="771" spans="1:10">
      <c r="A771" s="11">
        <v>764</v>
      </c>
      <c r="B771" s="4" t="s">
        <v>1380</v>
      </c>
      <c r="C771" s="8">
        <v>8809495078868</v>
      </c>
      <c r="D771" s="5" t="s">
        <v>1381</v>
      </c>
      <c r="E771" s="4" t="s">
        <v>9</v>
      </c>
      <c r="F771" s="6">
        <v>46258</v>
      </c>
      <c r="G771" s="4">
        <v>31</v>
      </c>
      <c r="H771" s="4">
        <v>0</v>
      </c>
      <c r="I771" s="4" t="s">
        <v>17</v>
      </c>
      <c r="J771" s="4">
        <v>238581</v>
      </c>
    </row>
    <row r="772" spans="1:10">
      <c r="A772" s="11">
        <v>765</v>
      </c>
      <c r="B772" s="4" t="s">
        <v>1382</v>
      </c>
      <c r="C772" s="8">
        <v>8800261382240</v>
      </c>
      <c r="D772" s="5" t="s">
        <v>1383</v>
      </c>
      <c r="E772" s="4" t="s">
        <v>9</v>
      </c>
      <c r="F772" s="6">
        <v>46270</v>
      </c>
      <c r="G772" s="4">
        <v>30</v>
      </c>
      <c r="H772" s="4">
        <v>0</v>
      </c>
      <c r="I772" s="4" t="s">
        <v>17</v>
      </c>
      <c r="J772" s="4">
        <v>238582</v>
      </c>
    </row>
    <row r="773" spans="1:10">
      <c r="A773" s="11">
        <v>766</v>
      </c>
      <c r="B773" s="4" t="s">
        <v>1384</v>
      </c>
      <c r="C773" s="8">
        <v>8800261385081</v>
      </c>
      <c r="D773" s="5" t="s">
        <v>1385</v>
      </c>
      <c r="E773" s="4" t="s">
        <v>9</v>
      </c>
      <c r="F773" s="6">
        <v>46253</v>
      </c>
      <c r="G773" s="4">
        <v>2</v>
      </c>
      <c r="H773" s="4">
        <v>0</v>
      </c>
      <c r="I773" s="4" t="s">
        <v>17</v>
      </c>
      <c r="J773" s="4">
        <v>238583</v>
      </c>
    </row>
    <row r="774" spans="1:10">
      <c r="A774" s="11">
        <v>767</v>
      </c>
      <c r="B774" s="4" t="s">
        <v>1384</v>
      </c>
      <c r="C774" s="8">
        <v>8800261385081</v>
      </c>
      <c r="D774" s="5" t="s">
        <v>1385</v>
      </c>
      <c r="E774" s="4" t="s">
        <v>9</v>
      </c>
      <c r="F774" s="6">
        <v>46324</v>
      </c>
      <c r="G774" s="4">
        <v>32</v>
      </c>
      <c r="H774" s="4">
        <v>0</v>
      </c>
      <c r="I774" s="4" t="s">
        <v>17</v>
      </c>
      <c r="J774" s="4">
        <v>238583</v>
      </c>
    </row>
    <row r="775" spans="1:10">
      <c r="A775" s="11">
        <v>768</v>
      </c>
      <c r="B775" s="4" t="s">
        <v>1386</v>
      </c>
      <c r="C775" s="8">
        <v>8800261385913</v>
      </c>
      <c r="D775" s="5" t="s">
        <v>1387</v>
      </c>
      <c r="E775" s="4" t="s">
        <v>9</v>
      </c>
      <c r="F775" s="6">
        <v>46345</v>
      </c>
      <c r="G775" s="4">
        <v>8</v>
      </c>
      <c r="H775" s="4">
        <v>0</v>
      </c>
      <c r="I775" s="4" t="s">
        <v>17</v>
      </c>
      <c r="J775" s="4">
        <v>238584</v>
      </c>
    </row>
    <row r="776" spans="1:10">
      <c r="A776" s="11">
        <v>769</v>
      </c>
      <c r="B776" s="4" t="s">
        <v>1386</v>
      </c>
      <c r="C776" s="8">
        <v>8800261385913</v>
      </c>
      <c r="D776" s="5" t="s">
        <v>1387</v>
      </c>
      <c r="E776" s="4" t="s">
        <v>9</v>
      </c>
      <c r="F776" s="6">
        <v>46253</v>
      </c>
      <c r="G776" s="4">
        <v>2</v>
      </c>
      <c r="H776" s="4">
        <v>0</v>
      </c>
      <c r="I776" s="4" t="s">
        <v>17</v>
      </c>
      <c r="J776" s="4">
        <v>238584</v>
      </c>
    </row>
    <row r="777" spans="1:10">
      <c r="A777" s="11">
        <v>770</v>
      </c>
      <c r="B777" s="4" t="s">
        <v>1388</v>
      </c>
      <c r="C777" s="8">
        <v>8809713918747</v>
      </c>
      <c r="D777" s="5" t="s">
        <v>1389</v>
      </c>
      <c r="E777" s="4" t="s">
        <v>9</v>
      </c>
      <c r="F777" s="6">
        <v>46443</v>
      </c>
      <c r="G777" s="4">
        <v>5</v>
      </c>
      <c r="H777" s="4">
        <v>0</v>
      </c>
      <c r="I777" s="4" t="s">
        <v>17</v>
      </c>
      <c r="J777" s="4" t="s">
        <v>1390</v>
      </c>
    </row>
    <row r="778" spans="1:10">
      <c r="A778" s="11">
        <v>771</v>
      </c>
      <c r="B778" s="4" t="s">
        <v>1391</v>
      </c>
      <c r="C778" s="8">
        <v>8804645006531</v>
      </c>
      <c r="D778" s="5" t="s">
        <v>1392</v>
      </c>
      <c r="E778" s="4" t="s">
        <v>9</v>
      </c>
      <c r="F778" s="6">
        <v>46270</v>
      </c>
      <c r="G778" s="4">
        <v>6</v>
      </c>
      <c r="H778" s="4">
        <v>0</v>
      </c>
      <c r="I778" s="4" t="s">
        <v>17</v>
      </c>
      <c r="J778" s="4" t="s">
        <v>1393</v>
      </c>
    </row>
    <row r="779" spans="1:10">
      <c r="A779" s="11">
        <v>772</v>
      </c>
      <c r="B779" s="4" t="s">
        <v>1394</v>
      </c>
      <c r="C779" s="8">
        <v>8804645006098</v>
      </c>
      <c r="D779" s="5" t="s">
        <v>1395</v>
      </c>
      <c r="E779" s="4" t="s">
        <v>9</v>
      </c>
      <c r="F779" s="6">
        <v>46364</v>
      </c>
      <c r="G779" s="4">
        <v>7</v>
      </c>
      <c r="H779" s="4">
        <v>0</v>
      </c>
      <c r="I779" s="4" t="s">
        <v>17</v>
      </c>
      <c r="J779" s="4" t="s">
        <v>1396</v>
      </c>
    </row>
    <row r="780" spans="1:10">
      <c r="A780" s="11">
        <v>773</v>
      </c>
      <c r="B780" s="4" t="s">
        <v>1397</v>
      </c>
      <c r="C780" s="8">
        <v>8801674710071</v>
      </c>
      <c r="D780" s="5" t="s">
        <v>1398</v>
      </c>
      <c r="E780" s="4" t="s">
        <v>9</v>
      </c>
      <c r="F780" s="6">
        <v>46506</v>
      </c>
      <c r="G780" s="4">
        <v>71</v>
      </c>
      <c r="H780" s="4">
        <v>0</v>
      </c>
      <c r="I780" s="4" t="s">
        <v>17</v>
      </c>
      <c r="J780" s="4">
        <v>238605</v>
      </c>
    </row>
    <row r="781" spans="1:10">
      <c r="A781" s="11">
        <v>774</v>
      </c>
      <c r="B781" s="4" t="s">
        <v>1399</v>
      </c>
      <c r="C781" s="8">
        <v>8801674710033</v>
      </c>
      <c r="D781" s="5" t="s">
        <v>1400</v>
      </c>
      <c r="E781" s="4" t="s">
        <v>9</v>
      </c>
      <c r="F781" s="6">
        <v>46652</v>
      </c>
      <c r="G781" s="4">
        <v>66</v>
      </c>
      <c r="H781" s="4">
        <v>0</v>
      </c>
      <c r="I781" s="4" t="s">
        <v>17</v>
      </c>
      <c r="J781" s="4">
        <v>238609</v>
      </c>
    </row>
    <row r="782" spans="1:10">
      <c r="A782" s="11">
        <v>775</v>
      </c>
      <c r="B782" s="4" t="s">
        <v>1401</v>
      </c>
      <c r="C782" s="8">
        <v>8801674811952</v>
      </c>
      <c r="D782" s="5" t="s">
        <v>1402</v>
      </c>
      <c r="E782" s="4" t="s">
        <v>9</v>
      </c>
      <c r="F782" s="6">
        <v>46340</v>
      </c>
      <c r="G782" s="4">
        <v>22</v>
      </c>
      <c r="H782" s="4">
        <v>0</v>
      </c>
      <c r="I782" s="4" t="s">
        <v>17</v>
      </c>
      <c r="J782" s="4">
        <v>238610</v>
      </c>
    </row>
    <row r="783" spans="1:10">
      <c r="A783" s="11">
        <v>776</v>
      </c>
      <c r="B783" s="4" t="s">
        <v>1403</v>
      </c>
      <c r="C783" s="8">
        <v>8801674210205</v>
      </c>
      <c r="D783" s="5" t="s">
        <v>2122</v>
      </c>
      <c r="E783" s="4" t="s">
        <v>9</v>
      </c>
      <c r="F783" s="6">
        <v>46399</v>
      </c>
      <c r="G783" s="4">
        <v>84</v>
      </c>
      <c r="H783" s="4">
        <v>0</v>
      </c>
      <c r="I783" s="4" t="s">
        <v>17</v>
      </c>
      <c r="J783" s="4">
        <v>238615</v>
      </c>
    </row>
    <row r="784" spans="1:10">
      <c r="A784" s="11">
        <v>777</v>
      </c>
      <c r="B784" s="4" t="s">
        <v>1405</v>
      </c>
      <c r="C784" s="8">
        <v>8801674710187</v>
      </c>
      <c r="D784" s="5" t="s">
        <v>1406</v>
      </c>
      <c r="E784" s="4" t="s">
        <v>9</v>
      </c>
      <c r="F784" s="6">
        <v>46331</v>
      </c>
      <c r="G784" s="4">
        <v>28</v>
      </c>
      <c r="H784" s="4">
        <v>0</v>
      </c>
      <c r="I784" s="4" t="s">
        <v>17</v>
      </c>
      <c r="J784" s="4" t="s">
        <v>1407</v>
      </c>
    </row>
    <row r="785" spans="1:10">
      <c r="A785" s="11">
        <v>778</v>
      </c>
      <c r="B785" s="4" t="s">
        <v>1408</v>
      </c>
      <c r="C785" s="8">
        <v>8801674710484</v>
      </c>
      <c r="D785" s="5" t="s">
        <v>1409</v>
      </c>
      <c r="E785" s="4" t="s">
        <v>9</v>
      </c>
      <c r="F785" s="6">
        <v>46383</v>
      </c>
      <c r="G785" s="4">
        <v>46</v>
      </c>
      <c r="H785" s="4">
        <v>0</v>
      </c>
      <c r="I785" s="4" t="s">
        <v>17</v>
      </c>
      <c r="J785" s="4" t="s">
        <v>1410</v>
      </c>
    </row>
    <row r="786" spans="1:10">
      <c r="A786" s="11">
        <v>779</v>
      </c>
      <c r="B786" s="4" t="s">
        <v>1411</v>
      </c>
      <c r="C786" s="8">
        <v>8803636113920</v>
      </c>
      <c r="D786" s="5" t="s">
        <v>1412</v>
      </c>
      <c r="E786" s="4" t="s">
        <v>9</v>
      </c>
      <c r="F786" s="6">
        <v>46194</v>
      </c>
      <c r="G786" s="4">
        <v>30</v>
      </c>
      <c r="H786" s="4">
        <v>0</v>
      </c>
      <c r="I786" s="4" t="s">
        <v>17</v>
      </c>
      <c r="J786" s="4" t="s">
        <v>1413</v>
      </c>
    </row>
    <row r="787" spans="1:10">
      <c r="A787" s="11">
        <v>780</v>
      </c>
      <c r="B787" s="4" t="s">
        <v>1414</v>
      </c>
      <c r="C787" s="8">
        <v>8801674711795</v>
      </c>
      <c r="D787" s="5" t="s">
        <v>1415</v>
      </c>
      <c r="E787" s="4" t="s">
        <v>9</v>
      </c>
      <c r="F787" s="6">
        <v>46281</v>
      </c>
      <c r="G787" s="4">
        <v>9</v>
      </c>
      <c r="H787" s="4">
        <v>0</v>
      </c>
      <c r="I787" s="4" t="s">
        <v>17</v>
      </c>
      <c r="J787" s="4">
        <v>238628</v>
      </c>
    </row>
    <row r="788" spans="1:10">
      <c r="A788" s="11">
        <v>781</v>
      </c>
      <c r="B788" s="4" t="s">
        <v>1416</v>
      </c>
      <c r="C788" s="8">
        <v>8803636112947</v>
      </c>
      <c r="D788" s="5" t="s">
        <v>1417</v>
      </c>
      <c r="E788" s="4" t="s">
        <v>9</v>
      </c>
      <c r="F788" s="6">
        <v>46337</v>
      </c>
      <c r="G788" s="4">
        <v>18</v>
      </c>
      <c r="H788" s="4">
        <v>0</v>
      </c>
      <c r="I788" s="4" t="s">
        <v>17</v>
      </c>
      <c r="J788" s="4">
        <v>238629</v>
      </c>
    </row>
    <row r="789" spans="1:10">
      <c r="A789" s="11">
        <v>782</v>
      </c>
      <c r="B789" s="4" t="s">
        <v>1418</v>
      </c>
      <c r="C789" s="8">
        <v>8801674710590</v>
      </c>
      <c r="D789" s="5" t="s">
        <v>1419</v>
      </c>
      <c r="E789" s="4" t="s">
        <v>9</v>
      </c>
      <c r="F789" s="6">
        <v>46496</v>
      </c>
      <c r="G789" s="4">
        <v>13</v>
      </c>
      <c r="H789" s="4">
        <v>0</v>
      </c>
      <c r="I789" s="4" t="s">
        <v>17</v>
      </c>
      <c r="J789" s="4">
        <v>710597</v>
      </c>
    </row>
    <row r="790" spans="1:10">
      <c r="A790" s="11">
        <v>783</v>
      </c>
      <c r="B790" s="4" t="s">
        <v>1420</v>
      </c>
      <c r="C790" s="8">
        <v>8801674710286</v>
      </c>
      <c r="D790" s="5" t="s">
        <v>1421</v>
      </c>
      <c r="E790" s="4" t="s">
        <v>9</v>
      </c>
      <c r="F790" s="6">
        <v>46506</v>
      </c>
      <c r="G790" s="4">
        <v>6</v>
      </c>
      <c r="H790" s="4">
        <v>0</v>
      </c>
      <c r="I790" s="4" t="s">
        <v>17</v>
      </c>
      <c r="J790" s="4" t="s">
        <v>2128</v>
      </c>
    </row>
    <row r="791" spans="1:10">
      <c r="A791" s="11">
        <v>784</v>
      </c>
      <c r="B791" s="4" t="s">
        <v>1420</v>
      </c>
      <c r="C791" s="8">
        <v>8801674710286</v>
      </c>
      <c r="D791" s="5" t="s">
        <v>1421</v>
      </c>
      <c r="E791" s="4" t="s">
        <v>9</v>
      </c>
      <c r="F791" s="6">
        <v>46285</v>
      </c>
      <c r="G791" s="4">
        <v>4</v>
      </c>
      <c r="H791" s="4">
        <v>0</v>
      </c>
      <c r="I791" s="4" t="s">
        <v>17</v>
      </c>
      <c r="J791" s="4" t="s">
        <v>2128</v>
      </c>
    </row>
    <row r="792" spans="1:10">
      <c r="A792" s="11">
        <v>785</v>
      </c>
      <c r="B792" s="4" t="s">
        <v>1423</v>
      </c>
      <c r="C792" s="8">
        <v>8801674710170</v>
      </c>
      <c r="D792" s="5" t="s">
        <v>1424</v>
      </c>
      <c r="E792" s="4" t="s">
        <v>9</v>
      </c>
      <c r="F792" s="6">
        <v>46210</v>
      </c>
      <c r="G792" s="4">
        <v>19</v>
      </c>
      <c r="H792" s="4">
        <v>0</v>
      </c>
      <c r="I792" s="4" t="s">
        <v>17</v>
      </c>
      <c r="J792" s="4">
        <v>238640</v>
      </c>
    </row>
    <row r="793" spans="1:10">
      <c r="A793" s="11">
        <v>786</v>
      </c>
      <c r="B793" s="4" t="s">
        <v>1425</v>
      </c>
      <c r="C793" s="8">
        <v>8801674710422</v>
      </c>
      <c r="D793" s="5" t="s">
        <v>1426</v>
      </c>
      <c r="E793" s="4" t="s">
        <v>9</v>
      </c>
      <c r="F793" s="6">
        <v>46330</v>
      </c>
      <c r="G793" s="4">
        <v>14</v>
      </c>
      <c r="H793" s="4">
        <v>0</v>
      </c>
      <c r="I793" s="4" t="s">
        <v>17</v>
      </c>
      <c r="J793" s="4">
        <v>238642</v>
      </c>
    </row>
    <row r="794" spans="1:10">
      <c r="A794" s="11">
        <v>787</v>
      </c>
      <c r="B794" s="4" t="s">
        <v>1427</v>
      </c>
      <c r="C794" s="8">
        <v>8801674710675</v>
      </c>
      <c r="D794" s="5" t="s">
        <v>1428</v>
      </c>
      <c r="E794" s="4" t="s">
        <v>9</v>
      </c>
      <c r="F794" s="6">
        <v>46332</v>
      </c>
      <c r="G794" s="4">
        <v>8</v>
      </c>
      <c r="H794" s="4">
        <v>0</v>
      </c>
      <c r="I794" s="4" t="s">
        <v>17</v>
      </c>
      <c r="J794" s="4">
        <v>238644</v>
      </c>
    </row>
    <row r="795" spans="1:10">
      <c r="A795" s="11">
        <v>788</v>
      </c>
      <c r="B795" s="4" t="s">
        <v>1429</v>
      </c>
      <c r="C795" s="8">
        <v>8801674710811</v>
      </c>
      <c r="D795" s="5" t="s">
        <v>1430</v>
      </c>
      <c r="E795" s="4" t="s">
        <v>9</v>
      </c>
      <c r="F795" s="6">
        <v>46170</v>
      </c>
      <c r="G795" s="4">
        <v>1</v>
      </c>
      <c r="H795" s="4">
        <v>0</v>
      </c>
      <c r="I795" s="4" t="s">
        <v>17</v>
      </c>
      <c r="J795" s="4" t="s">
        <v>2129</v>
      </c>
    </row>
    <row r="796" spans="1:10">
      <c r="A796" s="11">
        <v>789</v>
      </c>
      <c r="B796" s="4" t="s">
        <v>1429</v>
      </c>
      <c r="C796" s="8">
        <v>8801674710811</v>
      </c>
      <c r="D796" s="5" t="s">
        <v>1430</v>
      </c>
      <c r="E796" s="4" t="s">
        <v>9</v>
      </c>
      <c r="F796" s="6">
        <v>46414</v>
      </c>
      <c r="G796" s="4">
        <v>14</v>
      </c>
      <c r="H796" s="4">
        <v>0</v>
      </c>
      <c r="I796" s="4" t="s">
        <v>17</v>
      </c>
      <c r="J796" s="4" t="s">
        <v>2129</v>
      </c>
    </row>
    <row r="797" spans="1:10">
      <c r="A797" s="11">
        <v>790</v>
      </c>
      <c r="B797" s="4" t="s">
        <v>1432</v>
      </c>
      <c r="C797" s="8">
        <v>8801674710514</v>
      </c>
      <c r="D797" s="5" t="s">
        <v>1433</v>
      </c>
      <c r="E797" s="4" t="s">
        <v>9</v>
      </c>
      <c r="F797" s="6">
        <v>46282</v>
      </c>
      <c r="G797" s="4">
        <v>14</v>
      </c>
      <c r="H797" s="4">
        <v>0</v>
      </c>
      <c r="I797" s="4" t="s">
        <v>17</v>
      </c>
      <c r="J797" s="4">
        <v>238648</v>
      </c>
    </row>
    <row r="798" spans="1:10">
      <c r="A798" s="11">
        <v>791</v>
      </c>
      <c r="B798" s="4" t="s">
        <v>1434</v>
      </c>
      <c r="C798" s="8">
        <v>8809119620503</v>
      </c>
      <c r="D798" s="5" t="s">
        <v>1435</v>
      </c>
      <c r="E798" s="4" t="s">
        <v>9</v>
      </c>
      <c r="F798" s="6">
        <v>46199</v>
      </c>
      <c r="G798" s="4">
        <v>5</v>
      </c>
      <c r="H798" s="4">
        <v>0</v>
      </c>
      <c r="I798" s="4" t="s">
        <v>17</v>
      </c>
      <c r="J798" s="4">
        <v>238669</v>
      </c>
    </row>
    <row r="799" spans="1:10">
      <c r="A799" s="11">
        <v>792</v>
      </c>
      <c r="B799" s="4" t="s">
        <v>1436</v>
      </c>
      <c r="C799" s="8">
        <v>8809114981418</v>
      </c>
      <c r="D799" s="5" t="s">
        <v>1437</v>
      </c>
      <c r="E799" s="4" t="s">
        <v>9</v>
      </c>
      <c r="F799" s="6">
        <v>46474</v>
      </c>
      <c r="G799" s="4">
        <v>27</v>
      </c>
      <c r="H799" s="4">
        <v>0</v>
      </c>
      <c r="I799" s="4" t="s">
        <v>17</v>
      </c>
      <c r="J799" s="4" t="s">
        <v>1438</v>
      </c>
    </row>
    <row r="800" spans="1:10">
      <c r="A800" s="11">
        <v>793</v>
      </c>
      <c r="B800" s="4" t="s">
        <v>1439</v>
      </c>
      <c r="C800" s="8">
        <v>8809114981401</v>
      </c>
      <c r="D800" s="5" t="s">
        <v>1440</v>
      </c>
      <c r="E800" s="4" t="s">
        <v>9</v>
      </c>
      <c r="F800" s="6">
        <v>46519</v>
      </c>
      <c r="G800" s="4">
        <v>32</v>
      </c>
      <c r="H800" s="4">
        <v>0</v>
      </c>
      <c r="I800" s="4" t="s">
        <v>17</v>
      </c>
      <c r="J800" s="4" t="s">
        <v>1441</v>
      </c>
    </row>
    <row r="801" spans="1:10">
      <c r="A801" s="11">
        <v>794</v>
      </c>
      <c r="B801" s="4" t="s">
        <v>1442</v>
      </c>
      <c r="C801" s="8">
        <v>8809114981784</v>
      </c>
      <c r="D801" s="5" t="s">
        <v>1443</v>
      </c>
      <c r="E801" s="4" t="s">
        <v>9</v>
      </c>
      <c r="F801" s="6">
        <v>46156</v>
      </c>
      <c r="G801" s="4">
        <v>1</v>
      </c>
      <c r="H801" s="4">
        <v>0</v>
      </c>
      <c r="I801" s="4" t="s">
        <v>17</v>
      </c>
      <c r="J801" s="4" t="s">
        <v>1444</v>
      </c>
    </row>
    <row r="802" spans="1:10">
      <c r="A802" s="11">
        <v>795</v>
      </c>
      <c r="B802" s="4" t="s">
        <v>1442</v>
      </c>
      <c r="C802" s="8">
        <v>8809114981784</v>
      </c>
      <c r="D802" s="5" t="s">
        <v>1443</v>
      </c>
      <c r="E802" s="4" t="s">
        <v>9</v>
      </c>
      <c r="F802" s="6">
        <v>46187</v>
      </c>
      <c r="G802" s="4">
        <v>2</v>
      </c>
      <c r="H802" s="4">
        <v>0</v>
      </c>
      <c r="I802" s="4" t="s">
        <v>17</v>
      </c>
      <c r="J802" s="4" t="s">
        <v>1444</v>
      </c>
    </row>
    <row r="803" spans="1:10">
      <c r="A803" s="11">
        <v>796</v>
      </c>
      <c r="B803" s="4" t="s">
        <v>1445</v>
      </c>
      <c r="C803" s="8">
        <v>8801448474420</v>
      </c>
      <c r="D803" s="5" t="s">
        <v>2123</v>
      </c>
      <c r="E803" s="4" t="s">
        <v>9</v>
      </c>
      <c r="F803" s="6">
        <v>46425</v>
      </c>
      <c r="G803" s="4">
        <v>95</v>
      </c>
      <c r="H803" s="4">
        <v>0</v>
      </c>
      <c r="I803" s="4" t="s">
        <v>17</v>
      </c>
      <c r="J803" s="4" t="s">
        <v>2124</v>
      </c>
    </row>
    <row r="804" spans="1:10">
      <c r="A804" s="11">
        <v>797</v>
      </c>
      <c r="B804" s="4" t="s">
        <v>1447</v>
      </c>
      <c r="C804" s="8">
        <v>8801448488687</v>
      </c>
      <c r="D804" s="5" t="s">
        <v>1448</v>
      </c>
      <c r="E804" s="4" t="s">
        <v>9</v>
      </c>
      <c r="F804" s="6">
        <v>46426</v>
      </c>
      <c r="G804" s="4">
        <v>85</v>
      </c>
      <c r="H804" s="4">
        <v>0</v>
      </c>
      <c r="I804" s="4" t="s">
        <v>17</v>
      </c>
      <c r="J804" s="4" t="s">
        <v>1449</v>
      </c>
    </row>
    <row r="805" spans="1:10">
      <c r="A805" s="11">
        <v>798</v>
      </c>
      <c r="B805" s="4" t="s">
        <v>1450</v>
      </c>
      <c r="C805" s="8">
        <v>769828951665</v>
      </c>
      <c r="D805" s="5" t="s">
        <v>1451</v>
      </c>
      <c r="E805" s="4" t="s">
        <v>9</v>
      </c>
      <c r="F805" s="6">
        <v>46310</v>
      </c>
      <c r="G805" s="4">
        <v>155</v>
      </c>
      <c r="H805" s="4">
        <v>0</v>
      </c>
      <c r="I805" s="4" t="s">
        <v>17</v>
      </c>
      <c r="J805" s="4">
        <v>951662</v>
      </c>
    </row>
    <row r="806" spans="1:10">
      <c r="A806" s="11">
        <v>799</v>
      </c>
      <c r="B806" s="4" t="s">
        <v>1452</v>
      </c>
      <c r="C806" s="8">
        <v>769828221607</v>
      </c>
      <c r="D806" s="5" t="s">
        <v>1453</v>
      </c>
      <c r="E806" s="4" t="s">
        <v>9</v>
      </c>
      <c r="F806" s="6">
        <v>46372</v>
      </c>
      <c r="G806" s="4">
        <v>233</v>
      </c>
      <c r="H806" s="4">
        <v>0</v>
      </c>
      <c r="I806" s="4" t="s">
        <v>17</v>
      </c>
      <c r="J806" s="4">
        <v>221604</v>
      </c>
    </row>
    <row r="807" spans="1:10">
      <c r="A807" s="11">
        <v>800</v>
      </c>
      <c r="B807" s="4" t="s">
        <v>1454</v>
      </c>
      <c r="C807" s="8">
        <v>8801104940030</v>
      </c>
      <c r="D807" s="5" t="s">
        <v>1455</v>
      </c>
      <c r="E807" s="4" t="s">
        <v>9</v>
      </c>
      <c r="F807" s="6">
        <v>46363</v>
      </c>
      <c r="G807" s="4">
        <v>125</v>
      </c>
      <c r="H807" s="4">
        <v>0</v>
      </c>
      <c r="I807" s="4" t="s">
        <v>17</v>
      </c>
      <c r="J807" s="4">
        <v>238696</v>
      </c>
    </row>
    <row r="808" spans="1:10">
      <c r="A808" s="11">
        <v>801</v>
      </c>
      <c r="B808" s="4" t="s">
        <v>1456</v>
      </c>
      <c r="C808" s="8">
        <v>8801104940153</v>
      </c>
      <c r="D808" s="5" t="s">
        <v>1457</v>
      </c>
      <c r="E808" s="4" t="s">
        <v>9</v>
      </c>
      <c r="F808" s="6">
        <v>46318</v>
      </c>
      <c r="G808" s="4">
        <v>170</v>
      </c>
      <c r="H808" s="4">
        <v>0</v>
      </c>
      <c r="I808" s="4" t="s">
        <v>17</v>
      </c>
      <c r="J808" s="4">
        <v>238697</v>
      </c>
    </row>
    <row r="809" spans="1:10">
      <c r="A809" s="11">
        <v>802</v>
      </c>
      <c r="B809" s="4" t="s">
        <v>1456</v>
      </c>
      <c r="C809" s="8">
        <v>8801104940153</v>
      </c>
      <c r="D809" s="5" t="s">
        <v>1457</v>
      </c>
      <c r="E809" s="4" t="s">
        <v>9</v>
      </c>
      <c r="F809" s="6">
        <v>46363</v>
      </c>
      <c r="G809" s="4">
        <v>180</v>
      </c>
      <c r="H809" s="4">
        <v>0</v>
      </c>
      <c r="I809" s="4" t="s">
        <v>17</v>
      </c>
      <c r="J809" s="4">
        <v>238697</v>
      </c>
    </row>
    <row r="810" spans="1:10">
      <c r="A810" s="11">
        <v>803</v>
      </c>
      <c r="B810" s="4" t="s">
        <v>1458</v>
      </c>
      <c r="C810" s="8">
        <v>769828951634</v>
      </c>
      <c r="D810" s="5" t="s">
        <v>1459</v>
      </c>
      <c r="E810" s="4" t="s">
        <v>9</v>
      </c>
      <c r="F810" s="6">
        <v>46321</v>
      </c>
      <c r="G810" s="4">
        <v>151</v>
      </c>
      <c r="H810" s="4">
        <v>0</v>
      </c>
      <c r="I810" s="4" t="s">
        <v>17</v>
      </c>
      <c r="J810" s="4">
        <v>238699</v>
      </c>
    </row>
    <row r="811" spans="1:10">
      <c r="A811" s="11">
        <v>804</v>
      </c>
      <c r="B811" s="4" t="s">
        <v>1460</v>
      </c>
      <c r="C811" s="8">
        <v>769828940294</v>
      </c>
      <c r="D811" s="5" t="s">
        <v>1461</v>
      </c>
      <c r="E811" s="4" t="s">
        <v>9</v>
      </c>
      <c r="F811" s="6">
        <v>46351</v>
      </c>
      <c r="G811" s="4">
        <v>155</v>
      </c>
      <c r="H811" s="4">
        <v>0</v>
      </c>
      <c r="I811" s="4" t="s">
        <v>17</v>
      </c>
      <c r="J811" s="4">
        <v>238700</v>
      </c>
    </row>
    <row r="812" spans="1:10">
      <c r="A812" s="11">
        <v>805</v>
      </c>
      <c r="B812" s="4" t="s">
        <v>1462</v>
      </c>
      <c r="C812" s="8">
        <v>20914902054</v>
      </c>
      <c r="D812" s="5" t="s">
        <v>1463</v>
      </c>
      <c r="E812" s="4" t="s">
        <v>9</v>
      </c>
      <c r="F812" s="6">
        <v>46672</v>
      </c>
      <c r="G812" s="4">
        <v>32</v>
      </c>
      <c r="H812" s="4">
        <v>0</v>
      </c>
      <c r="I812" s="4" t="s">
        <v>17</v>
      </c>
      <c r="J812" s="4" t="s">
        <v>1464</v>
      </c>
    </row>
    <row r="813" spans="1:10">
      <c r="A813" s="11">
        <v>806</v>
      </c>
      <c r="B813" s="4" t="s">
        <v>1465</v>
      </c>
      <c r="C813" s="8">
        <v>20914900869</v>
      </c>
      <c r="D813" s="5" t="s">
        <v>1466</v>
      </c>
      <c r="E813" s="4" t="s">
        <v>9</v>
      </c>
      <c r="F813" s="6">
        <v>46672</v>
      </c>
      <c r="G813" s="4">
        <v>21</v>
      </c>
      <c r="H813" s="4">
        <v>0</v>
      </c>
      <c r="I813" s="4" t="s">
        <v>17</v>
      </c>
      <c r="J813" s="4" t="s">
        <v>1467</v>
      </c>
    </row>
    <row r="814" spans="1:10">
      <c r="A814" s="11">
        <v>807</v>
      </c>
      <c r="B814" s="4" t="s">
        <v>1465</v>
      </c>
      <c r="C814" s="8">
        <v>20914900869</v>
      </c>
      <c r="D814" s="5" t="s">
        <v>1466</v>
      </c>
      <c r="E814" s="4" t="s">
        <v>9</v>
      </c>
      <c r="F814" s="6">
        <v>46591</v>
      </c>
      <c r="G814" s="4">
        <v>7</v>
      </c>
      <c r="H814" s="4">
        <v>0</v>
      </c>
      <c r="I814" s="4" t="s">
        <v>17</v>
      </c>
      <c r="J814" s="4" t="s">
        <v>1467</v>
      </c>
    </row>
    <row r="815" spans="1:10">
      <c r="A815" s="11">
        <v>808</v>
      </c>
      <c r="B815" s="4" t="s">
        <v>1468</v>
      </c>
      <c r="C815" s="8">
        <v>20914051219</v>
      </c>
      <c r="D815" s="5" t="s">
        <v>1469</v>
      </c>
      <c r="E815" s="4" t="s">
        <v>9</v>
      </c>
      <c r="F815" s="6">
        <v>46591</v>
      </c>
      <c r="G815" s="4">
        <v>3</v>
      </c>
      <c r="H815" s="4">
        <v>0</v>
      </c>
      <c r="I815" s="4" t="s">
        <v>17</v>
      </c>
      <c r="J815" s="4">
        <v>239101</v>
      </c>
    </row>
    <row r="816" spans="1:10">
      <c r="A816" s="11">
        <v>809</v>
      </c>
      <c r="B816" s="4" t="s">
        <v>1468</v>
      </c>
      <c r="C816" s="8">
        <v>20914051219</v>
      </c>
      <c r="D816" s="5" t="s">
        <v>1469</v>
      </c>
      <c r="E816" s="4" t="s">
        <v>9</v>
      </c>
      <c r="F816" s="6">
        <v>46645</v>
      </c>
      <c r="G816" s="4">
        <v>7</v>
      </c>
      <c r="H816" s="4">
        <v>0</v>
      </c>
      <c r="I816" s="4" t="s">
        <v>17</v>
      </c>
      <c r="J816" s="4">
        <v>239101</v>
      </c>
    </row>
    <row r="817" spans="1:10">
      <c r="A817" s="11">
        <v>810</v>
      </c>
      <c r="B817" s="4" t="s">
        <v>1470</v>
      </c>
      <c r="C817" s="8">
        <v>20914900517</v>
      </c>
      <c r="D817" s="5" t="s">
        <v>1471</v>
      </c>
      <c r="E817" s="4" t="s">
        <v>9</v>
      </c>
      <c r="F817" s="4">
        <v>46668</v>
      </c>
      <c r="G817" s="4">
        <v>18</v>
      </c>
      <c r="H817" s="4">
        <v>0</v>
      </c>
      <c r="I817" s="4" t="s">
        <v>17</v>
      </c>
      <c r="J817" s="4">
        <v>239103</v>
      </c>
    </row>
    <row r="818" spans="1:10">
      <c r="A818" s="11">
        <v>811</v>
      </c>
      <c r="B818" s="4" t="s">
        <v>1472</v>
      </c>
      <c r="C818" s="8">
        <v>20914051226</v>
      </c>
      <c r="D818" s="5" t="s">
        <v>1473</v>
      </c>
      <c r="E818" s="4" t="s">
        <v>9</v>
      </c>
      <c r="F818" s="6">
        <v>46661</v>
      </c>
      <c r="G818" s="4">
        <v>4</v>
      </c>
      <c r="H818" s="4">
        <v>0</v>
      </c>
      <c r="I818" s="4" t="s">
        <v>17</v>
      </c>
      <c r="J818" s="4">
        <v>239119</v>
      </c>
    </row>
    <row r="819" spans="1:10">
      <c r="A819" s="11">
        <v>812</v>
      </c>
      <c r="B819" s="4" t="s">
        <v>1474</v>
      </c>
      <c r="C819" s="8">
        <v>20914803023</v>
      </c>
      <c r="D819" s="5" t="s">
        <v>1475</v>
      </c>
      <c r="E819" s="4" t="s">
        <v>9</v>
      </c>
      <c r="F819" s="6">
        <v>46646</v>
      </c>
      <c r="G819" s="4">
        <v>20</v>
      </c>
      <c r="H819" s="4">
        <v>0</v>
      </c>
      <c r="I819" s="4" t="s">
        <v>17</v>
      </c>
      <c r="J819" s="4">
        <v>239122</v>
      </c>
    </row>
    <row r="820" spans="1:10">
      <c r="A820" s="11">
        <v>813</v>
      </c>
      <c r="B820" s="4" t="s">
        <v>1476</v>
      </c>
      <c r="C820" s="8">
        <v>20914900890</v>
      </c>
      <c r="D820" s="5" t="s">
        <v>1477</v>
      </c>
      <c r="E820" s="4" t="s">
        <v>9</v>
      </c>
      <c r="F820" s="6">
        <v>46671</v>
      </c>
      <c r="G820" s="4">
        <v>35</v>
      </c>
      <c r="H820" s="4">
        <v>0</v>
      </c>
      <c r="I820" s="4" t="s">
        <v>17</v>
      </c>
      <c r="J820" s="4" t="s">
        <v>1478</v>
      </c>
    </row>
    <row r="821" spans="1:10">
      <c r="A821" s="11">
        <v>814</v>
      </c>
      <c r="B821" s="4" t="s">
        <v>1476</v>
      </c>
      <c r="C821" s="8">
        <v>20914900890</v>
      </c>
      <c r="D821" s="5" t="s">
        <v>1477</v>
      </c>
      <c r="E821" s="4" t="s">
        <v>9</v>
      </c>
      <c r="F821" s="6">
        <v>46616</v>
      </c>
      <c r="G821" s="4">
        <v>1</v>
      </c>
      <c r="H821" s="4">
        <v>0</v>
      </c>
      <c r="I821" s="4" t="s">
        <v>17</v>
      </c>
      <c r="J821" s="4" t="s">
        <v>1478</v>
      </c>
    </row>
    <row r="822" spans="1:10">
      <c r="A822" s="11">
        <v>815</v>
      </c>
      <c r="B822" s="4" t="s">
        <v>1479</v>
      </c>
      <c r="C822" s="8">
        <v>20914805621</v>
      </c>
      <c r="D822" s="5" t="s">
        <v>1480</v>
      </c>
      <c r="E822" s="4" t="s">
        <v>8</v>
      </c>
      <c r="F822" s="4">
        <v>46633</v>
      </c>
      <c r="G822" s="4">
        <v>110</v>
      </c>
      <c r="H822" s="4">
        <v>0</v>
      </c>
      <c r="I822" s="4" t="s">
        <v>17</v>
      </c>
      <c r="J822" s="4">
        <v>239345</v>
      </c>
    </row>
    <row r="823" spans="1:10">
      <c r="A823" s="11">
        <v>816</v>
      </c>
      <c r="B823" s="4" t="s">
        <v>1481</v>
      </c>
      <c r="C823" s="8">
        <v>8809601981303</v>
      </c>
      <c r="D823" s="5" t="s">
        <v>1482</v>
      </c>
      <c r="E823" s="4" t="s">
        <v>9</v>
      </c>
      <c r="F823" s="4">
        <v>46599</v>
      </c>
      <c r="G823" s="4">
        <v>4</v>
      </c>
      <c r="H823" s="4">
        <v>0</v>
      </c>
      <c r="I823" s="4" t="s">
        <v>17</v>
      </c>
      <c r="J823" s="4">
        <v>981300</v>
      </c>
    </row>
    <row r="824" spans="1:10">
      <c r="A824" s="11">
        <v>817</v>
      </c>
      <c r="B824" s="4" t="s">
        <v>1483</v>
      </c>
      <c r="C824" s="8">
        <v>8809601981297</v>
      </c>
      <c r="D824" s="5" t="s">
        <v>1484</v>
      </c>
      <c r="E824" s="4" t="s">
        <v>9</v>
      </c>
      <c r="F824" s="6">
        <v>46599</v>
      </c>
      <c r="G824" s="4">
        <v>5</v>
      </c>
      <c r="H824" s="4">
        <v>0</v>
      </c>
      <c r="I824" s="4" t="s">
        <v>17</v>
      </c>
      <c r="J824" s="4">
        <v>981294</v>
      </c>
    </row>
    <row r="825" spans="1:10">
      <c r="A825" s="11">
        <v>818</v>
      </c>
      <c r="B825" s="4" t="s">
        <v>1485</v>
      </c>
      <c r="C825" s="8">
        <v>8809601981327</v>
      </c>
      <c r="D825" s="5" t="s">
        <v>1486</v>
      </c>
      <c r="E825" s="4" t="s">
        <v>9</v>
      </c>
      <c r="F825" s="4">
        <v>46456</v>
      </c>
      <c r="G825" s="4">
        <v>5</v>
      </c>
      <c r="H825" s="4">
        <v>0</v>
      </c>
      <c r="I825" s="4" t="s">
        <v>17</v>
      </c>
      <c r="J825" s="4">
        <v>981324</v>
      </c>
    </row>
    <row r="826" spans="1:10">
      <c r="A826" s="11">
        <v>819</v>
      </c>
      <c r="B826" s="4" t="s">
        <v>1487</v>
      </c>
      <c r="C826" s="8">
        <v>8809601981310</v>
      </c>
      <c r="D826" s="5" t="s">
        <v>1488</v>
      </c>
      <c r="E826" s="4" t="s">
        <v>9</v>
      </c>
      <c r="F826" s="6">
        <v>46456</v>
      </c>
      <c r="G826" s="4">
        <v>6</v>
      </c>
      <c r="H826" s="4">
        <v>0</v>
      </c>
      <c r="I826" s="4" t="s">
        <v>17</v>
      </c>
      <c r="J826" s="4">
        <v>981317</v>
      </c>
    </row>
    <row r="827" spans="1:10">
      <c r="A827" s="11">
        <v>820</v>
      </c>
      <c r="B827" s="4" t="s">
        <v>1489</v>
      </c>
      <c r="C827" s="8">
        <v>20914803047</v>
      </c>
      <c r="D827" s="5" t="s">
        <v>1490</v>
      </c>
      <c r="E827" s="4" t="s">
        <v>8</v>
      </c>
      <c r="F827" s="4">
        <v>46639</v>
      </c>
      <c r="G827" s="4">
        <v>13</v>
      </c>
      <c r="H827" s="4">
        <v>0</v>
      </c>
      <c r="I827" s="4" t="s">
        <v>17</v>
      </c>
      <c r="J827" s="4">
        <v>239376</v>
      </c>
    </row>
    <row r="828" spans="1:10">
      <c r="A828" s="11">
        <v>821</v>
      </c>
      <c r="B828" s="4" t="s">
        <v>1491</v>
      </c>
      <c r="C828" s="8">
        <v>8809458670184</v>
      </c>
      <c r="D828" s="5" t="s">
        <v>1492</v>
      </c>
      <c r="E828" s="4" t="s">
        <v>9</v>
      </c>
      <c r="F828" s="4">
        <v>46631</v>
      </c>
      <c r="G828" s="4">
        <v>2</v>
      </c>
      <c r="H828" s="4">
        <v>0</v>
      </c>
      <c r="I828" s="4" t="s">
        <v>17</v>
      </c>
      <c r="J828" s="4">
        <v>239378</v>
      </c>
    </row>
    <row r="829" spans="1:10">
      <c r="A829" s="11">
        <v>822</v>
      </c>
      <c r="B829" s="4" t="s">
        <v>1493</v>
      </c>
      <c r="C829" s="8">
        <v>20914816566</v>
      </c>
      <c r="D829" s="5" t="s">
        <v>1494</v>
      </c>
      <c r="E829" s="4" t="s">
        <v>9</v>
      </c>
      <c r="F829" s="4">
        <v>46493</v>
      </c>
      <c r="G829" s="4">
        <v>24</v>
      </c>
      <c r="H829" s="4">
        <v>0</v>
      </c>
      <c r="I829" s="4" t="s">
        <v>17</v>
      </c>
      <c r="J829" s="4">
        <v>239392</v>
      </c>
    </row>
    <row r="830" spans="1:10">
      <c r="A830" s="11">
        <v>823</v>
      </c>
      <c r="B830" s="4" t="s">
        <v>1493</v>
      </c>
      <c r="C830" s="8">
        <v>20914816566</v>
      </c>
      <c r="D830" s="5" t="s">
        <v>1494</v>
      </c>
      <c r="E830" s="4" t="s">
        <v>9</v>
      </c>
      <c r="F830" s="4">
        <v>46476</v>
      </c>
      <c r="G830" s="4">
        <v>2</v>
      </c>
      <c r="H830" s="4">
        <v>0</v>
      </c>
      <c r="I830" s="4" t="s">
        <v>17</v>
      </c>
      <c r="J830" s="4">
        <v>239392</v>
      </c>
    </row>
    <row r="831" spans="1:10">
      <c r="A831" s="11">
        <v>824</v>
      </c>
      <c r="B831" s="4" t="s">
        <v>1493</v>
      </c>
      <c r="C831" s="8">
        <v>20914816566</v>
      </c>
      <c r="D831" s="5" t="s">
        <v>1494</v>
      </c>
      <c r="E831" s="4" t="s">
        <v>9</v>
      </c>
      <c r="F831" s="4">
        <v>46307</v>
      </c>
      <c r="G831" s="4">
        <v>2</v>
      </c>
      <c r="H831" s="4">
        <v>0</v>
      </c>
      <c r="I831" s="4" t="s">
        <v>17</v>
      </c>
      <c r="J831" s="4">
        <v>239392</v>
      </c>
    </row>
    <row r="832" spans="1:10">
      <c r="A832" s="11">
        <v>825</v>
      </c>
      <c r="B832" s="4" t="s">
        <v>1495</v>
      </c>
      <c r="C832" s="8">
        <v>20914816573</v>
      </c>
      <c r="D832" s="5" t="s">
        <v>1496</v>
      </c>
      <c r="E832" s="4" t="s">
        <v>9</v>
      </c>
      <c r="F832" s="4">
        <v>46493</v>
      </c>
      <c r="G832" s="4">
        <v>26</v>
      </c>
      <c r="H832" s="4">
        <v>0</v>
      </c>
      <c r="I832" s="4" t="s">
        <v>17</v>
      </c>
      <c r="J832" s="4">
        <v>239393</v>
      </c>
    </row>
    <row r="833" spans="1:10">
      <c r="A833" s="11">
        <v>826</v>
      </c>
      <c r="B833" s="4" t="s">
        <v>1497</v>
      </c>
      <c r="C833" s="8">
        <v>20914816580</v>
      </c>
      <c r="D833" s="5" t="s">
        <v>1498</v>
      </c>
      <c r="E833" s="4" t="s">
        <v>9</v>
      </c>
      <c r="F833" s="4">
        <v>46493</v>
      </c>
      <c r="G833" s="4">
        <v>24</v>
      </c>
      <c r="H833" s="4">
        <v>0</v>
      </c>
      <c r="I833" s="4" t="s">
        <v>17</v>
      </c>
      <c r="J833" s="4">
        <v>239394</v>
      </c>
    </row>
    <row r="834" spans="1:10">
      <c r="A834" s="11">
        <v>827</v>
      </c>
      <c r="B834" s="4" t="s">
        <v>1497</v>
      </c>
      <c r="C834" s="8">
        <v>20914816580</v>
      </c>
      <c r="D834" s="5" t="s">
        <v>1498</v>
      </c>
      <c r="E834" s="4" t="s">
        <v>9</v>
      </c>
      <c r="F834" s="6">
        <v>46476</v>
      </c>
      <c r="G834" s="4">
        <v>4</v>
      </c>
      <c r="H834" s="4">
        <v>0</v>
      </c>
      <c r="I834" s="4" t="s">
        <v>17</v>
      </c>
      <c r="J834" s="4">
        <v>239394</v>
      </c>
    </row>
    <row r="835" spans="1:10">
      <c r="A835" s="11">
        <v>828</v>
      </c>
      <c r="B835" s="4" t="s">
        <v>1499</v>
      </c>
      <c r="C835" s="8">
        <v>8801037075762</v>
      </c>
      <c r="D835" s="5" t="s">
        <v>1500</v>
      </c>
      <c r="E835" s="4" t="s">
        <v>9</v>
      </c>
      <c r="F835" s="6">
        <v>46448</v>
      </c>
      <c r="G835" s="4">
        <v>22</v>
      </c>
      <c r="H835" s="4">
        <v>0</v>
      </c>
      <c r="I835" s="4" t="s">
        <v>17</v>
      </c>
      <c r="J835" s="4" t="s">
        <v>1501</v>
      </c>
    </row>
    <row r="836" spans="1:10">
      <c r="A836" s="11">
        <v>829</v>
      </c>
      <c r="B836" s="4" t="s">
        <v>1502</v>
      </c>
      <c r="C836" s="8">
        <v>8801037078671</v>
      </c>
      <c r="D836" s="5" t="s">
        <v>1503</v>
      </c>
      <c r="E836" s="4" t="s">
        <v>9</v>
      </c>
      <c r="F836" s="6">
        <v>46309</v>
      </c>
      <c r="G836" s="4">
        <v>4</v>
      </c>
      <c r="H836" s="4">
        <v>0</v>
      </c>
      <c r="I836" s="4" t="s">
        <v>17</v>
      </c>
      <c r="J836" s="4" t="s">
        <v>2125</v>
      </c>
    </row>
    <row r="837" spans="1:10">
      <c r="A837" s="11">
        <v>830</v>
      </c>
      <c r="B837" s="4" t="s">
        <v>1502</v>
      </c>
      <c r="C837" s="8">
        <v>8801037078671</v>
      </c>
      <c r="D837" s="5" t="s">
        <v>1503</v>
      </c>
      <c r="E837" s="4" t="s">
        <v>9</v>
      </c>
      <c r="F837" s="6">
        <v>46645</v>
      </c>
      <c r="G837" s="4">
        <v>24</v>
      </c>
      <c r="H837" s="4">
        <v>0</v>
      </c>
      <c r="I837" s="4" t="s">
        <v>17</v>
      </c>
      <c r="J837" s="4" t="s">
        <v>2125</v>
      </c>
    </row>
    <row r="838" spans="1:10">
      <c r="A838" s="11">
        <v>831</v>
      </c>
      <c r="B838" s="4" t="s">
        <v>1505</v>
      </c>
      <c r="C838" s="8">
        <v>8801037075533</v>
      </c>
      <c r="D838" s="5" t="s">
        <v>1506</v>
      </c>
      <c r="E838" s="4" t="s">
        <v>9</v>
      </c>
      <c r="F838" s="6">
        <v>46467</v>
      </c>
      <c r="G838" s="4">
        <v>11</v>
      </c>
      <c r="H838" s="4">
        <v>0</v>
      </c>
      <c r="I838" s="4" t="s">
        <v>17</v>
      </c>
      <c r="J838" s="4">
        <v>1058</v>
      </c>
    </row>
    <row r="839" spans="1:10">
      <c r="A839" s="11">
        <v>832</v>
      </c>
      <c r="B839" s="4" t="s">
        <v>1505</v>
      </c>
      <c r="C839" s="8">
        <v>8801037075533</v>
      </c>
      <c r="D839" s="5" t="s">
        <v>1506</v>
      </c>
      <c r="E839" s="4" t="s">
        <v>9</v>
      </c>
      <c r="F839" s="6">
        <v>46431</v>
      </c>
      <c r="G839" s="4">
        <v>17</v>
      </c>
      <c r="H839" s="4">
        <v>0</v>
      </c>
      <c r="I839" s="4" t="s">
        <v>17</v>
      </c>
      <c r="J839" s="4">
        <v>1058</v>
      </c>
    </row>
    <row r="840" spans="1:10">
      <c r="A840" s="11">
        <v>833</v>
      </c>
      <c r="B840" s="4" t="s">
        <v>1507</v>
      </c>
      <c r="C840" s="8">
        <v>8801037075526</v>
      </c>
      <c r="D840" s="5" t="s">
        <v>1508</v>
      </c>
      <c r="E840" s="4" t="s">
        <v>9</v>
      </c>
      <c r="F840" s="6">
        <v>46437</v>
      </c>
      <c r="G840" s="4">
        <v>19</v>
      </c>
      <c r="H840" s="4">
        <v>0</v>
      </c>
      <c r="I840" s="4" t="s">
        <v>17</v>
      </c>
      <c r="J840" s="4">
        <v>1071</v>
      </c>
    </row>
    <row r="841" spans="1:10">
      <c r="A841" s="11">
        <v>834</v>
      </c>
      <c r="B841" s="4" t="s">
        <v>1507</v>
      </c>
      <c r="C841" s="8">
        <v>8801037075526</v>
      </c>
      <c r="D841" s="5" t="s">
        <v>1508</v>
      </c>
      <c r="E841" s="4" t="s">
        <v>9</v>
      </c>
      <c r="F841" s="6">
        <v>46539</v>
      </c>
      <c r="G841" s="4">
        <v>11</v>
      </c>
      <c r="H841" s="4">
        <v>0</v>
      </c>
      <c r="I841" s="4" t="s">
        <v>17</v>
      </c>
      <c r="J841" s="4">
        <v>1071</v>
      </c>
    </row>
    <row r="842" spans="1:10">
      <c r="A842" s="11">
        <v>835</v>
      </c>
      <c r="B842" s="4" t="s">
        <v>1509</v>
      </c>
      <c r="C842" s="8">
        <v>8801037075519</v>
      </c>
      <c r="D842" s="5" t="s">
        <v>1510</v>
      </c>
      <c r="E842" s="4" t="s">
        <v>9</v>
      </c>
      <c r="F842" s="4">
        <v>46428</v>
      </c>
      <c r="G842" s="4">
        <v>22</v>
      </c>
      <c r="H842" s="4">
        <v>0</v>
      </c>
      <c r="I842" s="4" t="s">
        <v>17</v>
      </c>
      <c r="J842" s="4">
        <v>581</v>
      </c>
    </row>
    <row r="843" spans="1:10">
      <c r="A843" s="11">
        <v>836</v>
      </c>
      <c r="B843" s="4" t="s">
        <v>1509</v>
      </c>
      <c r="C843" s="8">
        <v>8801037075519</v>
      </c>
      <c r="D843" s="5" t="s">
        <v>1510</v>
      </c>
      <c r="E843" s="4" t="s">
        <v>9</v>
      </c>
      <c r="F843" s="6">
        <v>46469</v>
      </c>
      <c r="G843" s="4">
        <v>20</v>
      </c>
      <c r="H843" s="4">
        <v>0</v>
      </c>
      <c r="I843" s="4" t="s">
        <v>17</v>
      </c>
      <c r="J843" s="4">
        <v>581</v>
      </c>
    </row>
    <row r="844" spans="1:10">
      <c r="A844" s="11">
        <v>837</v>
      </c>
      <c r="B844" s="4" t="s">
        <v>1511</v>
      </c>
      <c r="C844" s="8">
        <v>8801037075502</v>
      </c>
      <c r="D844" s="5" t="s">
        <v>1512</v>
      </c>
      <c r="E844" s="4" t="s">
        <v>9</v>
      </c>
      <c r="F844" s="4">
        <v>46401</v>
      </c>
      <c r="G844" s="4">
        <v>20</v>
      </c>
      <c r="H844" s="4">
        <v>0</v>
      </c>
      <c r="I844" s="4" t="s">
        <v>17</v>
      </c>
      <c r="J844" s="4">
        <v>583</v>
      </c>
    </row>
    <row r="845" spans="1:10">
      <c r="A845" s="11">
        <v>838</v>
      </c>
      <c r="B845" s="4" t="s">
        <v>1511</v>
      </c>
      <c r="C845" s="8">
        <v>8801037075502</v>
      </c>
      <c r="D845" s="5" t="s">
        <v>1512</v>
      </c>
      <c r="E845" s="4" t="s">
        <v>9</v>
      </c>
      <c r="F845" s="6">
        <v>46541</v>
      </c>
      <c r="G845" s="4">
        <v>24</v>
      </c>
      <c r="H845" s="4">
        <v>0</v>
      </c>
      <c r="I845" s="4" t="s">
        <v>17</v>
      </c>
      <c r="J845" s="4">
        <v>583</v>
      </c>
    </row>
    <row r="846" spans="1:10">
      <c r="A846" s="11">
        <v>839</v>
      </c>
      <c r="B846" s="4" t="s">
        <v>1513</v>
      </c>
      <c r="C846" s="8">
        <v>8801037018615</v>
      </c>
      <c r="D846" s="5" t="s">
        <v>2098</v>
      </c>
      <c r="E846" s="4" t="s">
        <v>9</v>
      </c>
      <c r="F846" s="6">
        <v>46289</v>
      </c>
      <c r="G846" s="4">
        <v>19</v>
      </c>
      <c r="H846" s="4">
        <v>0</v>
      </c>
      <c r="I846" s="4" t="s">
        <v>17</v>
      </c>
      <c r="J846" s="4" t="s">
        <v>1514</v>
      </c>
    </row>
    <row r="847" spans="1:10">
      <c r="A847" s="11">
        <v>840</v>
      </c>
      <c r="B847" s="4" t="s">
        <v>1515</v>
      </c>
      <c r="C847" s="8">
        <v>8801037018837</v>
      </c>
      <c r="D847" s="5" t="s">
        <v>1516</v>
      </c>
      <c r="E847" s="4" t="s">
        <v>9</v>
      </c>
      <c r="F847" s="4">
        <v>46284</v>
      </c>
      <c r="G847" s="4">
        <v>21</v>
      </c>
      <c r="H847" s="4">
        <v>0</v>
      </c>
      <c r="I847" s="4" t="s">
        <v>17</v>
      </c>
      <c r="J847" s="4">
        <v>1883</v>
      </c>
    </row>
    <row r="848" spans="1:10">
      <c r="A848" s="11">
        <v>841</v>
      </c>
      <c r="B848" s="4" t="s">
        <v>1517</v>
      </c>
      <c r="C848" s="8">
        <v>8801037018059</v>
      </c>
      <c r="D848" s="5" t="s">
        <v>1518</v>
      </c>
      <c r="E848" s="4" t="s">
        <v>9</v>
      </c>
      <c r="F848" s="6">
        <v>46846</v>
      </c>
      <c r="G848" s="4">
        <v>33</v>
      </c>
      <c r="H848" s="4">
        <v>0</v>
      </c>
      <c r="I848" s="4" t="s">
        <v>17</v>
      </c>
      <c r="J848" s="4">
        <v>4695</v>
      </c>
    </row>
    <row r="849" spans="1:10">
      <c r="A849" s="11">
        <v>842</v>
      </c>
      <c r="B849" s="4" t="s">
        <v>1519</v>
      </c>
      <c r="C849" s="8">
        <v>8801037018066</v>
      </c>
      <c r="D849" s="5" t="s">
        <v>1520</v>
      </c>
      <c r="E849" s="4" t="s">
        <v>9</v>
      </c>
      <c r="F849" s="6">
        <v>46920</v>
      </c>
      <c r="G849" s="4">
        <v>14</v>
      </c>
      <c r="H849" s="4">
        <v>0</v>
      </c>
      <c r="I849" s="4" t="s">
        <v>17</v>
      </c>
      <c r="J849" s="4" t="s">
        <v>1521</v>
      </c>
    </row>
    <row r="850" spans="1:10">
      <c r="A850" s="11">
        <v>843</v>
      </c>
      <c r="B850" s="4" t="s">
        <v>1519</v>
      </c>
      <c r="C850" s="8">
        <v>8801037018066</v>
      </c>
      <c r="D850" s="5" t="s">
        <v>1520</v>
      </c>
      <c r="E850" s="4" t="s">
        <v>9</v>
      </c>
      <c r="F850" s="6">
        <v>46949</v>
      </c>
      <c r="G850" s="4">
        <v>21</v>
      </c>
      <c r="H850" s="4">
        <v>0</v>
      </c>
      <c r="I850" s="4" t="s">
        <v>17</v>
      </c>
      <c r="J850" s="4" t="s">
        <v>1521</v>
      </c>
    </row>
    <row r="851" spans="1:10">
      <c r="A851" s="11">
        <v>844</v>
      </c>
      <c r="B851" s="4" t="s">
        <v>1522</v>
      </c>
      <c r="C851" s="8">
        <v>8801037035384</v>
      </c>
      <c r="D851" s="5" t="s">
        <v>1523</v>
      </c>
      <c r="E851" s="4" t="s">
        <v>9</v>
      </c>
      <c r="F851" s="6">
        <v>46914</v>
      </c>
      <c r="G851" s="4">
        <v>11</v>
      </c>
      <c r="H851" s="4">
        <v>0</v>
      </c>
      <c r="I851" s="4" t="s">
        <v>17</v>
      </c>
      <c r="J851" s="4" t="s">
        <v>1524</v>
      </c>
    </row>
    <row r="852" spans="1:10">
      <c r="A852" s="11">
        <v>845</v>
      </c>
      <c r="B852" s="4" t="s">
        <v>1522</v>
      </c>
      <c r="C852" s="8">
        <v>8801037035384</v>
      </c>
      <c r="D852" s="5" t="s">
        <v>1523</v>
      </c>
      <c r="E852" s="4" t="s">
        <v>9</v>
      </c>
      <c r="F852" s="6">
        <v>46919</v>
      </c>
      <c r="G852" s="4">
        <v>21</v>
      </c>
      <c r="H852" s="4">
        <v>0</v>
      </c>
      <c r="I852" s="4" t="s">
        <v>17</v>
      </c>
      <c r="J852" s="4" t="s">
        <v>1524</v>
      </c>
    </row>
    <row r="853" spans="1:10">
      <c r="A853" s="11">
        <v>846</v>
      </c>
      <c r="B853" s="4" t="s">
        <v>1525</v>
      </c>
      <c r="C853" s="8">
        <v>8801037050721</v>
      </c>
      <c r="D853" s="5" t="s">
        <v>1526</v>
      </c>
      <c r="E853" s="4" t="s">
        <v>9</v>
      </c>
      <c r="F853" s="6">
        <v>46513</v>
      </c>
      <c r="G853" s="4">
        <v>35</v>
      </c>
      <c r="H853" s="4">
        <v>0</v>
      </c>
      <c r="I853" s="4" t="s">
        <v>17</v>
      </c>
      <c r="J853" s="4" t="s">
        <v>1527</v>
      </c>
    </row>
    <row r="854" spans="1:10">
      <c r="A854" s="11">
        <v>847</v>
      </c>
      <c r="B854" s="4" t="s">
        <v>1525</v>
      </c>
      <c r="C854" s="8">
        <v>8801037050721</v>
      </c>
      <c r="D854" s="5" t="s">
        <v>1526</v>
      </c>
      <c r="E854" s="4" t="s">
        <v>9</v>
      </c>
      <c r="F854" s="6">
        <v>46308</v>
      </c>
      <c r="G854" s="4">
        <v>25</v>
      </c>
      <c r="H854" s="4">
        <v>0</v>
      </c>
      <c r="I854" s="4" t="s">
        <v>17</v>
      </c>
      <c r="J854" s="4" t="s">
        <v>1527</v>
      </c>
    </row>
    <row r="855" spans="1:10">
      <c r="A855" s="11">
        <v>848</v>
      </c>
      <c r="B855" s="4" t="s">
        <v>1528</v>
      </c>
      <c r="C855" s="8">
        <v>8801037010732</v>
      </c>
      <c r="D855" s="5" t="s">
        <v>1529</v>
      </c>
      <c r="E855" s="4" t="s">
        <v>9</v>
      </c>
      <c r="F855" s="6">
        <v>46448</v>
      </c>
      <c r="G855" s="4">
        <v>32</v>
      </c>
      <c r="H855" s="4">
        <v>0</v>
      </c>
      <c r="I855" s="4" t="s">
        <v>17</v>
      </c>
      <c r="J855" s="4" t="s">
        <v>1530</v>
      </c>
    </row>
    <row r="856" spans="1:10">
      <c r="A856" s="11">
        <v>849</v>
      </c>
      <c r="B856" s="4" t="s">
        <v>1528</v>
      </c>
      <c r="C856" s="8">
        <v>8801037010732</v>
      </c>
      <c r="D856" s="5" t="s">
        <v>1529</v>
      </c>
      <c r="E856" s="4" t="s">
        <v>9</v>
      </c>
      <c r="F856" s="6">
        <v>46447</v>
      </c>
      <c r="G856" s="4">
        <v>34</v>
      </c>
      <c r="H856" s="4">
        <v>0</v>
      </c>
      <c r="I856" s="4" t="s">
        <v>17</v>
      </c>
      <c r="J856" s="4" t="s">
        <v>1530</v>
      </c>
    </row>
    <row r="857" spans="1:10">
      <c r="A857" s="11">
        <v>850</v>
      </c>
      <c r="B857" s="4" t="s">
        <v>1531</v>
      </c>
      <c r="C857" s="8">
        <v>8801037006391</v>
      </c>
      <c r="D857" s="5" t="s">
        <v>1532</v>
      </c>
      <c r="E857" s="4" t="s">
        <v>9</v>
      </c>
      <c r="F857" s="6">
        <v>46507</v>
      </c>
      <c r="G857" s="4">
        <v>75</v>
      </c>
      <c r="H857" s="4">
        <v>0</v>
      </c>
      <c r="I857" s="4" t="s">
        <v>17</v>
      </c>
      <c r="J857" s="4">
        <v>3937</v>
      </c>
    </row>
    <row r="858" spans="1:10">
      <c r="A858" s="11">
        <v>851</v>
      </c>
      <c r="B858" s="4" t="s">
        <v>1533</v>
      </c>
      <c r="C858" s="8">
        <v>8801037015447</v>
      </c>
      <c r="D858" s="5" t="s">
        <v>1534</v>
      </c>
      <c r="E858" s="4" t="s">
        <v>9</v>
      </c>
      <c r="F858" s="6">
        <v>46654</v>
      </c>
      <c r="G858" s="4">
        <v>6</v>
      </c>
      <c r="H858" s="4">
        <v>0</v>
      </c>
      <c r="I858" s="4" t="s">
        <v>17</v>
      </c>
      <c r="J858" s="4">
        <v>1544</v>
      </c>
    </row>
    <row r="859" spans="1:10">
      <c r="A859" s="11">
        <v>852</v>
      </c>
      <c r="B859" s="4" t="s">
        <v>1535</v>
      </c>
      <c r="C859" s="8">
        <v>8801037035988</v>
      </c>
      <c r="D859" s="5" t="s">
        <v>1536</v>
      </c>
      <c r="E859" s="4" t="s">
        <v>9</v>
      </c>
      <c r="F859" s="6">
        <v>46394</v>
      </c>
      <c r="G859" s="4">
        <v>30</v>
      </c>
      <c r="H859" s="4">
        <v>0</v>
      </c>
      <c r="I859" s="4" t="s">
        <v>17</v>
      </c>
      <c r="J859" s="4" t="s">
        <v>1537</v>
      </c>
    </row>
    <row r="860" spans="1:10">
      <c r="A860" s="11">
        <v>853</v>
      </c>
      <c r="B860" s="4" t="s">
        <v>1538</v>
      </c>
      <c r="C860" s="8">
        <v>8801037010824</v>
      </c>
      <c r="D860" s="5" t="s">
        <v>1539</v>
      </c>
      <c r="E860" s="4" t="s">
        <v>9</v>
      </c>
      <c r="F860" s="6">
        <v>46463</v>
      </c>
      <c r="G860" s="4">
        <v>30</v>
      </c>
      <c r="H860" s="4">
        <v>0</v>
      </c>
      <c r="I860" s="4" t="s">
        <v>17</v>
      </c>
      <c r="J860" s="4" t="s">
        <v>1540</v>
      </c>
    </row>
    <row r="861" spans="1:10">
      <c r="A861" s="11">
        <v>854</v>
      </c>
      <c r="B861" s="4" t="s">
        <v>1541</v>
      </c>
      <c r="C861" s="8">
        <v>8801037049565</v>
      </c>
      <c r="D861" s="5" t="s">
        <v>1542</v>
      </c>
      <c r="E861" s="4" t="s">
        <v>9</v>
      </c>
      <c r="F861" s="6">
        <v>46262</v>
      </c>
      <c r="G861" s="4">
        <v>26</v>
      </c>
      <c r="H861" s="4">
        <v>0</v>
      </c>
      <c r="I861" s="4" t="s">
        <v>17</v>
      </c>
      <c r="J861" s="4" t="s">
        <v>1543</v>
      </c>
    </row>
    <row r="862" spans="1:10">
      <c r="A862" s="11">
        <v>855</v>
      </c>
      <c r="B862" s="4" t="s">
        <v>1541</v>
      </c>
      <c r="C862" s="8">
        <v>8801037049565</v>
      </c>
      <c r="D862" s="5" t="s">
        <v>1542</v>
      </c>
      <c r="E862" s="4" t="s">
        <v>9</v>
      </c>
      <c r="F862" s="6">
        <v>46395</v>
      </c>
      <c r="G862" s="4">
        <v>22</v>
      </c>
      <c r="H862" s="4">
        <v>0</v>
      </c>
      <c r="I862" s="4" t="s">
        <v>17</v>
      </c>
      <c r="J862" s="4" t="s">
        <v>1543</v>
      </c>
    </row>
    <row r="863" spans="1:10">
      <c r="A863" s="11">
        <v>856</v>
      </c>
      <c r="B863" s="4" t="s">
        <v>1544</v>
      </c>
      <c r="C863" s="8">
        <v>8801037049596</v>
      </c>
      <c r="D863" s="5" t="s">
        <v>1545</v>
      </c>
      <c r="E863" s="4" t="s">
        <v>9</v>
      </c>
      <c r="F863" s="6">
        <v>46283</v>
      </c>
      <c r="G863" s="4">
        <v>26</v>
      </c>
      <c r="H863" s="4">
        <v>0</v>
      </c>
      <c r="I863" s="4" t="s">
        <v>17</v>
      </c>
      <c r="J863" s="4" t="s">
        <v>1546</v>
      </c>
    </row>
    <row r="864" spans="1:10">
      <c r="A864" s="11">
        <v>857</v>
      </c>
      <c r="B864" s="4" t="s">
        <v>1544</v>
      </c>
      <c r="C864" s="8">
        <v>8801037049596</v>
      </c>
      <c r="D864" s="5" t="s">
        <v>1545</v>
      </c>
      <c r="E864" s="4" t="s">
        <v>9</v>
      </c>
      <c r="F864" s="6">
        <v>46398</v>
      </c>
      <c r="G864" s="4">
        <v>22</v>
      </c>
      <c r="H864" s="4">
        <v>0</v>
      </c>
      <c r="I864" s="4" t="s">
        <v>17</v>
      </c>
      <c r="J864" s="4" t="s">
        <v>1546</v>
      </c>
    </row>
    <row r="865" spans="1:10">
      <c r="A865" s="11">
        <v>858</v>
      </c>
      <c r="B865" s="4" t="s">
        <v>1547</v>
      </c>
      <c r="C865" s="8">
        <v>8801037053418</v>
      </c>
      <c r="D865" s="5" t="s">
        <v>1548</v>
      </c>
      <c r="E865" s="4" t="s">
        <v>9</v>
      </c>
      <c r="F865" s="6">
        <v>46287</v>
      </c>
      <c r="G865" s="4">
        <v>57</v>
      </c>
      <c r="H865" s="4">
        <v>0</v>
      </c>
      <c r="I865" s="4" t="s">
        <v>17</v>
      </c>
      <c r="J865" s="4">
        <v>5341</v>
      </c>
    </row>
    <row r="866" spans="1:10">
      <c r="A866" s="11">
        <v>859</v>
      </c>
      <c r="B866" s="4" t="s">
        <v>1549</v>
      </c>
      <c r="C866" s="8">
        <v>8801037053470</v>
      </c>
      <c r="D866" s="5" t="s">
        <v>1550</v>
      </c>
      <c r="E866" s="4" t="s">
        <v>9</v>
      </c>
      <c r="F866" s="6">
        <v>46287</v>
      </c>
      <c r="G866" s="4">
        <v>13</v>
      </c>
      <c r="H866" s="4">
        <v>0</v>
      </c>
      <c r="I866" s="4" t="s">
        <v>17</v>
      </c>
      <c r="J866" s="4" t="s">
        <v>1551</v>
      </c>
    </row>
    <row r="867" spans="1:10">
      <c r="A867" s="11">
        <v>860</v>
      </c>
      <c r="B867" s="4" t="s">
        <v>1549</v>
      </c>
      <c r="C867" s="8">
        <v>8801037053470</v>
      </c>
      <c r="D867" s="5" t="s">
        <v>1550</v>
      </c>
      <c r="E867" s="4" t="s">
        <v>9</v>
      </c>
      <c r="F867" s="6">
        <v>46329</v>
      </c>
      <c r="G867" s="4">
        <v>29</v>
      </c>
      <c r="H867" s="4">
        <v>0</v>
      </c>
      <c r="I867" s="4" t="s">
        <v>17</v>
      </c>
      <c r="J867" s="4" t="s">
        <v>1551</v>
      </c>
    </row>
    <row r="868" spans="1:10">
      <c r="A868" s="11">
        <v>861</v>
      </c>
      <c r="B868" s="4" t="s">
        <v>1552</v>
      </c>
      <c r="C868" s="8">
        <v>8801037066784</v>
      </c>
      <c r="D868" s="5" t="s">
        <v>1553</v>
      </c>
      <c r="E868" s="4" t="s">
        <v>9</v>
      </c>
      <c r="F868" s="6">
        <v>46478</v>
      </c>
      <c r="G868" s="4">
        <v>25</v>
      </c>
      <c r="H868" s="4">
        <v>0</v>
      </c>
      <c r="I868" s="4" t="s">
        <v>17</v>
      </c>
      <c r="J868" s="4" t="s">
        <v>1554</v>
      </c>
    </row>
    <row r="869" spans="1:10">
      <c r="A869" s="11">
        <v>862</v>
      </c>
      <c r="B869" s="4" t="s">
        <v>1555</v>
      </c>
      <c r="C869" s="8">
        <v>8801037069020</v>
      </c>
      <c r="D869" s="5" t="s">
        <v>1556</v>
      </c>
      <c r="E869" s="4" t="s">
        <v>9</v>
      </c>
      <c r="F869" s="6">
        <v>46453</v>
      </c>
      <c r="G869" s="4">
        <v>25</v>
      </c>
      <c r="H869" s="4">
        <v>0</v>
      </c>
      <c r="I869" s="4" t="s">
        <v>17</v>
      </c>
      <c r="J869" s="4">
        <v>239843</v>
      </c>
    </row>
    <row r="870" spans="1:10">
      <c r="A870" s="11">
        <v>863</v>
      </c>
      <c r="B870" s="4" t="s">
        <v>1557</v>
      </c>
      <c r="C870" s="8">
        <v>8801037019476</v>
      </c>
      <c r="D870" s="5" t="s">
        <v>1558</v>
      </c>
      <c r="E870" s="4" t="s">
        <v>9</v>
      </c>
      <c r="F870" s="6">
        <v>46539</v>
      </c>
      <c r="G870" s="4">
        <v>250</v>
      </c>
      <c r="H870" s="4">
        <v>0</v>
      </c>
      <c r="I870" s="4" t="s">
        <v>17</v>
      </c>
      <c r="J870" s="4" t="s">
        <v>1559</v>
      </c>
    </row>
    <row r="871" spans="1:10">
      <c r="A871" s="11">
        <v>864</v>
      </c>
      <c r="B871" s="4" t="s">
        <v>1557</v>
      </c>
      <c r="C871" s="8">
        <v>8801037019476</v>
      </c>
      <c r="D871" s="5" t="s">
        <v>1558</v>
      </c>
      <c r="E871" s="4" t="s">
        <v>9</v>
      </c>
      <c r="F871" s="6">
        <v>46632</v>
      </c>
      <c r="G871" s="4">
        <v>1500</v>
      </c>
      <c r="H871" s="4">
        <v>0</v>
      </c>
      <c r="I871" s="4" t="s">
        <v>17</v>
      </c>
      <c r="J871" s="4" t="s">
        <v>1559</v>
      </c>
    </row>
    <row r="872" spans="1:10">
      <c r="A872" s="11">
        <v>865</v>
      </c>
      <c r="B872" s="4" t="s">
        <v>1557</v>
      </c>
      <c r="C872" s="8">
        <v>8801037019476</v>
      </c>
      <c r="D872" s="5" t="s">
        <v>1558</v>
      </c>
      <c r="E872" s="4" t="s">
        <v>9</v>
      </c>
      <c r="F872" s="6">
        <v>46534</v>
      </c>
      <c r="G872" s="4">
        <v>321</v>
      </c>
      <c r="H872" s="4">
        <v>0</v>
      </c>
      <c r="I872" s="4" t="s">
        <v>17</v>
      </c>
      <c r="J872" s="4" t="s">
        <v>1559</v>
      </c>
    </row>
    <row r="873" spans="1:10">
      <c r="A873" s="11">
        <v>866</v>
      </c>
      <c r="B873" s="4" t="s">
        <v>1560</v>
      </c>
      <c r="C873" s="8">
        <v>8801037019667</v>
      </c>
      <c r="D873" s="5" t="s">
        <v>1561</v>
      </c>
      <c r="E873" s="4" t="s">
        <v>9</v>
      </c>
      <c r="F873" s="6">
        <v>46635</v>
      </c>
      <c r="G873" s="4">
        <v>1500</v>
      </c>
      <c r="H873" s="4">
        <v>0</v>
      </c>
      <c r="I873" s="4" t="s">
        <v>17</v>
      </c>
      <c r="J873" s="4" t="s">
        <v>1562</v>
      </c>
    </row>
    <row r="874" spans="1:10">
      <c r="A874" s="11">
        <v>867</v>
      </c>
      <c r="B874" s="4" t="s">
        <v>1560</v>
      </c>
      <c r="C874" s="8">
        <v>8801037019667</v>
      </c>
      <c r="D874" s="5" t="s">
        <v>1561</v>
      </c>
      <c r="E874" s="4" t="s">
        <v>9</v>
      </c>
      <c r="F874" s="6">
        <v>46587</v>
      </c>
      <c r="G874" s="4">
        <v>280</v>
      </c>
      <c r="H874" s="4">
        <v>0</v>
      </c>
      <c r="I874" s="4" t="s">
        <v>17</v>
      </c>
      <c r="J874" s="4" t="s">
        <v>1562</v>
      </c>
    </row>
    <row r="875" spans="1:10">
      <c r="A875" s="11">
        <v>868</v>
      </c>
      <c r="B875" s="4" t="s">
        <v>1560</v>
      </c>
      <c r="C875" s="8">
        <v>8801037019667</v>
      </c>
      <c r="D875" s="5" t="s">
        <v>1561</v>
      </c>
      <c r="E875" s="4" t="s">
        <v>9</v>
      </c>
      <c r="F875" s="6">
        <v>46604</v>
      </c>
      <c r="G875" s="4">
        <v>221</v>
      </c>
      <c r="H875" s="4">
        <v>0</v>
      </c>
      <c r="I875" s="4" t="s">
        <v>17</v>
      </c>
      <c r="J875" s="4" t="s">
        <v>1562</v>
      </c>
    </row>
    <row r="876" spans="1:10">
      <c r="A876" s="11">
        <v>869</v>
      </c>
      <c r="B876" s="4" t="s">
        <v>1563</v>
      </c>
      <c r="C876" s="8">
        <v>8801037003048</v>
      </c>
      <c r="D876" s="5" t="s">
        <v>1564</v>
      </c>
      <c r="E876" s="4" t="s">
        <v>9</v>
      </c>
      <c r="F876" s="6">
        <v>46542</v>
      </c>
      <c r="G876" s="4">
        <v>9</v>
      </c>
      <c r="H876" s="4">
        <v>0</v>
      </c>
      <c r="I876" s="4" t="s">
        <v>17</v>
      </c>
      <c r="J876" s="4" t="s">
        <v>1565</v>
      </c>
    </row>
    <row r="877" spans="1:10">
      <c r="A877" s="11">
        <v>870</v>
      </c>
      <c r="B877" s="4" t="s">
        <v>1563</v>
      </c>
      <c r="C877" s="8">
        <v>8801037003048</v>
      </c>
      <c r="D877" s="5" t="s">
        <v>1564</v>
      </c>
      <c r="E877" s="4" t="s">
        <v>9</v>
      </c>
      <c r="F877" s="6">
        <v>46442</v>
      </c>
      <c r="G877" s="4">
        <v>1</v>
      </c>
      <c r="H877" s="4">
        <v>0</v>
      </c>
      <c r="I877" s="4" t="s">
        <v>17</v>
      </c>
      <c r="J877" s="4" t="s">
        <v>1565</v>
      </c>
    </row>
    <row r="878" spans="1:10">
      <c r="A878" s="11">
        <v>871</v>
      </c>
      <c r="B878" s="4" t="s">
        <v>1566</v>
      </c>
      <c r="C878" s="8">
        <v>8801037035964</v>
      </c>
      <c r="D878" s="5" t="s">
        <v>1567</v>
      </c>
      <c r="E878" s="4" t="s">
        <v>9</v>
      </c>
      <c r="F878" s="6">
        <v>46477</v>
      </c>
      <c r="G878" s="4">
        <v>14</v>
      </c>
      <c r="H878" s="4">
        <v>0</v>
      </c>
      <c r="I878" s="4" t="s">
        <v>17</v>
      </c>
      <c r="J878" s="4" t="s">
        <v>1568</v>
      </c>
    </row>
    <row r="879" spans="1:10">
      <c r="A879" s="11">
        <v>872</v>
      </c>
      <c r="B879" s="4" t="s">
        <v>1569</v>
      </c>
      <c r="C879" s="8">
        <v>8801037050738</v>
      </c>
      <c r="D879" s="5" t="s">
        <v>1570</v>
      </c>
      <c r="E879" s="4" t="s">
        <v>9</v>
      </c>
      <c r="F879" s="4">
        <v>46478</v>
      </c>
      <c r="G879" s="4">
        <v>45</v>
      </c>
      <c r="H879" s="4">
        <v>0</v>
      </c>
      <c r="I879" s="4" t="s">
        <v>17</v>
      </c>
      <c r="J879" s="4" t="s">
        <v>1571</v>
      </c>
    </row>
    <row r="880" spans="1:10">
      <c r="A880" s="11">
        <v>873</v>
      </c>
      <c r="B880" s="4" t="s">
        <v>1569</v>
      </c>
      <c r="C880" s="8">
        <v>8801037050738</v>
      </c>
      <c r="D880" s="5" t="s">
        <v>1570</v>
      </c>
      <c r="E880" s="4" t="s">
        <v>9</v>
      </c>
      <c r="F880" s="6">
        <v>46391</v>
      </c>
      <c r="G880" s="4">
        <v>25</v>
      </c>
      <c r="H880" s="4">
        <v>0</v>
      </c>
      <c r="I880" s="4" t="s">
        <v>17</v>
      </c>
      <c r="J880" s="4" t="s">
        <v>1571</v>
      </c>
    </row>
    <row r="881" spans="1:10">
      <c r="A881" s="11">
        <v>874</v>
      </c>
      <c r="B881" s="4" t="s">
        <v>1572</v>
      </c>
      <c r="C881" s="8">
        <v>8801037002904</v>
      </c>
      <c r="D881" s="5" t="s">
        <v>1573</v>
      </c>
      <c r="E881" s="4" t="s">
        <v>9</v>
      </c>
      <c r="F881" s="6">
        <v>46542</v>
      </c>
      <c r="G881" s="4">
        <v>9</v>
      </c>
      <c r="H881" s="4">
        <v>0</v>
      </c>
      <c r="I881" s="4" t="s">
        <v>17</v>
      </c>
      <c r="J881" s="4" t="s">
        <v>1574</v>
      </c>
    </row>
    <row r="882" spans="1:10">
      <c r="A882" s="11">
        <v>875</v>
      </c>
      <c r="B882" s="4" t="s">
        <v>1572</v>
      </c>
      <c r="C882" s="8">
        <v>8801037002904</v>
      </c>
      <c r="D882" s="5" t="s">
        <v>1573</v>
      </c>
      <c r="E882" s="4" t="s">
        <v>9</v>
      </c>
      <c r="F882" s="6">
        <v>46450</v>
      </c>
      <c r="G882" s="4">
        <v>4</v>
      </c>
      <c r="H882" s="4">
        <v>0</v>
      </c>
      <c r="I882" s="4" t="s">
        <v>17</v>
      </c>
      <c r="J882" s="4" t="s">
        <v>1574</v>
      </c>
    </row>
    <row r="883" spans="1:10">
      <c r="A883" s="11">
        <v>876</v>
      </c>
      <c r="B883" s="4" t="s">
        <v>1575</v>
      </c>
      <c r="C883" s="8">
        <v>8801063120016</v>
      </c>
      <c r="D883" s="5" t="s">
        <v>1576</v>
      </c>
      <c r="E883" s="4" t="s">
        <v>9</v>
      </c>
      <c r="F883" s="6">
        <v>47712</v>
      </c>
      <c r="G883" s="4">
        <v>197</v>
      </c>
      <c r="H883" s="4">
        <v>0</v>
      </c>
      <c r="I883" s="4" t="s">
        <v>17</v>
      </c>
      <c r="J883" s="4" t="s">
        <v>1577</v>
      </c>
    </row>
    <row r="884" spans="1:10">
      <c r="A884" s="11">
        <v>877</v>
      </c>
      <c r="B884" s="4" t="s">
        <v>1578</v>
      </c>
      <c r="C884" s="8">
        <v>8801063110093</v>
      </c>
      <c r="D884" s="5" t="s">
        <v>1579</v>
      </c>
      <c r="E884" s="4" t="s">
        <v>9</v>
      </c>
      <c r="F884" s="6">
        <v>46765</v>
      </c>
      <c r="G884" s="4">
        <v>2</v>
      </c>
      <c r="H884" s="4">
        <v>0</v>
      </c>
      <c r="I884" s="4" t="s">
        <v>17</v>
      </c>
      <c r="J884" s="4" t="s">
        <v>1580</v>
      </c>
    </row>
    <row r="885" spans="1:10">
      <c r="A885" s="11">
        <v>878</v>
      </c>
      <c r="B885" s="4" t="s">
        <v>1581</v>
      </c>
      <c r="C885" s="8">
        <v>8801063310028</v>
      </c>
      <c r="D885" s="5" t="s">
        <v>1582</v>
      </c>
      <c r="E885" s="4" t="s">
        <v>9</v>
      </c>
      <c r="F885" s="6">
        <v>46474</v>
      </c>
      <c r="G885" s="4">
        <v>61</v>
      </c>
      <c r="H885" s="4">
        <v>0</v>
      </c>
      <c r="I885" s="4" t="s">
        <v>17</v>
      </c>
      <c r="J885" s="4" t="s">
        <v>1583</v>
      </c>
    </row>
    <row r="886" spans="1:10">
      <c r="A886" s="11">
        <v>879</v>
      </c>
      <c r="B886" s="4" t="s">
        <v>1584</v>
      </c>
      <c r="C886" s="8">
        <v>8801063310073</v>
      </c>
      <c r="D886" s="5" t="s">
        <v>1585</v>
      </c>
      <c r="E886" s="4" t="s">
        <v>9</v>
      </c>
      <c r="F886" s="6">
        <v>46900</v>
      </c>
      <c r="G886" s="4">
        <v>62</v>
      </c>
      <c r="H886" s="4">
        <v>0</v>
      </c>
      <c r="I886" s="4" t="s">
        <v>17</v>
      </c>
      <c r="J886" s="4" t="s">
        <v>1586</v>
      </c>
    </row>
    <row r="887" spans="1:10">
      <c r="A887" s="11">
        <v>880</v>
      </c>
      <c r="B887" s="4" t="s">
        <v>1584</v>
      </c>
      <c r="C887" s="8">
        <v>8801063310073</v>
      </c>
      <c r="D887" s="5" t="s">
        <v>1585</v>
      </c>
      <c r="E887" s="4" t="s">
        <v>9</v>
      </c>
      <c r="F887" s="6">
        <v>46825</v>
      </c>
      <c r="G887" s="4">
        <v>100</v>
      </c>
      <c r="H887" s="4">
        <v>0</v>
      </c>
      <c r="I887" s="4" t="s">
        <v>17</v>
      </c>
      <c r="J887" s="4" t="s">
        <v>1586</v>
      </c>
    </row>
    <row r="888" spans="1:10">
      <c r="A888" s="11">
        <v>881</v>
      </c>
      <c r="B888" s="4" t="s">
        <v>1587</v>
      </c>
      <c r="C888" s="8">
        <v>8801063310097</v>
      </c>
      <c r="D888" s="5" t="s">
        <v>1588</v>
      </c>
      <c r="E888" s="4" t="s">
        <v>9</v>
      </c>
      <c r="F888" s="6">
        <v>46839</v>
      </c>
      <c r="G888" s="4">
        <v>157</v>
      </c>
      <c r="H888" s="4">
        <v>0</v>
      </c>
      <c r="I888" s="4" t="s">
        <v>17</v>
      </c>
      <c r="J888" s="4" t="s">
        <v>1589</v>
      </c>
    </row>
    <row r="889" spans="1:10">
      <c r="A889" s="11">
        <v>882</v>
      </c>
      <c r="B889" s="4" t="s">
        <v>1587</v>
      </c>
      <c r="C889" s="8">
        <v>8801063310097</v>
      </c>
      <c r="D889" s="5" t="s">
        <v>1588</v>
      </c>
      <c r="E889" s="4" t="s">
        <v>9</v>
      </c>
      <c r="F889" s="6">
        <v>46579</v>
      </c>
      <c r="G889" s="4">
        <v>16</v>
      </c>
      <c r="H889" s="4">
        <v>0</v>
      </c>
      <c r="I889" s="4" t="s">
        <v>17</v>
      </c>
      <c r="J889" s="4" t="s">
        <v>1589</v>
      </c>
    </row>
    <row r="890" spans="1:10">
      <c r="A890" s="11">
        <v>883</v>
      </c>
      <c r="B890" s="4" t="s">
        <v>1590</v>
      </c>
      <c r="C890" s="8">
        <v>80801075012330</v>
      </c>
      <c r="D890" s="5" t="s">
        <v>1591</v>
      </c>
      <c r="E890" s="4" t="s">
        <v>9</v>
      </c>
      <c r="F890" s="6">
        <v>47308</v>
      </c>
      <c r="G890" s="4">
        <v>4</v>
      </c>
      <c r="H890" s="4">
        <v>0</v>
      </c>
      <c r="I890" s="4" t="s">
        <v>17</v>
      </c>
      <c r="J890" s="4" t="s">
        <v>1592</v>
      </c>
    </row>
    <row r="891" spans="1:10">
      <c r="A891" s="11">
        <v>884</v>
      </c>
      <c r="B891" s="4" t="s">
        <v>1593</v>
      </c>
      <c r="C891" s="8">
        <v>8802373110414</v>
      </c>
      <c r="D891" s="5" t="s">
        <v>1594</v>
      </c>
      <c r="E891" s="4" t="s">
        <v>9</v>
      </c>
      <c r="F891" s="6">
        <v>46716</v>
      </c>
      <c r="G891" s="4">
        <v>284</v>
      </c>
      <c r="H891" s="4">
        <v>0</v>
      </c>
      <c r="I891" s="4" t="s">
        <v>17</v>
      </c>
      <c r="J891" s="4">
        <v>253052</v>
      </c>
    </row>
    <row r="892" spans="1:10">
      <c r="A892" s="11">
        <v>885</v>
      </c>
      <c r="B892" s="4" t="s">
        <v>1595</v>
      </c>
      <c r="C892" s="8">
        <v>8802373120574</v>
      </c>
      <c r="D892" s="5" t="s">
        <v>1596</v>
      </c>
      <c r="E892" s="4" t="s">
        <v>9</v>
      </c>
      <c r="F892" s="6">
        <v>46539</v>
      </c>
      <c r="G892" s="4">
        <v>15</v>
      </c>
      <c r="H892" s="4">
        <v>0</v>
      </c>
      <c r="I892" s="4" t="s">
        <v>17</v>
      </c>
      <c r="J892" s="4">
        <v>253065</v>
      </c>
    </row>
    <row r="893" spans="1:10">
      <c r="A893" s="11">
        <v>886</v>
      </c>
      <c r="B893" s="4" t="s">
        <v>1597</v>
      </c>
      <c r="C893" s="8">
        <v>8802373120321</v>
      </c>
      <c r="D893" s="5" t="s">
        <v>1598</v>
      </c>
      <c r="E893" s="4" t="s">
        <v>9</v>
      </c>
      <c r="F893" s="6">
        <v>46728</v>
      </c>
      <c r="G893" s="4">
        <v>25</v>
      </c>
      <c r="H893" s="4">
        <v>0</v>
      </c>
      <c r="I893" s="4" t="s">
        <v>17</v>
      </c>
      <c r="J893" s="4">
        <v>253070</v>
      </c>
    </row>
    <row r="894" spans="1:10">
      <c r="A894" s="11">
        <v>887</v>
      </c>
      <c r="B894" s="4" t="s">
        <v>1599</v>
      </c>
      <c r="C894" s="8">
        <v>8802373120444</v>
      </c>
      <c r="D894" s="5" t="s">
        <v>1600</v>
      </c>
      <c r="E894" s="4" t="s">
        <v>9</v>
      </c>
      <c r="F894" s="6">
        <v>46716</v>
      </c>
      <c r="G894" s="4">
        <v>28</v>
      </c>
      <c r="H894" s="4">
        <v>0</v>
      </c>
      <c r="I894" s="4" t="s">
        <v>17</v>
      </c>
      <c r="J894" s="4">
        <v>253075</v>
      </c>
    </row>
    <row r="895" spans="1:10">
      <c r="A895" s="11">
        <v>888</v>
      </c>
      <c r="B895" s="4" t="s">
        <v>1601</v>
      </c>
      <c r="C895" s="8">
        <v>8802373120437</v>
      </c>
      <c r="D895" s="5" t="s">
        <v>1602</v>
      </c>
      <c r="E895" s="4" t="s">
        <v>9</v>
      </c>
      <c r="F895" s="6">
        <v>46728</v>
      </c>
      <c r="G895" s="4">
        <v>37</v>
      </c>
      <c r="H895" s="4">
        <v>0</v>
      </c>
      <c r="I895" s="4" t="s">
        <v>17</v>
      </c>
      <c r="J895" s="4">
        <v>253080</v>
      </c>
    </row>
    <row r="896" spans="1:10">
      <c r="A896" s="11">
        <v>889</v>
      </c>
      <c r="B896" s="4" t="s">
        <v>1603</v>
      </c>
      <c r="C896" s="8">
        <v>20914810380</v>
      </c>
      <c r="D896" s="5" t="s">
        <v>1604</v>
      </c>
      <c r="E896" s="4" t="s">
        <v>9</v>
      </c>
      <c r="F896" s="6"/>
      <c r="G896" s="4">
        <v>32</v>
      </c>
      <c r="H896" s="4">
        <v>0</v>
      </c>
      <c r="I896" s="4" t="s">
        <v>17</v>
      </c>
      <c r="J896" s="4" t="s">
        <v>1605</v>
      </c>
    </row>
    <row r="897" spans="1:10">
      <c r="A897" s="11">
        <v>890</v>
      </c>
      <c r="B897" s="4" t="s">
        <v>1603</v>
      </c>
      <c r="C897" s="8">
        <v>20914810380</v>
      </c>
      <c r="D897" s="5" t="s">
        <v>1604</v>
      </c>
      <c r="E897" s="4" t="s">
        <v>9</v>
      </c>
      <c r="F897" s="4">
        <v>46697</v>
      </c>
      <c r="G897" s="4">
        <v>8</v>
      </c>
      <c r="H897" s="4">
        <v>0</v>
      </c>
      <c r="I897" s="4" t="s">
        <v>17</v>
      </c>
      <c r="J897" s="4" t="s">
        <v>1605</v>
      </c>
    </row>
    <row r="898" spans="1:10">
      <c r="A898" s="11">
        <v>891</v>
      </c>
      <c r="B898" s="4" t="s">
        <v>1606</v>
      </c>
      <c r="C898" s="8">
        <v>20914813763</v>
      </c>
      <c r="D898" s="5" t="s">
        <v>1607</v>
      </c>
      <c r="E898" s="4" t="s">
        <v>9</v>
      </c>
      <c r="F898" s="6">
        <v>46785</v>
      </c>
      <c r="G898" s="4">
        <v>72</v>
      </c>
      <c r="H898" s="4">
        <v>0</v>
      </c>
      <c r="I898" s="4" t="s">
        <v>17</v>
      </c>
      <c r="J898" s="4" t="s">
        <v>1608</v>
      </c>
    </row>
    <row r="899" spans="1:10">
      <c r="A899" s="11">
        <v>892</v>
      </c>
      <c r="B899" s="4" t="s">
        <v>1609</v>
      </c>
      <c r="C899" s="8">
        <v>20914810397</v>
      </c>
      <c r="D899" s="5" t="s">
        <v>1610</v>
      </c>
      <c r="E899" s="4" t="s">
        <v>9</v>
      </c>
      <c r="F899" s="6"/>
      <c r="G899" s="4">
        <v>31</v>
      </c>
      <c r="H899" s="4">
        <v>0</v>
      </c>
      <c r="I899" s="4" t="s">
        <v>17</v>
      </c>
      <c r="J899" s="4" t="s">
        <v>1611</v>
      </c>
    </row>
    <row r="900" spans="1:10">
      <c r="A900" s="11">
        <v>893</v>
      </c>
      <c r="B900" s="4" t="s">
        <v>1609</v>
      </c>
      <c r="C900" s="8">
        <v>20914810397</v>
      </c>
      <c r="D900" s="5" t="s">
        <v>1610</v>
      </c>
      <c r="E900" s="4" t="s">
        <v>9</v>
      </c>
      <c r="F900" s="6">
        <v>46697</v>
      </c>
      <c r="G900" s="4">
        <v>1</v>
      </c>
      <c r="H900" s="4">
        <v>0</v>
      </c>
      <c r="I900" s="4" t="s">
        <v>17</v>
      </c>
      <c r="J900" s="4" t="s">
        <v>1611</v>
      </c>
    </row>
    <row r="901" spans="1:10">
      <c r="A901" s="11">
        <v>894</v>
      </c>
      <c r="B901" s="4" t="s">
        <v>1612</v>
      </c>
      <c r="C901" s="8">
        <v>20914811752</v>
      </c>
      <c r="D901" s="5" t="s">
        <v>1613</v>
      </c>
      <c r="E901" s="4" t="s">
        <v>9</v>
      </c>
      <c r="F901" s="6">
        <v>46823</v>
      </c>
      <c r="G901" s="4">
        <v>50</v>
      </c>
      <c r="H901" s="4">
        <v>0</v>
      </c>
      <c r="I901" s="4" t="s">
        <v>17</v>
      </c>
      <c r="J901" s="4">
        <v>30227602</v>
      </c>
    </row>
    <row r="902" spans="1:10">
      <c r="A902" s="11">
        <v>895</v>
      </c>
      <c r="B902" s="4" t="s">
        <v>1614</v>
      </c>
      <c r="C902" s="8">
        <v>20914810403</v>
      </c>
      <c r="D902" s="5" t="s">
        <v>1615</v>
      </c>
      <c r="E902" s="4" t="s">
        <v>9</v>
      </c>
      <c r="F902" s="6"/>
      <c r="G902" s="4">
        <v>40</v>
      </c>
      <c r="H902" s="4">
        <v>0</v>
      </c>
      <c r="I902" s="4" t="s">
        <v>17</v>
      </c>
      <c r="J902" s="4" t="s">
        <v>1616</v>
      </c>
    </row>
    <row r="903" spans="1:10">
      <c r="A903" s="11">
        <v>896</v>
      </c>
      <c r="B903" s="4" t="s">
        <v>1617</v>
      </c>
      <c r="C903" s="8">
        <v>20914810410</v>
      </c>
      <c r="D903" s="5" t="s">
        <v>1618</v>
      </c>
      <c r="E903" s="4" t="s">
        <v>9</v>
      </c>
      <c r="F903" s="6">
        <v>47002</v>
      </c>
      <c r="G903" s="4">
        <v>8</v>
      </c>
      <c r="H903" s="4">
        <v>0</v>
      </c>
      <c r="I903" s="4" t="s">
        <v>17</v>
      </c>
      <c r="J903" s="4">
        <v>25227604</v>
      </c>
    </row>
    <row r="904" spans="1:10">
      <c r="A904" s="11">
        <v>897</v>
      </c>
      <c r="B904" s="4" t="s">
        <v>1620</v>
      </c>
      <c r="C904" s="8">
        <v>20914811769</v>
      </c>
      <c r="D904" s="5" t="s">
        <v>1621</v>
      </c>
      <c r="E904" s="4" t="s">
        <v>9</v>
      </c>
      <c r="F904" s="6">
        <v>46731</v>
      </c>
      <c r="G904" s="4">
        <v>37</v>
      </c>
      <c r="H904" s="4">
        <v>0</v>
      </c>
      <c r="I904" s="4" t="s">
        <v>17</v>
      </c>
      <c r="J904" s="4" t="s">
        <v>1622</v>
      </c>
    </row>
    <row r="905" spans="1:10">
      <c r="A905" s="11">
        <v>898</v>
      </c>
      <c r="B905" s="4" t="s">
        <v>1623</v>
      </c>
      <c r="C905" s="8">
        <v>20914811516</v>
      </c>
      <c r="D905" s="5" t="s">
        <v>1624</v>
      </c>
      <c r="E905" s="4" t="s">
        <v>9</v>
      </c>
      <c r="F905" s="6"/>
      <c r="G905" s="4">
        <v>31</v>
      </c>
      <c r="H905" s="4">
        <v>0</v>
      </c>
      <c r="I905" s="4" t="s">
        <v>17</v>
      </c>
      <c r="J905" s="4" t="s">
        <v>1625</v>
      </c>
    </row>
    <row r="906" spans="1:10">
      <c r="A906" s="11">
        <v>899</v>
      </c>
      <c r="B906" s="4" t="s">
        <v>1623</v>
      </c>
      <c r="C906" s="8">
        <v>20914811516</v>
      </c>
      <c r="D906" s="5" t="s">
        <v>1624</v>
      </c>
      <c r="E906" s="4" t="s">
        <v>9</v>
      </c>
      <c r="F906" s="6">
        <v>46404</v>
      </c>
      <c r="G906" s="4">
        <v>18</v>
      </c>
      <c r="H906" s="4">
        <v>0</v>
      </c>
      <c r="I906" s="4" t="s">
        <v>17</v>
      </c>
      <c r="J906" s="4" t="s">
        <v>1625</v>
      </c>
    </row>
    <row r="907" spans="1:10">
      <c r="A907" s="11">
        <v>900</v>
      </c>
      <c r="B907" s="4" t="s">
        <v>1626</v>
      </c>
      <c r="C907" s="8">
        <v>20914811523</v>
      </c>
      <c r="D907" s="5" t="s">
        <v>1627</v>
      </c>
      <c r="E907" s="4" t="s">
        <v>9</v>
      </c>
      <c r="F907" s="6"/>
      <c r="G907" s="4">
        <v>32</v>
      </c>
      <c r="H907" s="4">
        <v>0</v>
      </c>
      <c r="I907" s="4" t="s">
        <v>17</v>
      </c>
      <c r="J907" s="4">
        <v>330831</v>
      </c>
    </row>
    <row r="908" spans="1:10">
      <c r="A908" s="11">
        <v>901</v>
      </c>
      <c r="B908" s="4" t="s">
        <v>1628</v>
      </c>
      <c r="C908" s="8">
        <v>20914811509</v>
      </c>
      <c r="D908" s="5" t="s">
        <v>1629</v>
      </c>
      <c r="E908" s="4" t="s">
        <v>9</v>
      </c>
      <c r="F908" s="6"/>
      <c r="G908" s="4">
        <v>42</v>
      </c>
      <c r="H908" s="4">
        <v>0</v>
      </c>
      <c r="I908" s="4" t="s">
        <v>17</v>
      </c>
      <c r="J908" s="4">
        <v>330834</v>
      </c>
    </row>
    <row r="909" spans="1:10">
      <c r="A909" s="11">
        <v>902</v>
      </c>
      <c r="B909" s="4" t="s">
        <v>1630</v>
      </c>
      <c r="C909" s="8">
        <v>20914813350</v>
      </c>
      <c r="D909" s="5" t="s">
        <v>1631</v>
      </c>
      <c r="E909" s="4" t="s">
        <v>9</v>
      </c>
      <c r="F909" s="6"/>
      <c r="G909" s="4">
        <v>155</v>
      </c>
      <c r="H909" s="4">
        <v>0</v>
      </c>
      <c r="I909" s="4" t="s">
        <v>17</v>
      </c>
      <c r="J909" s="4" t="s">
        <v>1632</v>
      </c>
    </row>
    <row r="910" spans="1:10">
      <c r="A910" s="11">
        <v>903</v>
      </c>
      <c r="B910" s="4" t="s">
        <v>1633</v>
      </c>
      <c r="C910" s="8">
        <v>20914813305</v>
      </c>
      <c r="D910" s="5" t="s">
        <v>1634</v>
      </c>
      <c r="E910" s="4" t="s">
        <v>9</v>
      </c>
      <c r="F910" s="6"/>
      <c r="G910" s="4">
        <v>121</v>
      </c>
      <c r="H910" s="4">
        <v>0</v>
      </c>
      <c r="I910" s="4" t="s">
        <v>17</v>
      </c>
      <c r="J910" s="4" t="s">
        <v>1635</v>
      </c>
    </row>
    <row r="911" spans="1:10">
      <c r="A911" s="11">
        <v>904</v>
      </c>
      <c r="B911" s="4" t="s">
        <v>1636</v>
      </c>
      <c r="C911" s="8">
        <v>20914810502</v>
      </c>
      <c r="D911" s="5" t="s">
        <v>1637</v>
      </c>
      <c r="E911" s="4" t="s">
        <v>9</v>
      </c>
      <c r="F911" s="6"/>
      <c r="G911" s="4">
        <v>4</v>
      </c>
      <c r="H911" s="4">
        <v>0</v>
      </c>
      <c r="I911" s="4" t="s">
        <v>17</v>
      </c>
      <c r="J911" s="4">
        <v>331062</v>
      </c>
    </row>
    <row r="912" spans="1:10">
      <c r="A912" s="11">
        <v>905</v>
      </c>
      <c r="B912" s="4" t="s">
        <v>1636</v>
      </c>
      <c r="C912" s="8">
        <v>20914810502</v>
      </c>
      <c r="D912" s="5" t="s">
        <v>1637</v>
      </c>
      <c r="E912" s="4" t="s">
        <v>9</v>
      </c>
      <c r="F912" s="6">
        <v>46647</v>
      </c>
      <c r="G912" s="4">
        <v>28</v>
      </c>
      <c r="H912" s="4">
        <v>0</v>
      </c>
      <c r="I912" s="4" t="s">
        <v>17</v>
      </c>
      <c r="J912" s="4">
        <v>331062</v>
      </c>
    </row>
    <row r="913" spans="1:10">
      <c r="A913" s="11">
        <v>906</v>
      </c>
      <c r="B913" s="4" t="s">
        <v>1638</v>
      </c>
      <c r="C913" s="8">
        <v>20914813060</v>
      </c>
      <c r="D913" s="5" t="s">
        <v>1639</v>
      </c>
      <c r="E913" s="4" t="s">
        <v>9</v>
      </c>
      <c r="F913" s="6"/>
      <c r="G913" s="4">
        <v>385</v>
      </c>
      <c r="H913" s="4">
        <v>0</v>
      </c>
      <c r="I913" s="4" t="s">
        <v>17</v>
      </c>
      <c r="J913" s="4" t="s">
        <v>1640</v>
      </c>
    </row>
    <row r="914" spans="1:10">
      <c r="A914" s="11">
        <v>907</v>
      </c>
      <c r="B914" s="4" t="s">
        <v>1641</v>
      </c>
      <c r="C914" s="8">
        <v>20914811622</v>
      </c>
      <c r="D914" s="5" t="s">
        <v>1642</v>
      </c>
      <c r="E914" s="4" t="s">
        <v>9</v>
      </c>
      <c r="F914" s="6"/>
      <c r="G914" s="4">
        <v>50</v>
      </c>
      <c r="H914" s="4">
        <v>0</v>
      </c>
      <c r="I914" s="4" t="s">
        <v>17</v>
      </c>
      <c r="J914" s="4" t="s">
        <v>1641</v>
      </c>
    </row>
    <row r="915" spans="1:10">
      <c r="A915" s="11">
        <v>908</v>
      </c>
      <c r="B915" s="4" t="s">
        <v>1643</v>
      </c>
      <c r="C915" s="8">
        <v>20914809940</v>
      </c>
      <c r="D915" s="5" t="s">
        <v>1644</v>
      </c>
      <c r="E915" s="4" t="s">
        <v>9</v>
      </c>
      <c r="F915" s="6"/>
      <c r="G915" s="4">
        <v>240</v>
      </c>
      <c r="H915" s="4">
        <v>0</v>
      </c>
      <c r="I915" s="4" t="s">
        <v>17</v>
      </c>
      <c r="J915" s="4">
        <v>331307</v>
      </c>
    </row>
    <row r="916" spans="1:10">
      <c r="A916" s="11">
        <v>909</v>
      </c>
      <c r="B916" s="4" t="s">
        <v>1645</v>
      </c>
      <c r="C916" s="8">
        <v>20914071019</v>
      </c>
      <c r="D916" s="5" t="s">
        <v>1646</v>
      </c>
      <c r="E916" s="4" t="s">
        <v>9</v>
      </c>
      <c r="F916" s="6">
        <v>46644</v>
      </c>
      <c r="G916" s="4">
        <v>24</v>
      </c>
      <c r="H916" s="4">
        <v>0</v>
      </c>
      <c r="I916" s="4" t="s">
        <v>17</v>
      </c>
      <c r="J916" s="4" t="s">
        <v>1647</v>
      </c>
    </row>
    <row r="917" spans="1:10">
      <c r="A917" s="11">
        <v>910</v>
      </c>
      <c r="B917" s="4" t="s">
        <v>1648</v>
      </c>
      <c r="C917" s="8">
        <v>20914071026</v>
      </c>
      <c r="D917" s="5" t="s">
        <v>1649</v>
      </c>
      <c r="E917" s="4" t="s">
        <v>9</v>
      </c>
      <c r="F917" s="6">
        <v>46632</v>
      </c>
      <c r="G917" s="4">
        <v>44</v>
      </c>
      <c r="H917" s="4">
        <v>0</v>
      </c>
      <c r="I917" s="4" t="s">
        <v>17</v>
      </c>
      <c r="J917" s="4" t="s">
        <v>1650</v>
      </c>
    </row>
    <row r="918" spans="1:10">
      <c r="A918" s="11">
        <v>911</v>
      </c>
      <c r="B918" s="4" t="s">
        <v>1651</v>
      </c>
      <c r="C918" s="8">
        <v>20914809377</v>
      </c>
      <c r="D918" s="5" t="s">
        <v>1652</v>
      </c>
      <c r="E918" s="4" t="s">
        <v>9</v>
      </c>
      <c r="F918" s="6">
        <v>46636</v>
      </c>
      <c r="G918" s="4">
        <v>33</v>
      </c>
      <c r="H918" s="4">
        <v>0</v>
      </c>
      <c r="I918" s="4" t="s">
        <v>17</v>
      </c>
      <c r="J918" s="4" t="s">
        <v>1653</v>
      </c>
    </row>
    <row r="919" spans="1:10">
      <c r="A919" s="11">
        <v>912</v>
      </c>
      <c r="B919" s="4" t="s">
        <v>1654</v>
      </c>
      <c r="C919" s="8">
        <v>20914809384</v>
      </c>
      <c r="D919" s="5" t="s">
        <v>1655</v>
      </c>
      <c r="E919" s="4" t="s">
        <v>9</v>
      </c>
      <c r="F919" s="6">
        <v>46633</v>
      </c>
      <c r="G919" s="4">
        <v>31</v>
      </c>
      <c r="H919" s="4">
        <v>0</v>
      </c>
      <c r="I919" s="4" t="s">
        <v>17</v>
      </c>
      <c r="J919" s="4">
        <v>331325</v>
      </c>
    </row>
    <row r="920" spans="1:10">
      <c r="A920" s="11">
        <v>913</v>
      </c>
      <c r="B920" s="4" t="s">
        <v>1656</v>
      </c>
      <c r="C920" s="8">
        <v>20914901453</v>
      </c>
      <c r="D920" s="5" t="s">
        <v>1657</v>
      </c>
      <c r="E920" s="4" t="s">
        <v>9</v>
      </c>
      <c r="F920" s="6">
        <v>46645</v>
      </c>
      <c r="G920" s="4">
        <v>30</v>
      </c>
      <c r="H920" s="4">
        <v>0</v>
      </c>
      <c r="I920" s="4" t="s">
        <v>17</v>
      </c>
      <c r="J920" s="4" t="s">
        <v>1658</v>
      </c>
    </row>
    <row r="921" spans="1:10">
      <c r="A921" s="11">
        <v>914</v>
      </c>
      <c r="B921" s="4" t="s">
        <v>1659</v>
      </c>
      <c r="C921" s="8">
        <v>20914809056</v>
      </c>
      <c r="D921" s="5" t="s">
        <v>1660</v>
      </c>
      <c r="E921" s="4" t="s">
        <v>9</v>
      </c>
      <c r="F921" s="6">
        <v>46619</v>
      </c>
      <c r="G921" s="4">
        <v>33</v>
      </c>
      <c r="H921" s="4">
        <v>0</v>
      </c>
      <c r="I921" s="4" t="s">
        <v>17</v>
      </c>
      <c r="J921" s="4" t="s">
        <v>1661</v>
      </c>
    </row>
    <row r="922" spans="1:10">
      <c r="A922" s="11">
        <v>915</v>
      </c>
      <c r="B922" s="4" t="s">
        <v>1662</v>
      </c>
      <c r="C922" s="8">
        <v>20914809933</v>
      </c>
      <c r="D922" s="5" t="s">
        <v>1663</v>
      </c>
      <c r="E922" s="4" t="s">
        <v>9</v>
      </c>
      <c r="F922" s="6"/>
      <c r="G922" s="4">
        <v>375</v>
      </c>
      <c r="H922" s="4">
        <v>0</v>
      </c>
      <c r="I922" s="4" t="s">
        <v>17</v>
      </c>
      <c r="J922" s="4">
        <v>331332</v>
      </c>
    </row>
    <row r="923" spans="1:10">
      <c r="A923" s="11">
        <v>916</v>
      </c>
      <c r="B923" s="4" t="s">
        <v>1664</v>
      </c>
      <c r="C923" s="8">
        <v>20914071064</v>
      </c>
      <c r="D923" s="5" t="s">
        <v>1665</v>
      </c>
      <c r="E923" s="4" t="s">
        <v>9</v>
      </c>
      <c r="F923" s="6">
        <v>46653</v>
      </c>
      <c r="G923" s="4">
        <v>32</v>
      </c>
      <c r="H923" s="4">
        <v>0</v>
      </c>
      <c r="I923" s="4" t="s">
        <v>17</v>
      </c>
      <c r="J923" s="4" t="s">
        <v>1666</v>
      </c>
    </row>
    <row r="924" spans="1:10">
      <c r="A924" s="11">
        <v>917</v>
      </c>
      <c r="B924" s="4" t="s">
        <v>1667</v>
      </c>
      <c r="C924" s="8">
        <v>20914071071</v>
      </c>
      <c r="D924" s="5" t="s">
        <v>1668</v>
      </c>
      <c r="E924" s="4" t="s">
        <v>9</v>
      </c>
      <c r="F924" s="6">
        <v>46642</v>
      </c>
      <c r="G924" s="4">
        <v>6</v>
      </c>
      <c r="H924" s="4">
        <v>0</v>
      </c>
      <c r="I924" s="4" t="s">
        <v>17</v>
      </c>
      <c r="J924" s="4">
        <v>331342</v>
      </c>
    </row>
    <row r="925" spans="1:10">
      <c r="A925" s="11">
        <v>918</v>
      </c>
      <c r="B925" s="4" t="s">
        <v>1669</v>
      </c>
      <c r="C925" s="8">
        <v>20914809957</v>
      </c>
      <c r="D925" s="5" t="s">
        <v>1670</v>
      </c>
      <c r="E925" s="4" t="s">
        <v>9</v>
      </c>
      <c r="F925" s="6"/>
      <c r="G925" s="4">
        <v>277</v>
      </c>
      <c r="H925" s="4">
        <v>0</v>
      </c>
      <c r="I925" s="4" t="s">
        <v>17</v>
      </c>
      <c r="J925" s="4" t="s">
        <v>1671</v>
      </c>
    </row>
    <row r="926" spans="1:10">
      <c r="A926" s="11">
        <v>919</v>
      </c>
      <c r="B926" s="4" t="s">
        <v>1672</v>
      </c>
      <c r="C926" s="8">
        <v>20914810533</v>
      </c>
      <c r="D926" s="5" t="s">
        <v>1673</v>
      </c>
      <c r="E926" s="4" t="s">
        <v>9</v>
      </c>
      <c r="F926" s="6">
        <v>46387</v>
      </c>
      <c r="G926" s="4">
        <v>6</v>
      </c>
      <c r="H926" s="4">
        <v>0</v>
      </c>
      <c r="I926" s="4" t="s">
        <v>17</v>
      </c>
      <c r="J926" s="4" t="s">
        <v>1674</v>
      </c>
    </row>
    <row r="927" spans="1:10">
      <c r="A927" s="11">
        <v>920</v>
      </c>
      <c r="B927" s="4" t="s">
        <v>1675</v>
      </c>
      <c r="C927" s="8">
        <v>20914071118</v>
      </c>
      <c r="D927" s="5" t="s">
        <v>1676</v>
      </c>
      <c r="E927" s="4" t="s">
        <v>9</v>
      </c>
      <c r="F927" s="6">
        <v>46346</v>
      </c>
      <c r="G927" s="4">
        <v>30</v>
      </c>
      <c r="H927" s="4">
        <v>0</v>
      </c>
      <c r="I927" s="4" t="s">
        <v>17</v>
      </c>
      <c r="J927" s="4" t="s">
        <v>1677</v>
      </c>
    </row>
    <row r="928" spans="1:10">
      <c r="A928" s="11">
        <v>921</v>
      </c>
      <c r="B928" s="4" t="s">
        <v>1678</v>
      </c>
      <c r="C928" s="8">
        <v>20914071125</v>
      </c>
      <c r="D928" s="5" t="s">
        <v>1679</v>
      </c>
      <c r="E928" s="4" t="s">
        <v>9</v>
      </c>
      <c r="F928" s="6">
        <v>46552</v>
      </c>
      <c r="G928" s="4">
        <v>22</v>
      </c>
      <c r="H928" s="4">
        <v>0</v>
      </c>
      <c r="I928" s="4" t="s">
        <v>17</v>
      </c>
      <c r="J928" s="4">
        <v>331372</v>
      </c>
    </row>
    <row r="929" spans="1:10">
      <c r="A929" s="11">
        <v>922</v>
      </c>
      <c r="B929" s="4" t="s">
        <v>1680</v>
      </c>
      <c r="C929" s="8">
        <v>20914811585</v>
      </c>
      <c r="D929" s="5" t="s">
        <v>1681</v>
      </c>
      <c r="E929" s="4" t="s">
        <v>9</v>
      </c>
      <c r="F929" s="6">
        <v>46638</v>
      </c>
      <c r="G929" s="4">
        <v>10</v>
      </c>
      <c r="H929" s="4">
        <v>0</v>
      </c>
      <c r="I929" s="4" t="s">
        <v>17</v>
      </c>
      <c r="J929" s="4">
        <v>331387</v>
      </c>
    </row>
    <row r="930" spans="1:10">
      <c r="A930" s="11">
        <v>923</v>
      </c>
      <c r="B930" s="4" t="s">
        <v>1682</v>
      </c>
      <c r="C930" s="8">
        <v>20914815614</v>
      </c>
      <c r="D930" s="5" t="s">
        <v>1683</v>
      </c>
      <c r="E930" s="4" t="s">
        <v>9</v>
      </c>
      <c r="F930" s="6">
        <v>46609</v>
      </c>
      <c r="G930" s="4">
        <v>42</v>
      </c>
      <c r="H930" s="4">
        <v>0</v>
      </c>
      <c r="I930" s="4" t="s">
        <v>17</v>
      </c>
      <c r="J930" s="4" t="s">
        <v>1684</v>
      </c>
    </row>
    <row r="931" spans="1:10">
      <c r="A931" s="11">
        <v>924</v>
      </c>
      <c r="B931" s="4" t="s">
        <v>1685</v>
      </c>
      <c r="C931" s="8">
        <v>20914812513</v>
      </c>
      <c r="D931" s="5" t="s">
        <v>1686</v>
      </c>
      <c r="E931" s="4" t="s">
        <v>9</v>
      </c>
      <c r="F931" s="6">
        <v>46580</v>
      </c>
      <c r="G931" s="4">
        <v>38</v>
      </c>
      <c r="H931" s="4">
        <v>0</v>
      </c>
      <c r="I931" s="4" t="s">
        <v>17</v>
      </c>
      <c r="J931" s="4" t="s">
        <v>1687</v>
      </c>
    </row>
    <row r="932" spans="1:10">
      <c r="A932" s="11">
        <v>925</v>
      </c>
      <c r="B932" s="4" t="s">
        <v>1688</v>
      </c>
      <c r="C932" s="8">
        <v>20914812391</v>
      </c>
      <c r="D932" s="5" t="s">
        <v>1689</v>
      </c>
      <c r="E932" s="4" t="s">
        <v>9</v>
      </c>
      <c r="F932" s="6">
        <v>46581</v>
      </c>
      <c r="G932" s="4">
        <v>29</v>
      </c>
      <c r="H932" s="4">
        <v>0</v>
      </c>
      <c r="I932" s="4" t="s">
        <v>17</v>
      </c>
      <c r="J932" s="4" t="s">
        <v>1690</v>
      </c>
    </row>
    <row r="933" spans="1:10">
      <c r="A933" s="11">
        <v>926</v>
      </c>
      <c r="B933" s="4" t="s">
        <v>1691</v>
      </c>
      <c r="C933" s="8">
        <v>20914812490</v>
      </c>
      <c r="D933" s="5" t="s">
        <v>1692</v>
      </c>
      <c r="E933" s="4" t="s">
        <v>9</v>
      </c>
      <c r="F933" s="6">
        <v>46609</v>
      </c>
      <c r="G933" s="4">
        <v>55</v>
      </c>
      <c r="H933" s="4">
        <v>0</v>
      </c>
      <c r="I933" s="4" t="s">
        <v>17</v>
      </c>
      <c r="J933" s="4" t="s">
        <v>1693</v>
      </c>
    </row>
    <row r="934" spans="1:10">
      <c r="A934" s="11">
        <v>927</v>
      </c>
      <c r="B934" s="4" t="s">
        <v>1694</v>
      </c>
      <c r="C934" s="8">
        <v>20914071163</v>
      </c>
      <c r="D934" s="5" t="s">
        <v>1695</v>
      </c>
      <c r="E934" s="4" t="s">
        <v>9</v>
      </c>
      <c r="F934" s="6">
        <v>46470</v>
      </c>
      <c r="G934" s="4">
        <v>7</v>
      </c>
      <c r="H934" s="4">
        <v>0</v>
      </c>
      <c r="I934" s="4" t="s">
        <v>17</v>
      </c>
      <c r="J934" s="4">
        <v>331410</v>
      </c>
    </row>
    <row r="935" spans="1:10">
      <c r="A935" s="11">
        <v>928</v>
      </c>
      <c r="B935" s="4" t="s">
        <v>1696</v>
      </c>
      <c r="C935" s="8">
        <v>20914071170</v>
      </c>
      <c r="D935" s="5" t="s">
        <v>1697</v>
      </c>
      <c r="E935" s="4" t="s">
        <v>9</v>
      </c>
      <c r="F935" s="6">
        <v>46583</v>
      </c>
      <c r="G935" s="4">
        <v>31</v>
      </c>
      <c r="H935" s="4">
        <v>0</v>
      </c>
      <c r="I935" s="4" t="s">
        <v>17</v>
      </c>
      <c r="J935" s="4" t="s">
        <v>1698</v>
      </c>
    </row>
    <row r="936" spans="1:10">
      <c r="A936" s="11">
        <v>929</v>
      </c>
      <c r="B936" s="4" t="s">
        <v>1696</v>
      </c>
      <c r="C936" s="8">
        <v>20914071170</v>
      </c>
      <c r="D936" s="5" t="s">
        <v>1697</v>
      </c>
      <c r="E936" s="4" t="s">
        <v>9</v>
      </c>
      <c r="F936" s="6">
        <v>46602</v>
      </c>
      <c r="G936" s="4">
        <v>3</v>
      </c>
      <c r="H936" s="4">
        <v>0</v>
      </c>
      <c r="I936" s="4" t="s">
        <v>17</v>
      </c>
      <c r="J936" s="4" t="s">
        <v>1698</v>
      </c>
    </row>
    <row r="937" spans="1:10">
      <c r="A937" s="11">
        <v>930</v>
      </c>
      <c r="B937" s="4" t="s">
        <v>1699</v>
      </c>
      <c r="C937" s="8">
        <v>20914071415</v>
      </c>
      <c r="D937" s="5" t="s">
        <v>1700</v>
      </c>
      <c r="E937" s="4" t="s">
        <v>9</v>
      </c>
      <c r="F937" s="6">
        <v>46626</v>
      </c>
      <c r="G937" s="4">
        <v>39</v>
      </c>
      <c r="H937" s="4">
        <v>0</v>
      </c>
      <c r="I937" s="4" t="s">
        <v>17</v>
      </c>
      <c r="J937" s="4" t="s">
        <v>1701</v>
      </c>
    </row>
    <row r="938" spans="1:10">
      <c r="A938" s="11">
        <v>931</v>
      </c>
      <c r="B938" s="4" t="s">
        <v>1702</v>
      </c>
      <c r="C938" s="8">
        <v>20914071422</v>
      </c>
      <c r="D938" s="5" t="s">
        <v>1703</v>
      </c>
      <c r="E938" s="4" t="s">
        <v>9</v>
      </c>
      <c r="F938" s="6">
        <v>46623</v>
      </c>
      <c r="G938" s="4">
        <v>36</v>
      </c>
      <c r="H938" s="4">
        <v>0</v>
      </c>
      <c r="I938" s="4" t="s">
        <v>17</v>
      </c>
      <c r="J938" s="4" t="s">
        <v>1704</v>
      </c>
    </row>
    <row r="939" spans="1:10">
      <c r="A939" s="11">
        <v>932</v>
      </c>
      <c r="B939" s="4" t="s">
        <v>1705</v>
      </c>
      <c r="C939" s="8">
        <v>20914007209</v>
      </c>
      <c r="D939" s="5" t="s">
        <v>1706</v>
      </c>
      <c r="E939" s="4" t="s">
        <v>9</v>
      </c>
      <c r="F939" s="6">
        <v>46640</v>
      </c>
      <c r="G939" s="4">
        <v>21</v>
      </c>
      <c r="H939" s="4">
        <v>0</v>
      </c>
      <c r="I939" s="4" t="s">
        <v>17</v>
      </c>
      <c r="J939" s="4" t="s">
        <v>1707</v>
      </c>
    </row>
    <row r="940" spans="1:10">
      <c r="A940" s="11">
        <v>933</v>
      </c>
      <c r="B940" s="4" t="s">
        <v>1708</v>
      </c>
      <c r="C940" s="8">
        <v>20914071514</v>
      </c>
      <c r="D940" s="5" t="s">
        <v>1709</v>
      </c>
      <c r="E940" s="4" t="s">
        <v>9</v>
      </c>
      <c r="F940" s="6">
        <v>46577</v>
      </c>
      <c r="G940" s="4">
        <v>1</v>
      </c>
      <c r="H940" s="4">
        <v>0</v>
      </c>
      <c r="I940" s="4" t="s">
        <v>17</v>
      </c>
      <c r="J940" s="4">
        <v>331530</v>
      </c>
    </row>
    <row r="941" spans="1:10">
      <c r="A941" s="11">
        <v>934</v>
      </c>
      <c r="B941" s="4" t="s">
        <v>1708</v>
      </c>
      <c r="C941" s="8">
        <v>20914071514</v>
      </c>
      <c r="D941" s="5" t="s">
        <v>1709</v>
      </c>
      <c r="E941" s="4" t="s">
        <v>9</v>
      </c>
      <c r="F941" s="6">
        <v>46631</v>
      </c>
      <c r="G941" s="4">
        <v>28</v>
      </c>
      <c r="H941" s="4">
        <v>0</v>
      </c>
      <c r="I941" s="4" t="s">
        <v>17</v>
      </c>
      <c r="J941" s="4">
        <v>331530</v>
      </c>
    </row>
    <row r="942" spans="1:10">
      <c r="A942" s="11">
        <v>935</v>
      </c>
      <c r="B942" s="4" t="s">
        <v>1710</v>
      </c>
      <c r="C942" s="8">
        <v>20914900180</v>
      </c>
      <c r="D942" s="5" t="s">
        <v>1711</v>
      </c>
      <c r="E942" s="4" t="s">
        <v>9</v>
      </c>
      <c r="F942" s="6">
        <v>46631</v>
      </c>
      <c r="G942" s="4">
        <v>49</v>
      </c>
      <c r="H942" s="4">
        <v>0</v>
      </c>
      <c r="I942" s="4" t="s">
        <v>17</v>
      </c>
      <c r="J942" s="4" t="s">
        <v>1712</v>
      </c>
    </row>
    <row r="943" spans="1:10">
      <c r="A943" s="11">
        <v>936</v>
      </c>
      <c r="B943" s="4" t="s">
        <v>1710</v>
      </c>
      <c r="C943" s="8">
        <v>20914900180</v>
      </c>
      <c r="D943" s="5" t="s">
        <v>1711</v>
      </c>
      <c r="E943" s="4" t="s">
        <v>9</v>
      </c>
      <c r="F943" s="6">
        <v>46575</v>
      </c>
      <c r="G943" s="4">
        <v>3</v>
      </c>
      <c r="H943" s="4">
        <v>0</v>
      </c>
      <c r="I943" s="4" t="s">
        <v>17</v>
      </c>
      <c r="J943" s="4" t="s">
        <v>1712</v>
      </c>
    </row>
    <row r="944" spans="1:10">
      <c r="A944" s="11">
        <v>937</v>
      </c>
      <c r="B944" s="4" t="s">
        <v>1713</v>
      </c>
      <c r="C944" s="8">
        <v>20914900722</v>
      </c>
      <c r="D944" s="5" t="s">
        <v>1714</v>
      </c>
      <c r="E944" s="4" t="s">
        <v>9</v>
      </c>
      <c r="F944" s="6">
        <v>46646</v>
      </c>
      <c r="G944" s="4">
        <v>38</v>
      </c>
      <c r="H944" s="4">
        <v>0</v>
      </c>
      <c r="I944" s="4" t="s">
        <v>17</v>
      </c>
      <c r="J944" s="4" t="s">
        <v>1715</v>
      </c>
    </row>
    <row r="945" spans="1:10">
      <c r="A945" s="11">
        <v>938</v>
      </c>
      <c r="B945" s="4" t="s">
        <v>1716</v>
      </c>
      <c r="C945" s="8">
        <v>20914803283</v>
      </c>
      <c r="D945" s="5" t="s">
        <v>1717</v>
      </c>
      <c r="E945" s="4" t="s">
        <v>9</v>
      </c>
      <c r="F945" s="6">
        <v>46653</v>
      </c>
      <c r="G945" s="4">
        <v>32</v>
      </c>
      <c r="H945" s="4">
        <v>0</v>
      </c>
      <c r="I945" s="4" t="s">
        <v>17</v>
      </c>
      <c r="J945" s="4" t="s">
        <v>1718</v>
      </c>
    </row>
    <row r="946" spans="1:10">
      <c r="A946" s="11">
        <v>939</v>
      </c>
      <c r="B946" s="4" t="s">
        <v>1719</v>
      </c>
      <c r="C946" s="8">
        <v>20914071613</v>
      </c>
      <c r="D946" s="5" t="s">
        <v>1720</v>
      </c>
      <c r="E946" s="4" t="s">
        <v>9</v>
      </c>
      <c r="F946" s="6">
        <v>46610</v>
      </c>
      <c r="G946" s="4">
        <v>23</v>
      </c>
      <c r="H946" s="4">
        <v>0</v>
      </c>
      <c r="I946" s="4" t="s">
        <v>17</v>
      </c>
      <c r="J946" s="4" t="s">
        <v>1721</v>
      </c>
    </row>
    <row r="947" spans="1:10">
      <c r="A947" s="11">
        <v>940</v>
      </c>
      <c r="B947" s="4" t="s">
        <v>1722</v>
      </c>
      <c r="C947" s="8">
        <v>20914809988</v>
      </c>
      <c r="D947" s="5" t="s">
        <v>1723</v>
      </c>
      <c r="E947" s="4" t="s">
        <v>9</v>
      </c>
      <c r="F947" s="6">
        <v>46601</v>
      </c>
      <c r="G947" s="4">
        <v>18</v>
      </c>
      <c r="H947" s="4">
        <v>0</v>
      </c>
      <c r="I947" s="4" t="s">
        <v>17</v>
      </c>
      <c r="J947" s="4" t="s">
        <v>1724</v>
      </c>
    </row>
    <row r="948" spans="1:10">
      <c r="A948" s="11">
        <v>941</v>
      </c>
      <c r="B948" s="4" t="s">
        <v>1725</v>
      </c>
      <c r="C948" s="8">
        <v>20914802293</v>
      </c>
      <c r="D948" s="5" t="s">
        <v>1726</v>
      </c>
      <c r="E948" s="4" t="s">
        <v>9</v>
      </c>
      <c r="F948" s="6">
        <v>46598</v>
      </c>
      <c r="G948" s="4">
        <v>15</v>
      </c>
      <c r="H948" s="4">
        <v>0</v>
      </c>
      <c r="I948" s="4" t="s">
        <v>17</v>
      </c>
      <c r="J948" s="4" t="s">
        <v>1727</v>
      </c>
    </row>
    <row r="949" spans="1:10">
      <c r="A949" s="11">
        <v>942</v>
      </c>
      <c r="B949" s="4" t="s">
        <v>1728</v>
      </c>
      <c r="C949" s="8">
        <v>20914802699</v>
      </c>
      <c r="D949" s="5" t="s">
        <v>1729</v>
      </c>
      <c r="E949" s="4" t="s">
        <v>9</v>
      </c>
      <c r="F949" s="6">
        <v>46541</v>
      </c>
      <c r="G949" s="4">
        <v>15</v>
      </c>
      <c r="H949" s="4">
        <v>0</v>
      </c>
      <c r="I949" s="4" t="s">
        <v>17</v>
      </c>
      <c r="J949" s="4" t="s">
        <v>1730</v>
      </c>
    </row>
    <row r="950" spans="1:10">
      <c r="A950" s="11">
        <v>943</v>
      </c>
      <c r="B950" s="4" t="s">
        <v>1731</v>
      </c>
      <c r="C950" s="8">
        <v>20914802309</v>
      </c>
      <c r="D950" s="5" t="s">
        <v>1732</v>
      </c>
      <c r="E950" s="4" t="s">
        <v>9</v>
      </c>
      <c r="F950" s="6">
        <v>46651</v>
      </c>
      <c r="G950" s="4">
        <v>14</v>
      </c>
      <c r="H950" s="4">
        <v>0</v>
      </c>
      <c r="I950" s="4" t="s">
        <v>17</v>
      </c>
      <c r="J950" s="4" t="s">
        <v>1733</v>
      </c>
    </row>
    <row r="951" spans="1:10">
      <c r="A951" s="11">
        <v>944</v>
      </c>
      <c r="B951" s="4" t="s">
        <v>1734</v>
      </c>
      <c r="C951" s="8">
        <v>20914809483</v>
      </c>
      <c r="D951" s="5" t="s">
        <v>1735</v>
      </c>
      <c r="E951" s="4" t="s">
        <v>9</v>
      </c>
      <c r="F951" s="6">
        <v>46610</v>
      </c>
      <c r="G951" s="4">
        <v>29</v>
      </c>
      <c r="H951" s="4">
        <v>0</v>
      </c>
      <c r="I951" s="4" t="s">
        <v>17</v>
      </c>
      <c r="J951" s="4">
        <v>331995</v>
      </c>
    </row>
    <row r="952" spans="1:10">
      <c r="A952" s="11">
        <v>945</v>
      </c>
      <c r="B952" s="4" t="s">
        <v>1736</v>
      </c>
      <c r="C952" s="8">
        <v>20914808875</v>
      </c>
      <c r="D952" s="5" t="s">
        <v>1737</v>
      </c>
      <c r="E952" s="4" t="s">
        <v>9</v>
      </c>
      <c r="F952" s="6">
        <v>46617</v>
      </c>
      <c r="G952" s="4">
        <v>20</v>
      </c>
      <c r="H952" s="4">
        <v>0</v>
      </c>
      <c r="I952" s="4" t="s">
        <v>17</v>
      </c>
      <c r="J952" s="4" t="s">
        <v>1738</v>
      </c>
    </row>
    <row r="953" spans="1:10">
      <c r="A953" s="11">
        <v>946</v>
      </c>
      <c r="B953" s="4" t="s">
        <v>1739</v>
      </c>
      <c r="C953" s="8">
        <v>20914071316</v>
      </c>
      <c r="D953" s="5" t="s">
        <v>1740</v>
      </c>
      <c r="E953" s="4" t="s">
        <v>9</v>
      </c>
      <c r="F953" s="6">
        <v>46631</v>
      </c>
      <c r="G953" s="4">
        <v>20</v>
      </c>
      <c r="H953" s="4">
        <v>0</v>
      </c>
      <c r="I953" s="4" t="s">
        <v>17</v>
      </c>
      <c r="J953" s="4" t="s">
        <v>1741</v>
      </c>
    </row>
    <row r="954" spans="1:10">
      <c r="A954" s="11">
        <v>947</v>
      </c>
      <c r="B954" s="4" t="s">
        <v>1742</v>
      </c>
      <c r="C954" s="8">
        <v>20914071309</v>
      </c>
      <c r="D954" s="5" t="s">
        <v>1743</v>
      </c>
      <c r="E954" s="4" t="s">
        <v>9</v>
      </c>
      <c r="F954" s="6">
        <v>46603</v>
      </c>
      <c r="G954" s="4">
        <v>46</v>
      </c>
      <c r="H954" s="4">
        <v>0</v>
      </c>
      <c r="I954" s="4" t="s">
        <v>17</v>
      </c>
      <c r="J954" s="4">
        <v>332022</v>
      </c>
    </row>
    <row r="955" spans="1:10">
      <c r="A955" s="11">
        <v>948</v>
      </c>
      <c r="B955" s="4" t="s">
        <v>1744</v>
      </c>
      <c r="C955" s="8">
        <v>20914802415</v>
      </c>
      <c r="D955" s="5" t="s">
        <v>1745</v>
      </c>
      <c r="E955" s="4" t="s">
        <v>9</v>
      </c>
      <c r="F955" s="6">
        <v>46640</v>
      </c>
      <c r="G955" s="4">
        <v>2</v>
      </c>
      <c r="H955" s="4">
        <v>0</v>
      </c>
      <c r="I955" s="4" t="s">
        <v>1134</v>
      </c>
      <c r="J955" s="4">
        <v>332077</v>
      </c>
    </row>
    <row r="956" spans="1:10">
      <c r="A956" s="11">
        <v>949</v>
      </c>
      <c r="B956" s="4" t="s">
        <v>1744</v>
      </c>
      <c r="C956" s="8">
        <v>20914802415</v>
      </c>
      <c r="D956" s="5" t="s">
        <v>1745</v>
      </c>
      <c r="E956" s="4" t="s">
        <v>9</v>
      </c>
      <c r="F956" s="6">
        <v>46640</v>
      </c>
      <c r="G956" s="4">
        <v>23</v>
      </c>
      <c r="H956" s="4">
        <v>0</v>
      </c>
      <c r="I956" s="4" t="s">
        <v>17</v>
      </c>
      <c r="J956" s="4">
        <v>332077</v>
      </c>
    </row>
    <row r="957" spans="1:10">
      <c r="A957" s="11">
        <v>950</v>
      </c>
      <c r="B957" s="4" t="s">
        <v>1746</v>
      </c>
      <c r="C957" s="8">
        <v>20914809131</v>
      </c>
      <c r="D957" s="5" t="s">
        <v>1747</v>
      </c>
      <c r="E957" s="4" t="s">
        <v>9</v>
      </c>
      <c r="F957" s="6">
        <v>46577</v>
      </c>
      <c r="G957" s="4">
        <v>12</v>
      </c>
      <c r="H957" s="4">
        <v>0</v>
      </c>
      <c r="I957" s="4" t="s">
        <v>17</v>
      </c>
      <c r="J957" s="4">
        <v>332086</v>
      </c>
    </row>
    <row r="958" spans="1:10">
      <c r="A958" s="11">
        <v>951</v>
      </c>
      <c r="B958" s="4" t="s">
        <v>1748</v>
      </c>
      <c r="C958" s="8">
        <v>20914071361</v>
      </c>
      <c r="D958" s="5" t="s">
        <v>1749</v>
      </c>
      <c r="E958" s="4" t="s">
        <v>9</v>
      </c>
      <c r="F958" s="6">
        <v>46644</v>
      </c>
      <c r="G958" s="4">
        <v>33</v>
      </c>
      <c r="H958" s="4">
        <v>0</v>
      </c>
      <c r="I958" s="4" t="s">
        <v>17</v>
      </c>
      <c r="J958" s="4">
        <v>332110</v>
      </c>
    </row>
    <row r="959" spans="1:10">
      <c r="A959" s="11">
        <v>952</v>
      </c>
      <c r="B959" s="4" t="s">
        <v>1750</v>
      </c>
      <c r="C959" s="8">
        <v>20914809308</v>
      </c>
      <c r="D959" s="5" t="s">
        <v>1751</v>
      </c>
      <c r="E959" s="4" t="s">
        <v>9</v>
      </c>
      <c r="F959" s="6">
        <v>46618</v>
      </c>
      <c r="G959" s="4">
        <v>43</v>
      </c>
      <c r="H959" s="4">
        <v>0</v>
      </c>
      <c r="I959" s="4" t="s">
        <v>17</v>
      </c>
      <c r="J959" s="4">
        <v>332112</v>
      </c>
    </row>
    <row r="960" spans="1:10">
      <c r="A960" s="11">
        <v>953</v>
      </c>
      <c r="B960" s="4" t="s">
        <v>1752</v>
      </c>
      <c r="C960" s="8">
        <v>20914804792</v>
      </c>
      <c r="D960" s="5" t="s">
        <v>1753</v>
      </c>
      <c r="E960" s="4" t="s">
        <v>9</v>
      </c>
      <c r="F960" s="6">
        <v>46651</v>
      </c>
      <c r="G960" s="4">
        <v>29</v>
      </c>
      <c r="H960" s="4">
        <v>0</v>
      </c>
      <c r="I960" s="4" t="s">
        <v>17</v>
      </c>
      <c r="J960" s="4" t="s">
        <v>1754</v>
      </c>
    </row>
    <row r="961" spans="1:10">
      <c r="A961" s="11">
        <v>954</v>
      </c>
      <c r="B961" s="4" t="s">
        <v>1755</v>
      </c>
      <c r="C961" s="8">
        <v>20914812506</v>
      </c>
      <c r="D961" s="5" t="s">
        <v>1756</v>
      </c>
      <c r="E961" s="4" t="s">
        <v>9</v>
      </c>
      <c r="F961" s="6">
        <v>46658</v>
      </c>
      <c r="G961" s="4">
        <v>31</v>
      </c>
      <c r="H961" s="4">
        <v>0</v>
      </c>
      <c r="I961" s="4" t="s">
        <v>17</v>
      </c>
      <c r="J961" s="4">
        <v>332127</v>
      </c>
    </row>
    <row r="962" spans="1:10">
      <c r="A962" s="11">
        <v>955</v>
      </c>
      <c r="B962" s="4" t="s">
        <v>1757</v>
      </c>
      <c r="C962" s="8">
        <v>20914809476</v>
      </c>
      <c r="D962" s="5" t="s">
        <v>1758</v>
      </c>
      <c r="E962" s="4" t="s">
        <v>9</v>
      </c>
      <c r="F962" s="6">
        <v>46644</v>
      </c>
      <c r="G962" s="4">
        <v>33</v>
      </c>
      <c r="H962" s="4">
        <v>0</v>
      </c>
      <c r="I962" s="4" t="s">
        <v>17</v>
      </c>
      <c r="J962" s="4">
        <v>332140</v>
      </c>
    </row>
    <row r="963" spans="1:10">
      <c r="A963" s="11">
        <v>956</v>
      </c>
      <c r="B963" s="4" t="s">
        <v>1759</v>
      </c>
      <c r="C963" s="8">
        <v>20914071460</v>
      </c>
      <c r="D963" s="5" t="s">
        <v>1760</v>
      </c>
      <c r="E963" s="4" t="s">
        <v>9</v>
      </c>
      <c r="F963" s="6">
        <v>46639</v>
      </c>
      <c r="G963" s="4">
        <v>23</v>
      </c>
      <c r="H963" s="4">
        <v>0</v>
      </c>
      <c r="I963" s="4" t="s">
        <v>17</v>
      </c>
      <c r="J963" s="4">
        <v>332160</v>
      </c>
    </row>
    <row r="964" spans="1:10">
      <c r="A964" s="11">
        <v>957</v>
      </c>
      <c r="B964" s="4" t="s">
        <v>1761</v>
      </c>
      <c r="C964" s="8">
        <v>20914071453</v>
      </c>
      <c r="D964" s="5" t="s">
        <v>1762</v>
      </c>
      <c r="E964" s="4" t="s">
        <v>9</v>
      </c>
      <c r="F964" s="6">
        <v>46577</v>
      </c>
      <c r="G964" s="4">
        <v>5</v>
      </c>
      <c r="H964" s="4">
        <v>0</v>
      </c>
      <c r="I964" s="4" t="s">
        <v>17</v>
      </c>
      <c r="J964" s="4">
        <v>332162</v>
      </c>
    </row>
    <row r="965" spans="1:10">
      <c r="A965" s="11">
        <v>958</v>
      </c>
      <c r="B965" s="4" t="s">
        <v>1761</v>
      </c>
      <c r="C965" s="8">
        <v>20914071453</v>
      </c>
      <c r="D965" s="5" t="s">
        <v>1762</v>
      </c>
      <c r="E965" s="4" t="s">
        <v>9</v>
      </c>
      <c r="F965" s="6">
        <v>46637</v>
      </c>
      <c r="G965" s="4">
        <v>49</v>
      </c>
      <c r="H965" s="4">
        <v>0</v>
      </c>
      <c r="I965" s="4" t="s">
        <v>17</v>
      </c>
      <c r="J965" s="4">
        <v>332162</v>
      </c>
    </row>
    <row r="966" spans="1:10">
      <c r="A966" s="11">
        <v>959</v>
      </c>
      <c r="B966" s="4" t="s">
        <v>1763</v>
      </c>
      <c r="C966" s="8">
        <v>20914802767</v>
      </c>
      <c r="D966" s="5" t="s">
        <v>1764</v>
      </c>
      <c r="E966" s="4" t="s">
        <v>9</v>
      </c>
      <c r="F966" s="6">
        <v>46441</v>
      </c>
      <c r="G966" s="4">
        <v>8</v>
      </c>
      <c r="H966" s="4">
        <v>0</v>
      </c>
      <c r="I966" s="4" t="s">
        <v>17</v>
      </c>
      <c r="J966" s="4">
        <v>332185</v>
      </c>
    </row>
    <row r="967" spans="1:10">
      <c r="A967" s="11">
        <v>960</v>
      </c>
      <c r="B967" s="4" t="s">
        <v>1763</v>
      </c>
      <c r="C967" s="8">
        <v>20914802767</v>
      </c>
      <c r="D967" s="5" t="s">
        <v>1764</v>
      </c>
      <c r="E967" s="4" t="s">
        <v>9</v>
      </c>
      <c r="F967" s="6">
        <v>46646</v>
      </c>
      <c r="G967" s="4">
        <v>21</v>
      </c>
      <c r="H967" s="4">
        <v>0</v>
      </c>
      <c r="I967" s="4" t="s">
        <v>17</v>
      </c>
      <c r="J967" s="4">
        <v>332185</v>
      </c>
    </row>
    <row r="968" spans="1:10">
      <c r="A968" s="11">
        <v>961</v>
      </c>
      <c r="B968" s="4" t="s">
        <v>1765</v>
      </c>
      <c r="C968" s="8">
        <v>20914806871</v>
      </c>
      <c r="D968" s="5" t="s">
        <v>1766</v>
      </c>
      <c r="E968" s="4" t="s">
        <v>9</v>
      </c>
      <c r="F968" s="6">
        <v>46647</v>
      </c>
      <c r="G968" s="4">
        <v>21</v>
      </c>
      <c r="H968" s="4">
        <v>0</v>
      </c>
      <c r="I968" s="4" t="s">
        <v>17</v>
      </c>
      <c r="J968" s="4">
        <v>332195</v>
      </c>
    </row>
    <row r="969" spans="1:10">
      <c r="A969" s="11">
        <v>962</v>
      </c>
      <c r="B969" s="4" t="s">
        <v>1765</v>
      </c>
      <c r="C969" s="8">
        <v>20914806871</v>
      </c>
      <c r="D969" s="5" t="s">
        <v>1766</v>
      </c>
      <c r="E969" s="4" t="s">
        <v>9</v>
      </c>
      <c r="F969" s="6">
        <v>46526</v>
      </c>
      <c r="G969" s="4">
        <v>3</v>
      </c>
      <c r="H969" s="4">
        <v>0</v>
      </c>
      <c r="I969" s="4" t="s">
        <v>17</v>
      </c>
      <c r="J969" s="4">
        <v>332195</v>
      </c>
    </row>
    <row r="970" spans="1:10">
      <c r="A970" s="11">
        <v>963</v>
      </c>
      <c r="B970" s="4" t="s">
        <v>1767</v>
      </c>
      <c r="C970" s="8">
        <v>20914071217</v>
      </c>
      <c r="D970" s="5" t="s">
        <v>1768</v>
      </c>
      <c r="E970" s="4" t="s">
        <v>9</v>
      </c>
      <c r="F970" s="6">
        <v>46637</v>
      </c>
      <c r="G970" s="4">
        <v>13</v>
      </c>
      <c r="H970" s="4">
        <v>0</v>
      </c>
      <c r="I970" s="4" t="s">
        <v>17</v>
      </c>
      <c r="J970" s="4">
        <v>332210</v>
      </c>
    </row>
    <row r="971" spans="1:10">
      <c r="A971" s="11">
        <v>964</v>
      </c>
      <c r="B971" s="4" t="s">
        <v>1769</v>
      </c>
      <c r="C971" s="8">
        <v>20914071262</v>
      </c>
      <c r="D971" s="5" t="s">
        <v>1770</v>
      </c>
      <c r="E971" s="4" t="s">
        <v>9</v>
      </c>
      <c r="F971" s="6">
        <v>46665</v>
      </c>
      <c r="G971" s="4">
        <v>35</v>
      </c>
      <c r="H971" s="4">
        <v>0</v>
      </c>
      <c r="I971" s="4" t="s">
        <v>17</v>
      </c>
      <c r="J971" s="4" t="s">
        <v>1771</v>
      </c>
    </row>
    <row r="972" spans="1:10">
      <c r="A972" s="11">
        <v>965</v>
      </c>
      <c r="B972" s="4" t="s">
        <v>1769</v>
      </c>
      <c r="C972" s="8">
        <v>20914071262</v>
      </c>
      <c r="D972" s="5" t="s">
        <v>1770</v>
      </c>
      <c r="E972" s="4" t="s">
        <v>9</v>
      </c>
      <c r="F972" s="6">
        <v>46651</v>
      </c>
      <c r="G972" s="4">
        <v>7</v>
      </c>
      <c r="H972" s="4">
        <v>0</v>
      </c>
      <c r="I972" s="4" t="s">
        <v>17</v>
      </c>
      <c r="J972" s="4" t="s">
        <v>1771</v>
      </c>
    </row>
    <row r="973" spans="1:10">
      <c r="A973" s="11">
        <v>966</v>
      </c>
      <c r="B973" s="4" t="s">
        <v>1772</v>
      </c>
      <c r="C973" s="8">
        <v>20914071200</v>
      </c>
      <c r="D973" s="5" t="s">
        <v>1773</v>
      </c>
      <c r="E973" s="4" t="s">
        <v>9</v>
      </c>
      <c r="F973" s="6">
        <v>46638</v>
      </c>
      <c r="G973" s="4">
        <v>35</v>
      </c>
      <c r="H973" s="4">
        <v>0</v>
      </c>
      <c r="I973" s="4" t="s">
        <v>17</v>
      </c>
      <c r="J973" s="4">
        <v>332242</v>
      </c>
    </row>
    <row r="974" spans="1:10">
      <c r="A974" s="11">
        <v>967</v>
      </c>
      <c r="B974" s="4" t="s">
        <v>1772</v>
      </c>
      <c r="C974" s="8">
        <v>20914071200</v>
      </c>
      <c r="D974" s="5" t="s">
        <v>1773</v>
      </c>
      <c r="E974" s="4" t="s">
        <v>9</v>
      </c>
      <c r="F974" s="6">
        <v>46566</v>
      </c>
      <c r="G974" s="4">
        <v>4</v>
      </c>
      <c r="H974" s="4">
        <v>0</v>
      </c>
      <c r="I974" s="4" t="s">
        <v>17</v>
      </c>
      <c r="J974" s="4">
        <v>332242</v>
      </c>
    </row>
    <row r="975" spans="1:10">
      <c r="A975" s="11">
        <v>968</v>
      </c>
      <c r="B975" s="4" t="s">
        <v>1774</v>
      </c>
      <c r="C975" s="8">
        <v>20914811103</v>
      </c>
      <c r="D975" s="5" t="s">
        <v>1775</v>
      </c>
      <c r="E975" s="4" t="s">
        <v>9</v>
      </c>
      <c r="F975" s="6">
        <v>46608</v>
      </c>
      <c r="G975" s="4">
        <v>7</v>
      </c>
      <c r="H975" s="4">
        <v>0</v>
      </c>
      <c r="I975" s="4" t="s">
        <v>17</v>
      </c>
      <c r="J975" s="4">
        <v>332500</v>
      </c>
    </row>
    <row r="976" spans="1:10">
      <c r="A976" s="11">
        <v>969</v>
      </c>
      <c r="B976" s="4" t="s">
        <v>1774</v>
      </c>
      <c r="C976" s="8">
        <v>20914811103</v>
      </c>
      <c r="D976" s="5" t="s">
        <v>1775</v>
      </c>
      <c r="E976" s="4" t="s">
        <v>9</v>
      </c>
      <c r="F976" s="6">
        <v>46767</v>
      </c>
      <c r="G976" s="4">
        <v>11</v>
      </c>
      <c r="H976" s="4">
        <v>0</v>
      </c>
      <c r="I976" s="4" t="s">
        <v>17</v>
      </c>
      <c r="J976" s="4">
        <v>332500</v>
      </c>
    </row>
    <row r="977" spans="1:10">
      <c r="A977" s="11">
        <v>970</v>
      </c>
      <c r="B977" s="4" t="s">
        <v>1776</v>
      </c>
      <c r="C977" s="8">
        <v>20914811110</v>
      </c>
      <c r="D977" s="5" t="s">
        <v>1777</v>
      </c>
      <c r="E977" s="4" t="s">
        <v>9</v>
      </c>
      <c r="F977" s="6">
        <v>46689</v>
      </c>
      <c r="G977" s="4">
        <v>11</v>
      </c>
      <c r="H977" s="4">
        <v>0</v>
      </c>
      <c r="I977" s="4" t="s">
        <v>17</v>
      </c>
      <c r="J977" s="4">
        <v>332510</v>
      </c>
    </row>
    <row r="978" spans="1:10">
      <c r="A978" s="11">
        <v>971</v>
      </c>
      <c r="B978" s="4" t="s">
        <v>1776</v>
      </c>
      <c r="C978" s="8">
        <v>20914811110</v>
      </c>
      <c r="D978" s="5" t="s">
        <v>1777</v>
      </c>
      <c r="E978" s="4" t="s">
        <v>9</v>
      </c>
      <c r="F978" s="6">
        <v>46618</v>
      </c>
      <c r="G978" s="4">
        <v>3</v>
      </c>
      <c r="H978" s="4">
        <v>0</v>
      </c>
      <c r="I978" s="4" t="s">
        <v>17</v>
      </c>
      <c r="J978" s="4">
        <v>332510</v>
      </c>
    </row>
    <row r="979" spans="1:10">
      <c r="A979" s="11">
        <v>972</v>
      </c>
      <c r="B979" s="4" t="s">
        <v>1778</v>
      </c>
      <c r="C979" s="8">
        <v>20914811127</v>
      </c>
      <c r="D979" s="5" t="s">
        <v>1779</v>
      </c>
      <c r="E979" s="4" t="s">
        <v>9</v>
      </c>
      <c r="F979" s="6">
        <v>46752</v>
      </c>
      <c r="G979" s="4">
        <v>1</v>
      </c>
      <c r="H979" s="4">
        <v>0</v>
      </c>
      <c r="I979" s="4" t="s">
        <v>17</v>
      </c>
      <c r="J979" s="4" t="s">
        <v>1780</v>
      </c>
    </row>
    <row r="980" spans="1:10">
      <c r="A980" s="11">
        <v>973</v>
      </c>
      <c r="B980" s="4" t="s">
        <v>1778</v>
      </c>
      <c r="C980" s="8">
        <v>20914811127</v>
      </c>
      <c r="D980" s="5" t="s">
        <v>1779</v>
      </c>
      <c r="E980" s="4" t="s">
        <v>9</v>
      </c>
      <c r="F980" s="4"/>
      <c r="G980" s="14">
        <v>29</v>
      </c>
      <c r="H980" s="14">
        <v>0</v>
      </c>
      <c r="I980" s="4" t="s">
        <v>17</v>
      </c>
      <c r="J980" s="4" t="s">
        <v>1780</v>
      </c>
    </row>
    <row r="981" spans="1:10">
      <c r="A981" s="11">
        <v>974</v>
      </c>
      <c r="B981" s="4" t="s">
        <v>1781</v>
      </c>
      <c r="C981" s="8">
        <v>20914811097</v>
      </c>
      <c r="D981" s="5" t="s">
        <v>1782</v>
      </c>
      <c r="E981" s="4" t="s">
        <v>9</v>
      </c>
      <c r="F981" s="4">
        <v>46752</v>
      </c>
      <c r="G981" s="14">
        <v>11</v>
      </c>
      <c r="H981" s="14">
        <v>0</v>
      </c>
      <c r="I981" s="4" t="s">
        <v>17</v>
      </c>
      <c r="J981" s="4">
        <v>332530</v>
      </c>
    </row>
    <row r="982" spans="1:10">
      <c r="A982" s="11">
        <v>975</v>
      </c>
      <c r="B982" s="4" t="s">
        <v>1783</v>
      </c>
      <c r="C982" s="8">
        <v>20914802552</v>
      </c>
      <c r="D982" s="5" t="s">
        <v>1784</v>
      </c>
      <c r="E982" s="4" t="s">
        <v>9</v>
      </c>
      <c r="F982" s="4">
        <v>46619</v>
      </c>
      <c r="G982" s="14">
        <v>3</v>
      </c>
      <c r="H982" s="14">
        <v>0</v>
      </c>
      <c r="I982" s="4" t="s">
        <v>17</v>
      </c>
      <c r="J982" s="4">
        <v>333126</v>
      </c>
    </row>
    <row r="983" spans="1:10">
      <c r="A983" s="11">
        <v>976</v>
      </c>
      <c r="B983" s="4" t="s">
        <v>1785</v>
      </c>
      <c r="C983" s="8">
        <v>20914072023</v>
      </c>
      <c r="D983" s="5" t="s">
        <v>1786</v>
      </c>
      <c r="E983" s="4" t="s">
        <v>9</v>
      </c>
      <c r="F983" s="4">
        <v>46619</v>
      </c>
      <c r="G983" s="14">
        <v>4</v>
      </c>
      <c r="H983" s="14">
        <v>0</v>
      </c>
      <c r="I983" s="4" t="s">
        <v>17</v>
      </c>
      <c r="J983" s="4">
        <v>333129</v>
      </c>
    </row>
    <row r="984" spans="1:10">
      <c r="A984" s="11">
        <v>977</v>
      </c>
      <c r="B984" s="4" t="s">
        <v>1787</v>
      </c>
      <c r="C984" s="8">
        <v>20914802545</v>
      </c>
      <c r="D984" s="5" t="s">
        <v>1788</v>
      </c>
      <c r="E984" s="4" t="s">
        <v>9</v>
      </c>
      <c r="F984" s="4">
        <v>46643</v>
      </c>
      <c r="G984" s="14">
        <v>12</v>
      </c>
      <c r="H984" s="14">
        <v>0</v>
      </c>
      <c r="I984" s="4" t="s">
        <v>17</v>
      </c>
      <c r="J984" s="4" t="s">
        <v>1789</v>
      </c>
    </row>
    <row r="985" spans="1:10">
      <c r="A985" s="11">
        <v>978</v>
      </c>
      <c r="B985" s="4" t="s">
        <v>1790</v>
      </c>
      <c r="C985" s="8">
        <v>20914072078</v>
      </c>
      <c r="D985" s="5" t="s">
        <v>1791</v>
      </c>
      <c r="E985" s="4" t="s">
        <v>9</v>
      </c>
      <c r="F985" s="4">
        <v>46594</v>
      </c>
      <c r="G985" s="14">
        <v>7</v>
      </c>
      <c r="H985" s="14">
        <v>0</v>
      </c>
      <c r="I985" s="4" t="s">
        <v>17</v>
      </c>
      <c r="J985" s="4">
        <v>333169</v>
      </c>
    </row>
    <row r="986" spans="1:10">
      <c r="A986" s="11">
        <v>979</v>
      </c>
      <c r="B986" s="4" t="s">
        <v>1790</v>
      </c>
      <c r="C986" s="8">
        <v>20914072078</v>
      </c>
      <c r="D986" s="5" t="s">
        <v>1791</v>
      </c>
      <c r="E986" s="4" t="s">
        <v>9</v>
      </c>
      <c r="F986" s="4">
        <v>46617</v>
      </c>
      <c r="G986" s="4">
        <v>21</v>
      </c>
      <c r="H986" s="4">
        <v>0</v>
      </c>
      <c r="I986" s="4" t="s">
        <v>17</v>
      </c>
      <c r="J986" s="4">
        <v>333169</v>
      </c>
    </row>
    <row r="987" spans="1:10">
      <c r="A987" s="11">
        <v>980</v>
      </c>
      <c r="B987" s="4" t="s">
        <v>1792</v>
      </c>
      <c r="C987" s="8">
        <v>8801039909355</v>
      </c>
      <c r="D987" s="5" t="s">
        <v>1793</v>
      </c>
      <c r="E987" s="4" t="s">
        <v>9</v>
      </c>
      <c r="F987" s="4">
        <v>46255</v>
      </c>
      <c r="G987" s="4">
        <v>12</v>
      </c>
      <c r="H987" s="4">
        <v>0</v>
      </c>
      <c r="I987" s="4" t="s">
        <v>17</v>
      </c>
      <c r="J987" s="4" t="s">
        <v>1794</v>
      </c>
    </row>
    <row r="988" spans="1:10">
      <c r="A988" s="11">
        <v>981</v>
      </c>
      <c r="B988" s="4" t="s">
        <v>1795</v>
      </c>
      <c r="C988" s="8">
        <v>8800284390444</v>
      </c>
      <c r="D988" s="5" t="s">
        <v>1796</v>
      </c>
      <c r="E988" s="4" t="s">
        <v>9</v>
      </c>
      <c r="F988" s="4">
        <v>46347</v>
      </c>
      <c r="G988" s="4">
        <v>62</v>
      </c>
      <c r="H988" s="4">
        <v>0</v>
      </c>
      <c r="I988" s="4" t="s">
        <v>17</v>
      </c>
      <c r="J988" s="4">
        <v>333206</v>
      </c>
    </row>
    <row r="989" spans="1:10">
      <c r="A989" s="11">
        <v>982</v>
      </c>
      <c r="B989" s="4" t="s">
        <v>1797</v>
      </c>
      <c r="C989" s="8">
        <v>8800284390451</v>
      </c>
      <c r="D989" s="5" t="s">
        <v>1798</v>
      </c>
      <c r="E989" s="4" t="s">
        <v>9</v>
      </c>
      <c r="F989" s="4">
        <v>46347</v>
      </c>
      <c r="G989" s="4">
        <v>59</v>
      </c>
      <c r="H989" s="4">
        <v>0</v>
      </c>
      <c r="I989" s="4" t="s">
        <v>17</v>
      </c>
      <c r="J989" s="4">
        <v>333207</v>
      </c>
    </row>
    <row r="990" spans="1:10">
      <c r="A990" s="11">
        <v>983</v>
      </c>
      <c r="B990" s="4" t="s">
        <v>1799</v>
      </c>
      <c r="C990" s="8">
        <v>8800284390468</v>
      </c>
      <c r="D990" s="5" t="s">
        <v>1800</v>
      </c>
      <c r="E990" s="4" t="s">
        <v>9</v>
      </c>
      <c r="F990" s="4">
        <v>46238</v>
      </c>
      <c r="G990" s="4">
        <v>34</v>
      </c>
      <c r="H990" s="4">
        <v>0</v>
      </c>
      <c r="I990" s="4" t="s">
        <v>17</v>
      </c>
      <c r="J990" s="4">
        <v>333208</v>
      </c>
    </row>
    <row r="991" spans="1:10">
      <c r="A991" s="11">
        <v>984</v>
      </c>
      <c r="B991" s="4" t="s">
        <v>1801</v>
      </c>
      <c r="C991" s="8">
        <v>8800284390475</v>
      </c>
      <c r="D991" s="5" t="s">
        <v>1802</v>
      </c>
      <c r="E991" s="4" t="s">
        <v>9</v>
      </c>
      <c r="F991" s="4">
        <v>46240</v>
      </c>
      <c r="G991" s="4">
        <v>8</v>
      </c>
      <c r="H991" s="4">
        <v>0</v>
      </c>
      <c r="I991" s="4" t="s">
        <v>17</v>
      </c>
      <c r="J991" s="4">
        <v>333209</v>
      </c>
    </row>
    <row r="992" spans="1:10">
      <c r="A992" s="11">
        <v>985</v>
      </c>
      <c r="B992" s="4" t="s">
        <v>1801</v>
      </c>
      <c r="C992" s="8">
        <v>8800284390475</v>
      </c>
      <c r="D992" s="5" t="s">
        <v>1802</v>
      </c>
      <c r="E992" s="4" t="s">
        <v>9</v>
      </c>
      <c r="F992" s="4">
        <v>46242</v>
      </c>
      <c r="G992" s="4">
        <v>35</v>
      </c>
      <c r="H992" s="4">
        <v>0</v>
      </c>
      <c r="I992" s="4" t="s">
        <v>17</v>
      </c>
      <c r="J992" s="4">
        <v>333209</v>
      </c>
    </row>
    <row r="993" spans="1:10">
      <c r="A993" s="11">
        <v>986</v>
      </c>
      <c r="B993" s="4" t="s">
        <v>1803</v>
      </c>
      <c r="C993" s="8">
        <v>20914272317</v>
      </c>
      <c r="D993" s="5" t="s">
        <v>1804</v>
      </c>
      <c r="E993" s="4" t="s">
        <v>9</v>
      </c>
      <c r="F993" s="4">
        <v>46640</v>
      </c>
      <c r="G993" s="4">
        <v>23</v>
      </c>
      <c r="H993" s="4">
        <v>0</v>
      </c>
      <c r="I993" s="4" t="s">
        <v>17</v>
      </c>
      <c r="J993" s="4">
        <v>333210</v>
      </c>
    </row>
    <row r="994" spans="1:10">
      <c r="A994" s="11">
        <v>987</v>
      </c>
      <c r="B994" s="4" t="s">
        <v>1805</v>
      </c>
      <c r="C994" s="8">
        <v>20914814883</v>
      </c>
      <c r="D994" s="5" t="s">
        <v>1806</v>
      </c>
      <c r="E994" s="4" t="s">
        <v>9</v>
      </c>
      <c r="F994" s="4">
        <v>46588</v>
      </c>
      <c r="G994" s="4">
        <v>2</v>
      </c>
      <c r="H994" s="4">
        <v>0</v>
      </c>
      <c r="I994" s="4" t="s">
        <v>17</v>
      </c>
      <c r="J994" s="4">
        <v>333211</v>
      </c>
    </row>
    <row r="995" spans="1:10">
      <c r="A995" s="11">
        <v>988</v>
      </c>
      <c r="B995" s="4" t="s">
        <v>1805</v>
      </c>
      <c r="C995" s="8">
        <v>20914814883</v>
      </c>
      <c r="D995" s="5" t="s">
        <v>1806</v>
      </c>
      <c r="E995" s="4" t="s">
        <v>9</v>
      </c>
      <c r="F995" s="4">
        <v>46637</v>
      </c>
      <c r="G995" s="4">
        <v>28</v>
      </c>
      <c r="H995" s="4">
        <v>0</v>
      </c>
      <c r="I995" s="4" t="s">
        <v>17</v>
      </c>
      <c r="J995" s="4">
        <v>333211</v>
      </c>
    </row>
    <row r="996" spans="1:10">
      <c r="A996" s="11">
        <v>989</v>
      </c>
      <c r="B996" s="4" t="s">
        <v>1807</v>
      </c>
      <c r="C996" s="8">
        <v>20914072375</v>
      </c>
      <c r="D996" s="5" t="s">
        <v>1808</v>
      </c>
      <c r="E996" s="4" t="s">
        <v>9</v>
      </c>
      <c r="F996" s="4">
        <v>46588</v>
      </c>
      <c r="G996" s="4">
        <v>2</v>
      </c>
      <c r="H996" s="4">
        <v>0</v>
      </c>
      <c r="I996" s="4" t="s">
        <v>17</v>
      </c>
      <c r="J996" s="4">
        <v>333240</v>
      </c>
    </row>
    <row r="997" spans="1:10">
      <c r="A997" s="11">
        <v>990</v>
      </c>
      <c r="B997" s="4" t="s">
        <v>1807</v>
      </c>
      <c r="C997" s="8">
        <v>20914072375</v>
      </c>
      <c r="D997" s="5" t="s">
        <v>1808</v>
      </c>
      <c r="E997" s="4" t="s">
        <v>9</v>
      </c>
      <c r="F997" s="4">
        <v>46631</v>
      </c>
      <c r="G997" s="4">
        <v>28</v>
      </c>
      <c r="H997" s="4">
        <v>0</v>
      </c>
      <c r="I997" s="4" t="s">
        <v>17</v>
      </c>
      <c r="J997" s="4">
        <v>333240</v>
      </c>
    </row>
    <row r="998" spans="1:10">
      <c r="A998" s="11">
        <v>991</v>
      </c>
      <c r="B998" s="4" t="s">
        <v>1809</v>
      </c>
      <c r="C998" s="8">
        <v>20914802538</v>
      </c>
      <c r="D998" s="5" t="s">
        <v>1810</v>
      </c>
      <c r="E998" s="4" t="s">
        <v>9</v>
      </c>
      <c r="F998" s="4">
        <v>46631</v>
      </c>
      <c r="G998" s="4">
        <v>16</v>
      </c>
      <c r="H998" s="4">
        <v>0</v>
      </c>
      <c r="I998" s="4" t="s">
        <v>17</v>
      </c>
      <c r="J998" s="4">
        <v>333282</v>
      </c>
    </row>
    <row r="999" spans="1:10">
      <c r="A999" s="11">
        <v>992</v>
      </c>
      <c r="B999" s="4" t="s">
        <v>1811</v>
      </c>
      <c r="C999" s="8">
        <v>20914809803</v>
      </c>
      <c r="D999" s="5" t="s">
        <v>1812</v>
      </c>
      <c r="E999" s="4" t="s">
        <v>9</v>
      </c>
      <c r="F999" s="4">
        <v>46580</v>
      </c>
      <c r="G999" s="4">
        <v>7</v>
      </c>
      <c r="H999" s="4">
        <v>0</v>
      </c>
      <c r="I999" s="4" t="s">
        <v>17</v>
      </c>
      <c r="J999" s="4">
        <v>333320</v>
      </c>
    </row>
    <row r="1000" spans="1:10">
      <c r="A1000" s="11">
        <v>993</v>
      </c>
      <c r="B1000" s="4" t="s">
        <v>1811</v>
      </c>
      <c r="C1000" s="8">
        <v>20914809803</v>
      </c>
      <c r="D1000" s="5" t="s">
        <v>1812</v>
      </c>
      <c r="E1000" s="4" t="s">
        <v>9</v>
      </c>
      <c r="F1000" s="4">
        <v>46632</v>
      </c>
      <c r="G1000" s="4">
        <v>14</v>
      </c>
      <c r="H1000" s="4">
        <v>0</v>
      </c>
      <c r="I1000" s="4" t="s">
        <v>17</v>
      </c>
      <c r="J1000" s="4">
        <v>333320</v>
      </c>
    </row>
    <row r="1001" spans="1:10">
      <c r="A1001" s="11">
        <v>994</v>
      </c>
      <c r="B1001" s="4" t="s">
        <v>1813</v>
      </c>
      <c r="C1001" s="8">
        <v>8801448292925</v>
      </c>
      <c r="D1001" s="5" t="s">
        <v>1814</v>
      </c>
      <c r="E1001" s="4" t="s">
        <v>9</v>
      </c>
      <c r="F1001" s="4"/>
      <c r="G1001" s="4">
        <v>6</v>
      </c>
      <c r="H1001" s="4">
        <v>0</v>
      </c>
      <c r="I1001" s="4" t="s">
        <v>17</v>
      </c>
      <c r="J1001" s="4">
        <v>401007</v>
      </c>
    </row>
    <row r="1002" spans="1:10">
      <c r="A1002" s="11">
        <v>995</v>
      </c>
      <c r="B1002" s="4" t="s">
        <v>1813</v>
      </c>
      <c r="C1002" s="8">
        <v>8801448292925</v>
      </c>
      <c r="D1002" s="5" t="s">
        <v>1814</v>
      </c>
      <c r="E1002" s="4" t="s">
        <v>9</v>
      </c>
      <c r="F1002" s="4"/>
      <c r="G1002" s="4">
        <v>5</v>
      </c>
      <c r="H1002" s="4">
        <v>0</v>
      </c>
      <c r="I1002" s="4" t="s">
        <v>17</v>
      </c>
      <c r="J1002" s="4">
        <v>401007</v>
      </c>
    </row>
    <row r="1003" spans="1:10">
      <c r="A1003" s="11">
        <v>996</v>
      </c>
      <c r="B1003" s="4" t="s">
        <v>1815</v>
      </c>
      <c r="C1003" s="8">
        <v>8801448292918</v>
      </c>
      <c r="D1003" s="5" t="s">
        <v>1816</v>
      </c>
      <c r="E1003" s="4" t="s">
        <v>9</v>
      </c>
      <c r="F1003" s="4">
        <v>47523</v>
      </c>
      <c r="G1003" s="4">
        <v>9</v>
      </c>
      <c r="H1003" s="4">
        <v>0</v>
      </c>
      <c r="I1003" s="4" t="s">
        <v>17</v>
      </c>
      <c r="J1003" s="4" t="s">
        <v>1817</v>
      </c>
    </row>
    <row r="1004" spans="1:10">
      <c r="A1004" s="11">
        <v>997</v>
      </c>
      <c r="B1004" s="4" t="s">
        <v>1818</v>
      </c>
      <c r="C1004" s="8">
        <v>8801448292901</v>
      </c>
      <c r="D1004" s="5" t="s">
        <v>1819</v>
      </c>
      <c r="E1004" s="4" t="s">
        <v>9</v>
      </c>
      <c r="F1004" s="4">
        <v>47538</v>
      </c>
      <c r="G1004" s="4">
        <v>4</v>
      </c>
      <c r="H1004" s="4">
        <v>0</v>
      </c>
      <c r="I1004" s="4" t="s">
        <v>17</v>
      </c>
      <c r="J1004" s="4">
        <v>401009</v>
      </c>
    </row>
    <row r="1005" spans="1:10">
      <c r="A1005" s="11">
        <v>998</v>
      </c>
      <c r="B1005" s="4" t="s">
        <v>1818</v>
      </c>
      <c r="C1005" s="8">
        <v>8801448292901</v>
      </c>
      <c r="D1005" s="5" t="s">
        <v>1819</v>
      </c>
      <c r="E1005" s="4" t="s">
        <v>9</v>
      </c>
      <c r="F1005" s="4">
        <v>47817</v>
      </c>
      <c r="G1005" s="4">
        <v>6</v>
      </c>
      <c r="H1005" s="4">
        <v>0</v>
      </c>
      <c r="I1005" s="4" t="s">
        <v>17</v>
      </c>
      <c r="J1005" s="4">
        <v>401009</v>
      </c>
    </row>
    <row r="1006" spans="1:10">
      <c r="A1006" s="11">
        <v>999</v>
      </c>
      <c r="B1006" s="4" t="s">
        <v>1820</v>
      </c>
      <c r="C1006" s="8">
        <v>8804970221005</v>
      </c>
      <c r="D1006" s="5" t="s">
        <v>1821</v>
      </c>
      <c r="E1006" s="4" t="s">
        <v>9</v>
      </c>
      <c r="F1006" s="4">
        <v>46424</v>
      </c>
      <c r="G1006" s="4">
        <v>10</v>
      </c>
      <c r="H1006" s="4">
        <v>0</v>
      </c>
      <c r="I1006" s="4" t="s">
        <v>17</v>
      </c>
      <c r="J1006" s="4">
        <v>401020</v>
      </c>
    </row>
    <row r="1007" spans="1:10">
      <c r="A1007" s="11">
        <v>1000</v>
      </c>
      <c r="B1007" s="4" t="s">
        <v>1822</v>
      </c>
      <c r="C1007" s="8">
        <v>8804970224006</v>
      </c>
      <c r="D1007" s="5" t="s">
        <v>1823</v>
      </c>
      <c r="E1007" s="4" t="s">
        <v>9</v>
      </c>
      <c r="F1007" s="4">
        <v>46542</v>
      </c>
      <c r="G1007" s="4">
        <v>13</v>
      </c>
      <c r="H1007" s="4">
        <v>0</v>
      </c>
      <c r="I1007" s="4" t="s">
        <v>17</v>
      </c>
      <c r="J1007" s="4">
        <v>401021</v>
      </c>
    </row>
    <row r="1008" spans="1:10">
      <c r="A1008" s="11">
        <v>1001</v>
      </c>
      <c r="B1008" s="4" t="s">
        <v>1824</v>
      </c>
      <c r="C1008" s="8">
        <v>8804970225003</v>
      </c>
      <c r="D1008" s="5" t="s">
        <v>1825</v>
      </c>
      <c r="E1008" s="4" t="s">
        <v>9</v>
      </c>
      <c r="F1008" s="4">
        <v>46424</v>
      </c>
      <c r="G1008" s="4">
        <v>13</v>
      </c>
      <c r="H1008" s="4">
        <v>0</v>
      </c>
      <c r="I1008" s="4" t="s">
        <v>17</v>
      </c>
      <c r="J1008" s="4">
        <v>401022</v>
      </c>
    </row>
    <row r="1009" spans="1:10">
      <c r="A1009" s="11">
        <v>1002</v>
      </c>
      <c r="B1009" s="4" t="s">
        <v>1826</v>
      </c>
      <c r="C1009" s="8">
        <v>8804970222002</v>
      </c>
      <c r="D1009" s="5" t="s">
        <v>1827</v>
      </c>
      <c r="E1009" s="4" t="s">
        <v>9</v>
      </c>
      <c r="F1009" s="4">
        <v>46428</v>
      </c>
      <c r="G1009" s="4">
        <v>14</v>
      </c>
      <c r="H1009" s="4">
        <v>0</v>
      </c>
      <c r="I1009" s="4" t="s">
        <v>17</v>
      </c>
      <c r="J1009" s="4">
        <v>401023</v>
      </c>
    </row>
    <row r="1010" spans="1:10">
      <c r="A1010" s="11">
        <v>1003</v>
      </c>
      <c r="B1010" s="4" t="s">
        <v>1828</v>
      </c>
      <c r="C1010" s="8">
        <v>8804970223009</v>
      </c>
      <c r="D1010" s="5" t="s">
        <v>1829</v>
      </c>
      <c r="E1010" s="4" t="s">
        <v>9</v>
      </c>
      <c r="F1010" s="4">
        <v>46731</v>
      </c>
      <c r="G1010" s="4">
        <v>13</v>
      </c>
      <c r="H1010" s="4">
        <v>0</v>
      </c>
      <c r="I1010" s="4" t="s">
        <v>17</v>
      </c>
      <c r="J1010" s="4">
        <v>221036</v>
      </c>
    </row>
    <row r="1011" spans="1:10">
      <c r="A1011" s="11">
        <v>1004</v>
      </c>
      <c r="B1011" s="4" t="s">
        <v>1830</v>
      </c>
      <c r="C1011" s="8">
        <v>8804970000129</v>
      </c>
      <c r="D1011" s="5" t="s">
        <v>1831</v>
      </c>
      <c r="E1011" s="4" t="s">
        <v>9</v>
      </c>
      <c r="F1011" s="4">
        <v>46637</v>
      </c>
      <c r="G1011" s="4">
        <v>10</v>
      </c>
      <c r="H1011" s="4">
        <v>0</v>
      </c>
      <c r="I1011" s="4" t="s">
        <v>17</v>
      </c>
      <c r="J1011" s="4">
        <v>221067</v>
      </c>
    </row>
    <row r="1012" spans="1:10">
      <c r="A1012" s="11">
        <v>1005</v>
      </c>
      <c r="B1012" s="4" t="s">
        <v>1832</v>
      </c>
      <c r="C1012" s="8">
        <v>20914817426</v>
      </c>
      <c r="D1012" s="5" t="s">
        <v>1833</v>
      </c>
      <c r="E1012" s="4" t="s">
        <v>9</v>
      </c>
      <c r="F1012" s="4">
        <v>46357</v>
      </c>
      <c r="G1012" s="4">
        <v>110</v>
      </c>
      <c r="H1012" s="4">
        <v>0</v>
      </c>
      <c r="I1012" s="4" t="s">
        <v>17</v>
      </c>
      <c r="J1012" s="4" t="s">
        <v>1834</v>
      </c>
    </row>
    <row r="1013" spans="1:10">
      <c r="A1013" s="11">
        <v>1006</v>
      </c>
      <c r="B1013" s="4" t="s">
        <v>1835</v>
      </c>
      <c r="C1013" s="8">
        <v>8801448403710</v>
      </c>
      <c r="D1013" s="5" t="s">
        <v>1836</v>
      </c>
      <c r="E1013" s="4" t="s">
        <v>16</v>
      </c>
      <c r="F1013" s="4">
        <v>46589</v>
      </c>
      <c r="G1013" s="4">
        <v>33</v>
      </c>
      <c r="H1013" s="4">
        <v>0</v>
      </c>
      <c r="I1013" s="4" t="s">
        <v>17</v>
      </c>
      <c r="J1013" s="4" t="s">
        <v>1837</v>
      </c>
    </row>
    <row r="1014" spans="1:10">
      <c r="A1014" s="11">
        <v>1007</v>
      </c>
      <c r="B1014" s="4" t="s">
        <v>1838</v>
      </c>
      <c r="C1014" s="8">
        <v>8801448377097</v>
      </c>
      <c r="D1014" s="5" t="s">
        <v>1839</v>
      </c>
      <c r="E1014" s="4" t="s">
        <v>9</v>
      </c>
      <c r="F1014" s="4">
        <v>46338</v>
      </c>
      <c r="G1014" s="4">
        <v>6</v>
      </c>
      <c r="H1014" s="4">
        <v>0</v>
      </c>
      <c r="I1014" s="4" t="s">
        <v>17</v>
      </c>
      <c r="J1014" s="4" t="s">
        <v>1840</v>
      </c>
    </row>
    <row r="1015" spans="1:10">
      <c r="A1015" s="11">
        <v>1008</v>
      </c>
      <c r="B1015" s="4" t="s">
        <v>1838</v>
      </c>
      <c r="C1015" s="8">
        <v>8801448377097</v>
      </c>
      <c r="D1015" s="5" t="s">
        <v>1839</v>
      </c>
      <c r="E1015" s="4" t="s">
        <v>9</v>
      </c>
      <c r="F1015" s="4">
        <v>46423</v>
      </c>
      <c r="G1015" s="4">
        <v>36</v>
      </c>
      <c r="H1015" s="4">
        <v>0</v>
      </c>
      <c r="I1015" s="4" t="s">
        <v>17</v>
      </c>
      <c r="J1015" s="4" t="s">
        <v>1840</v>
      </c>
    </row>
    <row r="1016" spans="1:10">
      <c r="A1016" s="11">
        <v>1009</v>
      </c>
      <c r="B1016" s="4" t="s">
        <v>1841</v>
      </c>
      <c r="C1016" s="8">
        <v>8801448377110</v>
      </c>
      <c r="D1016" s="5" t="s">
        <v>1842</v>
      </c>
      <c r="E1016" s="4" t="s">
        <v>9</v>
      </c>
      <c r="F1016" s="4">
        <v>46246</v>
      </c>
      <c r="G1016" s="4">
        <v>25</v>
      </c>
      <c r="H1016" s="4">
        <v>0</v>
      </c>
      <c r="I1016" s="4" t="s">
        <v>17</v>
      </c>
      <c r="J1016" s="4" t="s">
        <v>1843</v>
      </c>
    </row>
    <row r="1017" spans="1:10">
      <c r="A1017" s="11">
        <v>1010</v>
      </c>
      <c r="B1017" s="4" t="s">
        <v>1841</v>
      </c>
      <c r="C1017" s="8">
        <v>8801448377110</v>
      </c>
      <c r="D1017" s="5" t="s">
        <v>1842</v>
      </c>
      <c r="E1017" s="4" t="s">
        <v>9</v>
      </c>
      <c r="F1017" s="4">
        <v>46318</v>
      </c>
      <c r="G1017" s="4">
        <v>19</v>
      </c>
      <c r="H1017" s="4">
        <v>0</v>
      </c>
      <c r="I1017" s="4" t="s">
        <v>17</v>
      </c>
      <c r="J1017" s="4" t="s">
        <v>1843</v>
      </c>
    </row>
    <row r="1018" spans="1:10">
      <c r="A1018" s="11">
        <v>1011</v>
      </c>
      <c r="B1018" s="4" t="s">
        <v>1844</v>
      </c>
      <c r="C1018" s="8">
        <v>8801448542990</v>
      </c>
      <c r="D1018" s="5" t="s">
        <v>1845</v>
      </c>
      <c r="E1018" s="4" t="s">
        <v>9</v>
      </c>
      <c r="F1018" s="4">
        <v>46352</v>
      </c>
      <c r="G1018" s="4">
        <v>14</v>
      </c>
      <c r="H1018" s="4">
        <v>0</v>
      </c>
      <c r="I1018" s="4" t="s">
        <v>17</v>
      </c>
      <c r="J1018" s="4" t="s">
        <v>2130</v>
      </c>
    </row>
    <row r="1019" spans="1:10">
      <c r="A1019" s="11">
        <v>1012</v>
      </c>
      <c r="B1019" s="4" t="s">
        <v>1846</v>
      </c>
      <c r="C1019" s="8">
        <v>8801448542983</v>
      </c>
      <c r="D1019" s="5" t="s">
        <v>1847</v>
      </c>
      <c r="E1019" s="4" t="s">
        <v>9</v>
      </c>
      <c r="F1019" s="4">
        <v>46194</v>
      </c>
      <c r="G1019" s="4">
        <v>13</v>
      </c>
      <c r="H1019" s="4">
        <v>0</v>
      </c>
      <c r="I1019" s="4" t="s">
        <v>17</v>
      </c>
      <c r="J1019" s="4" t="s">
        <v>1848</v>
      </c>
    </row>
    <row r="1020" spans="1:10">
      <c r="A1020" s="11">
        <v>1013</v>
      </c>
      <c r="B1020" s="4" t="s">
        <v>1846</v>
      </c>
      <c r="C1020" s="8">
        <v>8801448542983</v>
      </c>
      <c r="D1020" s="5" t="s">
        <v>1847</v>
      </c>
      <c r="E1020" s="4" t="s">
        <v>9</v>
      </c>
      <c r="F1020" s="4">
        <v>46210</v>
      </c>
      <c r="G1020" s="4">
        <v>46</v>
      </c>
      <c r="H1020" s="4">
        <v>0</v>
      </c>
      <c r="I1020" s="4" t="s">
        <v>17</v>
      </c>
      <c r="J1020" s="4" t="s">
        <v>1848</v>
      </c>
    </row>
    <row r="1021" spans="1:10">
      <c r="A1021" s="11">
        <v>1014</v>
      </c>
      <c r="B1021" s="4" t="s">
        <v>1849</v>
      </c>
      <c r="C1021" s="8">
        <v>8801448532779</v>
      </c>
      <c r="D1021" s="5" t="s">
        <v>1850</v>
      </c>
      <c r="E1021" s="4" t="s">
        <v>9</v>
      </c>
      <c r="F1021" s="4">
        <v>46314</v>
      </c>
      <c r="G1021" s="4">
        <v>20</v>
      </c>
      <c r="H1021" s="4">
        <v>0</v>
      </c>
      <c r="I1021" s="4" t="s">
        <v>17</v>
      </c>
      <c r="J1021" s="4" t="s">
        <v>1851</v>
      </c>
    </row>
    <row r="1022" spans="1:10">
      <c r="A1022" s="11">
        <v>1015</v>
      </c>
      <c r="B1022" s="4" t="s">
        <v>1849</v>
      </c>
      <c r="C1022" s="8">
        <v>8801448532779</v>
      </c>
      <c r="D1022" s="5" t="s">
        <v>1850</v>
      </c>
      <c r="E1022" s="4" t="s">
        <v>9</v>
      </c>
      <c r="F1022" s="4">
        <v>46412</v>
      </c>
      <c r="G1022" s="4">
        <v>48</v>
      </c>
      <c r="H1022" s="4">
        <v>0</v>
      </c>
      <c r="I1022" s="4" t="s">
        <v>17</v>
      </c>
      <c r="J1022" s="4" t="s">
        <v>1851</v>
      </c>
    </row>
    <row r="1023" spans="1:10">
      <c r="A1023" s="11">
        <v>1016</v>
      </c>
      <c r="B1023" s="4" t="s">
        <v>1852</v>
      </c>
      <c r="C1023" s="8">
        <v>8801448394476</v>
      </c>
      <c r="D1023" s="5" t="s">
        <v>1853</v>
      </c>
      <c r="E1023" s="4" t="s">
        <v>9</v>
      </c>
      <c r="F1023" s="4">
        <v>46413</v>
      </c>
      <c r="G1023" s="4">
        <v>48</v>
      </c>
      <c r="H1023" s="4">
        <v>0</v>
      </c>
      <c r="I1023" s="4" t="s">
        <v>17</v>
      </c>
      <c r="J1023" s="4" t="s">
        <v>1854</v>
      </c>
    </row>
    <row r="1024" spans="1:10">
      <c r="A1024" s="11">
        <v>1017</v>
      </c>
      <c r="B1024" s="4" t="s">
        <v>1852</v>
      </c>
      <c r="C1024" s="8">
        <v>8801448394476</v>
      </c>
      <c r="D1024" s="5" t="s">
        <v>1853</v>
      </c>
      <c r="E1024" s="4" t="s">
        <v>9</v>
      </c>
      <c r="F1024" s="4">
        <v>46295</v>
      </c>
      <c r="G1024" s="4">
        <v>14</v>
      </c>
      <c r="H1024" s="4">
        <v>0</v>
      </c>
      <c r="I1024" s="4" t="s">
        <v>17</v>
      </c>
      <c r="J1024" s="4" t="s">
        <v>1854</v>
      </c>
    </row>
    <row r="1025" spans="1:10">
      <c r="A1025" s="11">
        <v>1018</v>
      </c>
      <c r="B1025" s="4" t="s">
        <v>1855</v>
      </c>
      <c r="C1025" s="8">
        <v>8801448394469</v>
      </c>
      <c r="D1025" s="5" t="s">
        <v>1856</v>
      </c>
      <c r="E1025" s="4" t="s">
        <v>9</v>
      </c>
      <c r="F1025" s="4">
        <v>46391</v>
      </c>
      <c r="G1025" s="4">
        <v>8</v>
      </c>
      <c r="H1025" s="4">
        <v>0</v>
      </c>
      <c r="I1025" s="4" t="s">
        <v>17</v>
      </c>
      <c r="J1025" s="4" t="s">
        <v>1857</v>
      </c>
    </row>
    <row r="1026" spans="1:10">
      <c r="A1026" s="11">
        <v>1019</v>
      </c>
      <c r="B1026" s="4" t="s">
        <v>1855</v>
      </c>
      <c r="C1026" s="8">
        <v>8801448394469</v>
      </c>
      <c r="D1026" s="5" t="s">
        <v>1856</v>
      </c>
      <c r="E1026" s="4" t="s">
        <v>9</v>
      </c>
      <c r="F1026" s="4">
        <v>46310</v>
      </c>
      <c r="G1026" s="4">
        <v>8</v>
      </c>
      <c r="H1026" s="4">
        <v>0</v>
      </c>
      <c r="I1026" s="4" t="s">
        <v>17</v>
      </c>
      <c r="J1026" s="4" t="s">
        <v>1857</v>
      </c>
    </row>
    <row r="1027" spans="1:10">
      <c r="A1027" s="11">
        <v>1020</v>
      </c>
      <c r="B1027" s="4" t="s">
        <v>1855</v>
      </c>
      <c r="C1027" s="8">
        <v>8801448394469</v>
      </c>
      <c r="D1027" s="5" t="s">
        <v>1856</v>
      </c>
      <c r="E1027" s="4" t="s">
        <v>9</v>
      </c>
      <c r="F1027" s="4">
        <v>46414</v>
      </c>
      <c r="G1027" s="4">
        <v>40</v>
      </c>
      <c r="H1027" s="4">
        <v>0</v>
      </c>
      <c r="I1027" s="4" t="s">
        <v>17</v>
      </c>
      <c r="J1027" s="4" t="s">
        <v>1857</v>
      </c>
    </row>
    <row r="1028" spans="1:10">
      <c r="A1028" s="11">
        <v>1021</v>
      </c>
      <c r="B1028" s="4" t="s">
        <v>1858</v>
      </c>
      <c r="C1028" s="8">
        <v>8801448399419</v>
      </c>
      <c r="D1028" s="5" t="s">
        <v>1859</v>
      </c>
      <c r="E1028" s="4" t="s">
        <v>9</v>
      </c>
      <c r="F1028" s="4">
        <v>46344</v>
      </c>
      <c r="G1028" s="4">
        <v>8</v>
      </c>
      <c r="H1028" s="4">
        <v>0</v>
      </c>
      <c r="I1028" s="4" t="s">
        <v>17</v>
      </c>
      <c r="J1028" s="4">
        <v>423031</v>
      </c>
    </row>
    <row r="1029" spans="1:10">
      <c r="A1029" s="11">
        <v>1022</v>
      </c>
      <c r="B1029" s="4" t="s">
        <v>1860</v>
      </c>
      <c r="C1029" s="8">
        <v>8801448399426</v>
      </c>
      <c r="D1029" s="5" t="s">
        <v>1861</v>
      </c>
      <c r="E1029" s="4" t="s">
        <v>9</v>
      </c>
      <c r="F1029" s="4">
        <v>46330</v>
      </c>
      <c r="G1029" s="4">
        <v>8</v>
      </c>
      <c r="H1029" s="4">
        <v>0</v>
      </c>
      <c r="I1029" s="4" t="s">
        <v>17</v>
      </c>
      <c r="J1029" s="4">
        <v>423036</v>
      </c>
    </row>
    <row r="1030" spans="1:10">
      <c r="A1030" s="11">
        <v>1023</v>
      </c>
      <c r="B1030" s="4" t="s">
        <v>1862</v>
      </c>
      <c r="C1030" s="8">
        <v>8801448383821</v>
      </c>
      <c r="D1030" s="5" t="s">
        <v>1863</v>
      </c>
      <c r="E1030" s="4" t="s">
        <v>9</v>
      </c>
      <c r="F1030" s="4">
        <v>46572</v>
      </c>
      <c r="G1030" s="4">
        <v>108</v>
      </c>
      <c r="H1030" s="4">
        <v>0</v>
      </c>
      <c r="I1030" s="4" t="s">
        <v>17</v>
      </c>
      <c r="J1030" s="4" t="s">
        <v>1864</v>
      </c>
    </row>
    <row r="1031" spans="1:10">
      <c r="A1031" s="11">
        <v>1024</v>
      </c>
      <c r="B1031" s="4" t="s">
        <v>1862</v>
      </c>
      <c r="C1031" s="8">
        <v>8801448383821</v>
      </c>
      <c r="D1031" s="5" t="s">
        <v>1863</v>
      </c>
      <c r="E1031" s="4" t="s">
        <v>9</v>
      </c>
      <c r="F1031" s="4">
        <v>46561</v>
      </c>
      <c r="G1031" s="4">
        <v>142</v>
      </c>
      <c r="H1031" s="4">
        <v>0</v>
      </c>
      <c r="I1031" s="4" t="s">
        <v>17</v>
      </c>
      <c r="J1031" s="4" t="s">
        <v>1864</v>
      </c>
    </row>
    <row r="1032" spans="1:10">
      <c r="A1032" s="11">
        <v>1025</v>
      </c>
      <c r="B1032" s="4" t="s">
        <v>1862</v>
      </c>
      <c r="C1032" s="8">
        <v>8801448383821</v>
      </c>
      <c r="D1032" s="5" t="s">
        <v>1863</v>
      </c>
      <c r="E1032" s="4" t="s">
        <v>9</v>
      </c>
      <c r="F1032" s="4">
        <v>46531</v>
      </c>
      <c r="G1032" s="4">
        <v>28</v>
      </c>
      <c r="H1032" s="4">
        <v>0</v>
      </c>
      <c r="I1032" s="4" t="s">
        <v>17</v>
      </c>
      <c r="J1032" s="4" t="s">
        <v>1864</v>
      </c>
    </row>
    <row r="1033" spans="1:10">
      <c r="A1033" s="11">
        <v>1026</v>
      </c>
      <c r="B1033" s="4" t="s">
        <v>1865</v>
      </c>
      <c r="C1033" s="8">
        <v>8801448383845</v>
      </c>
      <c r="D1033" s="5" t="s">
        <v>1866</v>
      </c>
      <c r="E1033" s="4" t="s">
        <v>9</v>
      </c>
      <c r="F1033" s="4">
        <v>46586</v>
      </c>
      <c r="G1033" s="4">
        <v>168</v>
      </c>
      <c r="H1033" s="4">
        <v>0</v>
      </c>
      <c r="I1033" s="4" t="s">
        <v>17</v>
      </c>
      <c r="J1033" s="4" t="s">
        <v>1867</v>
      </c>
    </row>
    <row r="1034" spans="1:10">
      <c r="A1034" s="11">
        <v>1027</v>
      </c>
      <c r="B1034" s="4" t="s">
        <v>1865</v>
      </c>
      <c r="C1034" s="8">
        <v>8801448383845</v>
      </c>
      <c r="D1034" s="5" t="s">
        <v>1866</v>
      </c>
      <c r="E1034" s="4" t="s">
        <v>9</v>
      </c>
      <c r="F1034" s="4">
        <v>46574</v>
      </c>
      <c r="G1034" s="4">
        <v>48</v>
      </c>
      <c r="H1034" s="4">
        <v>0</v>
      </c>
      <c r="I1034" s="4" t="s">
        <v>17</v>
      </c>
      <c r="J1034" s="4" t="s">
        <v>1867</v>
      </c>
    </row>
    <row r="1035" spans="1:10">
      <c r="A1035" s="11">
        <v>1028</v>
      </c>
      <c r="B1035" s="4" t="s">
        <v>1865</v>
      </c>
      <c r="C1035" s="8">
        <v>8801448383845</v>
      </c>
      <c r="D1035" s="5" t="s">
        <v>1866</v>
      </c>
      <c r="E1035" s="4" t="s">
        <v>9</v>
      </c>
      <c r="F1035" s="4">
        <v>46539</v>
      </c>
      <c r="G1035" s="4">
        <v>37</v>
      </c>
      <c r="H1035" s="4">
        <v>0</v>
      </c>
      <c r="I1035" s="4" t="s">
        <v>17</v>
      </c>
      <c r="J1035" s="4" t="s">
        <v>1867</v>
      </c>
    </row>
    <row r="1036" spans="1:10">
      <c r="A1036" s="11">
        <v>1029</v>
      </c>
      <c r="B1036" s="4" t="s">
        <v>1868</v>
      </c>
      <c r="C1036" s="8">
        <v>8801448383838</v>
      </c>
      <c r="D1036" s="5" t="s">
        <v>1869</v>
      </c>
      <c r="E1036" s="4" t="s">
        <v>9</v>
      </c>
      <c r="F1036" s="4">
        <v>46589</v>
      </c>
      <c r="G1036" s="4">
        <v>312</v>
      </c>
      <c r="H1036" s="4">
        <v>0</v>
      </c>
      <c r="I1036" s="4" t="s">
        <v>17</v>
      </c>
      <c r="J1036" s="4" t="s">
        <v>1870</v>
      </c>
    </row>
    <row r="1037" spans="1:10">
      <c r="A1037" s="11">
        <v>1030</v>
      </c>
      <c r="B1037" s="4" t="s">
        <v>1868</v>
      </c>
      <c r="C1037" s="8">
        <v>8801448383838</v>
      </c>
      <c r="D1037" s="5" t="s">
        <v>1869</v>
      </c>
      <c r="E1037" s="4" t="s">
        <v>9</v>
      </c>
      <c r="F1037" s="4">
        <v>46559</v>
      </c>
      <c r="G1037" s="4">
        <v>13</v>
      </c>
      <c r="H1037" s="4">
        <v>0</v>
      </c>
      <c r="I1037" s="4" t="s">
        <v>17</v>
      </c>
      <c r="J1037" s="4" t="s">
        <v>1870</v>
      </c>
    </row>
    <row r="1038" spans="1:10">
      <c r="A1038" s="11">
        <v>1031</v>
      </c>
      <c r="B1038" s="4" t="s">
        <v>1871</v>
      </c>
      <c r="C1038" s="8">
        <v>8801448541313</v>
      </c>
      <c r="D1038" s="5" t="s">
        <v>1872</v>
      </c>
      <c r="E1038" s="4" t="s">
        <v>9</v>
      </c>
      <c r="F1038" s="4">
        <v>46559</v>
      </c>
      <c r="G1038" s="4">
        <v>96</v>
      </c>
      <c r="H1038" s="4">
        <v>0</v>
      </c>
      <c r="I1038" s="4" t="s">
        <v>17</v>
      </c>
      <c r="J1038" s="4" t="s">
        <v>2126</v>
      </c>
    </row>
    <row r="1039" spans="1:10">
      <c r="A1039" s="11">
        <v>1032</v>
      </c>
      <c r="B1039" s="4" t="s">
        <v>1871</v>
      </c>
      <c r="C1039" s="8">
        <v>8801448541313</v>
      </c>
      <c r="D1039" s="5" t="s">
        <v>1872</v>
      </c>
      <c r="E1039" s="4" t="s">
        <v>9</v>
      </c>
      <c r="F1039" s="4">
        <v>46587</v>
      </c>
      <c r="G1039" s="4">
        <v>156</v>
      </c>
      <c r="H1039" s="4">
        <v>0</v>
      </c>
      <c r="I1039" s="4" t="s">
        <v>17</v>
      </c>
      <c r="J1039" s="4" t="s">
        <v>2126</v>
      </c>
    </row>
    <row r="1040" spans="1:10">
      <c r="A1040" s="11">
        <v>1033</v>
      </c>
      <c r="B1040" s="4" t="s">
        <v>1874</v>
      </c>
      <c r="C1040" s="8">
        <v>8801448754881</v>
      </c>
      <c r="D1040" s="5" t="s">
        <v>1875</v>
      </c>
      <c r="E1040" s="4" t="s">
        <v>9</v>
      </c>
      <c r="F1040" s="4">
        <v>46567</v>
      </c>
      <c r="G1040" s="4">
        <v>162</v>
      </c>
      <c r="H1040" s="4">
        <v>0</v>
      </c>
      <c r="I1040" s="4" t="s">
        <v>17</v>
      </c>
      <c r="J1040" s="4" t="s">
        <v>1876</v>
      </c>
    </row>
    <row r="1041" spans="1:10">
      <c r="A1041" s="11">
        <v>1034</v>
      </c>
      <c r="B1041" s="4" t="s">
        <v>1877</v>
      </c>
      <c r="C1041" s="8">
        <v>8801448754850</v>
      </c>
      <c r="D1041" s="5" t="s">
        <v>1878</v>
      </c>
      <c r="E1041" s="4" t="s">
        <v>9</v>
      </c>
      <c r="F1041" s="4">
        <v>46590</v>
      </c>
      <c r="G1041" s="4">
        <v>193</v>
      </c>
      <c r="H1041" s="4">
        <v>0</v>
      </c>
      <c r="I1041" s="4" t="s">
        <v>17</v>
      </c>
      <c r="J1041" s="4" t="s">
        <v>1879</v>
      </c>
    </row>
    <row r="1042" spans="1:10">
      <c r="A1042" s="11">
        <v>1035</v>
      </c>
      <c r="B1042" s="4" t="s">
        <v>1880</v>
      </c>
      <c r="C1042" s="8">
        <v>8809191730251</v>
      </c>
      <c r="D1042" s="5" t="s">
        <v>1881</v>
      </c>
      <c r="E1042" s="4" t="s">
        <v>9</v>
      </c>
      <c r="F1042" s="4">
        <v>46944</v>
      </c>
      <c r="G1042" s="4">
        <v>15</v>
      </c>
      <c r="H1042" s="4">
        <v>0</v>
      </c>
      <c r="I1042" s="4" t="s">
        <v>17</v>
      </c>
      <c r="J1042" s="4">
        <v>73026</v>
      </c>
    </row>
    <row r="1043" spans="1:10">
      <c r="A1043" s="11">
        <v>1036</v>
      </c>
      <c r="B1043" s="4" t="s">
        <v>1882</v>
      </c>
      <c r="C1043" s="8">
        <v>8804612090006</v>
      </c>
      <c r="D1043" s="5" t="s">
        <v>1883</v>
      </c>
      <c r="E1043" s="4" t="s">
        <v>9</v>
      </c>
      <c r="F1043" s="4">
        <v>46701</v>
      </c>
      <c r="G1043" s="4">
        <v>6</v>
      </c>
      <c r="H1043" s="4">
        <v>0</v>
      </c>
      <c r="I1043" s="4" t="s">
        <v>17</v>
      </c>
      <c r="J1043" s="4">
        <v>90006</v>
      </c>
    </row>
    <row r="1044" spans="1:10">
      <c r="A1044" s="11">
        <v>1037</v>
      </c>
      <c r="B1044" s="4" t="s">
        <v>1884</v>
      </c>
      <c r="C1044" s="8">
        <v>20914813145</v>
      </c>
      <c r="D1044" s="5" t="s">
        <v>1885</v>
      </c>
      <c r="E1044" s="4" t="s">
        <v>16</v>
      </c>
      <c r="F1044" s="4">
        <v>46457</v>
      </c>
      <c r="G1044" s="4">
        <v>14</v>
      </c>
      <c r="H1044" s="4">
        <v>0</v>
      </c>
      <c r="I1044" s="4" t="s">
        <v>17</v>
      </c>
      <c r="J1044" s="4">
        <v>513215</v>
      </c>
    </row>
    <row r="1045" spans="1:10">
      <c r="A1045" s="11">
        <v>1038</v>
      </c>
      <c r="B1045" s="4" t="s">
        <v>1884</v>
      </c>
      <c r="C1045" s="8">
        <v>20914813145</v>
      </c>
      <c r="D1045" s="5" t="s">
        <v>1885</v>
      </c>
      <c r="E1045" s="4" t="s">
        <v>16</v>
      </c>
      <c r="F1045" s="4">
        <v>46373</v>
      </c>
      <c r="G1045" s="4">
        <v>12</v>
      </c>
      <c r="H1045" s="4">
        <v>0</v>
      </c>
      <c r="I1045" s="4" t="s">
        <v>17</v>
      </c>
      <c r="J1045" s="4">
        <v>513215</v>
      </c>
    </row>
    <row r="1046" spans="1:10">
      <c r="A1046" s="11">
        <v>1039</v>
      </c>
      <c r="B1046" s="4" t="s">
        <v>1884</v>
      </c>
      <c r="C1046" s="8">
        <v>20914813145</v>
      </c>
      <c r="D1046" s="5" t="s">
        <v>1885</v>
      </c>
      <c r="E1046" s="4" t="s">
        <v>16</v>
      </c>
      <c r="F1046" s="4">
        <v>46436</v>
      </c>
      <c r="G1046" s="4">
        <v>14</v>
      </c>
      <c r="H1046" s="4">
        <v>0</v>
      </c>
      <c r="I1046" s="4" t="s">
        <v>17</v>
      </c>
      <c r="J1046" s="4">
        <v>513215</v>
      </c>
    </row>
    <row r="1047" spans="1:10">
      <c r="A1047" s="11">
        <v>1040</v>
      </c>
      <c r="B1047" s="4" t="s">
        <v>1886</v>
      </c>
      <c r="C1047" s="8">
        <v>20914814913</v>
      </c>
      <c r="D1047" s="5" t="s">
        <v>1887</v>
      </c>
      <c r="E1047" s="4" t="s">
        <v>9</v>
      </c>
      <c r="F1047" s="4">
        <v>46397</v>
      </c>
      <c r="G1047" s="4">
        <v>54</v>
      </c>
      <c r="H1047" s="4">
        <v>0</v>
      </c>
      <c r="I1047" s="4" t="s">
        <v>17</v>
      </c>
      <c r="J1047" s="4" t="s">
        <v>1888</v>
      </c>
    </row>
    <row r="1048" spans="1:10">
      <c r="A1048" s="11">
        <v>1041</v>
      </c>
      <c r="B1048" s="4" t="s">
        <v>1889</v>
      </c>
      <c r="C1048" s="8">
        <v>20914815187</v>
      </c>
      <c r="D1048" s="5" t="s">
        <v>1890</v>
      </c>
      <c r="E1048" s="4" t="s">
        <v>9</v>
      </c>
      <c r="F1048" s="4">
        <v>46220</v>
      </c>
      <c r="G1048" s="4">
        <v>52</v>
      </c>
      <c r="H1048" s="4">
        <v>0</v>
      </c>
      <c r="I1048" s="4" t="s">
        <v>17</v>
      </c>
      <c r="J1048" s="4" t="s">
        <v>1891</v>
      </c>
    </row>
    <row r="1049" spans="1:10">
      <c r="A1049" s="11">
        <v>1042</v>
      </c>
      <c r="B1049" s="4" t="s">
        <v>1892</v>
      </c>
      <c r="C1049" s="8">
        <v>20914816214</v>
      </c>
      <c r="D1049" s="5" t="s">
        <v>1893</v>
      </c>
      <c r="E1049" s="4" t="s">
        <v>9</v>
      </c>
      <c r="F1049" s="4">
        <v>46385</v>
      </c>
      <c r="G1049" s="4">
        <v>35</v>
      </c>
      <c r="H1049" s="4">
        <v>0</v>
      </c>
      <c r="I1049" s="4" t="s">
        <v>17</v>
      </c>
      <c r="J1049" s="4" t="s">
        <v>1894</v>
      </c>
    </row>
    <row r="1050" spans="1:10">
      <c r="A1050" s="11">
        <v>1043</v>
      </c>
      <c r="B1050" s="4" t="s">
        <v>1895</v>
      </c>
      <c r="C1050" s="8">
        <v>20914815699</v>
      </c>
      <c r="D1050" s="5" t="s">
        <v>1896</v>
      </c>
      <c r="E1050" s="4" t="s">
        <v>9</v>
      </c>
      <c r="F1050" s="4">
        <v>46464</v>
      </c>
      <c r="G1050" s="4">
        <v>32</v>
      </c>
      <c r="H1050" s="4">
        <v>0</v>
      </c>
      <c r="I1050" s="4" t="s">
        <v>17</v>
      </c>
      <c r="J1050" s="4" t="s">
        <v>1897</v>
      </c>
    </row>
    <row r="1051" spans="1:10">
      <c r="A1051" s="11">
        <v>1044</v>
      </c>
      <c r="B1051" s="4" t="s">
        <v>1898</v>
      </c>
      <c r="C1051" s="8"/>
      <c r="D1051" s="5" t="s">
        <v>1899</v>
      </c>
      <c r="E1051" s="4" t="s">
        <v>16</v>
      </c>
      <c r="F1051" s="4">
        <v>46696</v>
      </c>
      <c r="G1051" s="4">
        <v>10</v>
      </c>
      <c r="H1051" s="4">
        <v>0</v>
      </c>
      <c r="I1051" s="4" t="s">
        <v>17</v>
      </c>
      <c r="J1051" s="4">
        <v>560000</v>
      </c>
    </row>
    <row r="1052" spans="1:10">
      <c r="A1052" s="11">
        <v>1045</v>
      </c>
      <c r="B1052" s="4" t="s">
        <v>1900</v>
      </c>
      <c r="C1052" s="8"/>
      <c r="D1052" s="5" t="s">
        <v>1901</v>
      </c>
      <c r="E1052" s="4" t="s">
        <v>16</v>
      </c>
      <c r="F1052" s="4">
        <v>46696</v>
      </c>
      <c r="G1052" s="4">
        <v>4</v>
      </c>
      <c r="H1052" s="4">
        <v>0</v>
      </c>
      <c r="I1052" s="4" t="s">
        <v>17</v>
      </c>
      <c r="J1052" s="4">
        <v>560001</v>
      </c>
    </row>
    <row r="1053" spans="1:10">
      <c r="A1053" s="11">
        <v>1046</v>
      </c>
      <c r="B1053" s="4" t="s">
        <v>1902</v>
      </c>
      <c r="C1053" s="8"/>
      <c r="D1053" s="5" t="s">
        <v>1903</v>
      </c>
      <c r="E1053" s="4" t="s">
        <v>16</v>
      </c>
      <c r="F1053" s="4">
        <v>46698</v>
      </c>
      <c r="G1053" s="4">
        <v>1</v>
      </c>
      <c r="H1053" s="4">
        <v>0</v>
      </c>
      <c r="I1053" s="4" t="s">
        <v>17</v>
      </c>
      <c r="J1053" s="4">
        <v>560002</v>
      </c>
    </row>
    <row r="1054" spans="1:10">
      <c r="A1054" s="11">
        <v>1047</v>
      </c>
      <c r="B1054" s="4" t="s">
        <v>1904</v>
      </c>
      <c r="C1054" s="8"/>
      <c r="D1054" s="5" t="s">
        <v>1905</v>
      </c>
      <c r="E1054" s="4" t="s">
        <v>16</v>
      </c>
      <c r="F1054" s="4">
        <v>46696</v>
      </c>
      <c r="G1054" s="4">
        <v>10</v>
      </c>
      <c r="H1054" s="4">
        <v>0</v>
      </c>
      <c r="I1054" s="4" t="s">
        <v>17</v>
      </c>
      <c r="J1054" s="4">
        <v>560005</v>
      </c>
    </row>
    <row r="1055" spans="1:10">
      <c r="A1055" s="11">
        <v>1048</v>
      </c>
      <c r="B1055" s="4" t="s">
        <v>1906</v>
      </c>
      <c r="C1055" s="8"/>
      <c r="D1055" s="5" t="s">
        <v>1907</v>
      </c>
      <c r="E1055" s="4" t="s">
        <v>16</v>
      </c>
      <c r="F1055" s="4">
        <v>46745</v>
      </c>
      <c r="G1055" s="4">
        <v>10</v>
      </c>
      <c r="H1055" s="4">
        <v>0</v>
      </c>
      <c r="I1055" s="4" t="s">
        <v>17</v>
      </c>
      <c r="J1055" s="4">
        <v>560007</v>
      </c>
    </row>
    <row r="1056" spans="1:10">
      <c r="A1056" s="11">
        <v>1049</v>
      </c>
      <c r="B1056" s="4" t="s">
        <v>1906</v>
      </c>
      <c r="C1056" s="8"/>
      <c r="D1056" s="5" t="s">
        <v>1907</v>
      </c>
      <c r="E1056" s="4" t="s">
        <v>16</v>
      </c>
      <c r="F1056" s="4">
        <v>46619</v>
      </c>
      <c r="G1056" s="4">
        <v>2</v>
      </c>
      <c r="H1056" s="4">
        <v>0</v>
      </c>
      <c r="I1056" s="4" t="s">
        <v>17</v>
      </c>
      <c r="J1056" s="4">
        <v>560007</v>
      </c>
    </row>
    <row r="1057" spans="1:10">
      <c r="A1057" s="11">
        <v>1050</v>
      </c>
      <c r="B1057" s="4" t="s">
        <v>1908</v>
      </c>
      <c r="C1057" s="8"/>
      <c r="D1057" s="5" t="s">
        <v>1909</v>
      </c>
      <c r="E1057" s="4" t="s">
        <v>16</v>
      </c>
      <c r="F1057" s="4">
        <v>46696</v>
      </c>
      <c r="G1057" s="4">
        <v>10</v>
      </c>
      <c r="H1057" s="4">
        <v>0</v>
      </c>
      <c r="I1057" s="4" t="s">
        <v>17</v>
      </c>
      <c r="J1057" s="4">
        <v>560008</v>
      </c>
    </row>
    <row r="1058" spans="1:10">
      <c r="A1058" s="11">
        <v>1051</v>
      </c>
      <c r="B1058" s="4" t="s">
        <v>1910</v>
      </c>
      <c r="C1058" s="8"/>
      <c r="D1058" s="5" t="s">
        <v>1911</v>
      </c>
      <c r="E1058" s="4" t="s">
        <v>16</v>
      </c>
      <c r="F1058" s="4">
        <v>46533</v>
      </c>
      <c r="G1058" s="4">
        <v>5</v>
      </c>
      <c r="H1058" s="4">
        <v>0</v>
      </c>
      <c r="I1058" s="4" t="s">
        <v>17</v>
      </c>
      <c r="J1058" s="4">
        <v>560009</v>
      </c>
    </row>
    <row r="1059" spans="1:10">
      <c r="A1059" s="11">
        <v>1052</v>
      </c>
      <c r="B1059" s="4" t="s">
        <v>1910</v>
      </c>
      <c r="C1059" s="8"/>
      <c r="D1059" s="5" t="s">
        <v>1911</v>
      </c>
      <c r="E1059" s="4" t="s">
        <v>16</v>
      </c>
      <c r="F1059" s="4">
        <v>46745</v>
      </c>
      <c r="G1059" s="4">
        <v>10</v>
      </c>
      <c r="H1059" s="4">
        <v>0</v>
      </c>
      <c r="I1059" s="4" t="s">
        <v>17</v>
      </c>
      <c r="J1059" s="4">
        <v>560009</v>
      </c>
    </row>
    <row r="1060" spans="1:10">
      <c r="A1060" s="11">
        <v>1053</v>
      </c>
      <c r="B1060" s="4" t="s">
        <v>1912</v>
      </c>
      <c r="C1060" s="8"/>
      <c r="D1060" s="5" t="s">
        <v>1913</v>
      </c>
      <c r="E1060" s="4" t="s">
        <v>16</v>
      </c>
      <c r="F1060" s="4">
        <v>46745</v>
      </c>
      <c r="G1060" s="4">
        <v>5</v>
      </c>
      <c r="H1060" s="4">
        <v>0</v>
      </c>
      <c r="I1060" s="4" t="s">
        <v>17</v>
      </c>
      <c r="J1060" s="4">
        <v>560010</v>
      </c>
    </row>
    <row r="1061" spans="1:10">
      <c r="A1061" s="11">
        <v>1054</v>
      </c>
      <c r="B1061" s="4" t="s">
        <v>1914</v>
      </c>
      <c r="C1061" s="8"/>
      <c r="D1061" s="5" t="s">
        <v>1915</v>
      </c>
      <c r="E1061" s="4" t="s">
        <v>16</v>
      </c>
      <c r="F1061" s="4">
        <v>46696</v>
      </c>
      <c r="G1061" s="4">
        <v>10</v>
      </c>
      <c r="H1061" s="4">
        <v>0</v>
      </c>
      <c r="I1061" s="4" t="s">
        <v>17</v>
      </c>
      <c r="J1061" s="4">
        <v>560011</v>
      </c>
    </row>
    <row r="1062" spans="1:10">
      <c r="A1062" s="11">
        <v>1055</v>
      </c>
      <c r="B1062" s="4" t="s">
        <v>1914</v>
      </c>
      <c r="C1062" s="8"/>
      <c r="D1062" s="5" t="s">
        <v>1915</v>
      </c>
      <c r="E1062" s="4" t="s">
        <v>16</v>
      </c>
      <c r="F1062" s="4">
        <v>46533</v>
      </c>
      <c r="G1062" s="4">
        <v>2</v>
      </c>
      <c r="H1062" s="4">
        <v>0</v>
      </c>
      <c r="I1062" s="4" t="s">
        <v>17</v>
      </c>
      <c r="J1062" s="4">
        <v>560011</v>
      </c>
    </row>
    <row r="1063" spans="1:10">
      <c r="A1063" s="11">
        <v>1056</v>
      </c>
      <c r="B1063" s="4" t="s">
        <v>1916</v>
      </c>
      <c r="C1063" s="8"/>
      <c r="D1063" s="5" t="s">
        <v>1917</v>
      </c>
      <c r="E1063" s="4" t="s">
        <v>16</v>
      </c>
      <c r="F1063" s="4">
        <v>46745</v>
      </c>
      <c r="G1063" s="4">
        <v>10</v>
      </c>
      <c r="H1063" s="4">
        <v>0</v>
      </c>
      <c r="I1063" s="4" t="s">
        <v>17</v>
      </c>
      <c r="J1063" s="4">
        <v>560012</v>
      </c>
    </row>
    <row r="1064" spans="1:10">
      <c r="A1064" s="11">
        <v>1057</v>
      </c>
      <c r="B1064" s="4" t="s">
        <v>1916</v>
      </c>
      <c r="C1064" s="8"/>
      <c r="D1064" s="5" t="s">
        <v>1917</v>
      </c>
      <c r="E1064" s="4" t="s">
        <v>16</v>
      </c>
      <c r="F1064" s="4">
        <v>46394</v>
      </c>
      <c r="G1064" s="4">
        <v>5</v>
      </c>
      <c r="H1064" s="4">
        <v>0</v>
      </c>
      <c r="I1064" s="4" t="s">
        <v>17</v>
      </c>
      <c r="J1064" s="4">
        <v>560012</v>
      </c>
    </row>
    <row r="1065" spans="1:10">
      <c r="A1065" s="11">
        <v>1058</v>
      </c>
      <c r="B1065" s="4" t="s">
        <v>1918</v>
      </c>
      <c r="C1065" s="8"/>
      <c r="D1065" s="5" t="s">
        <v>1919</v>
      </c>
      <c r="E1065" s="4" t="s">
        <v>16</v>
      </c>
      <c r="F1065" s="4">
        <v>46696</v>
      </c>
      <c r="G1065" s="4">
        <v>3</v>
      </c>
      <c r="H1065" s="4">
        <v>0</v>
      </c>
      <c r="I1065" s="4" t="s">
        <v>17</v>
      </c>
      <c r="J1065" s="4">
        <v>560013</v>
      </c>
    </row>
    <row r="1066" spans="1:10">
      <c r="A1066" s="11">
        <v>1059</v>
      </c>
      <c r="B1066" s="4" t="s">
        <v>1918</v>
      </c>
      <c r="C1066" s="8"/>
      <c r="D1066" s="5" t="s">
        <v>1919</v>
      </c>
      <c r="E1066" s="4" t="s">
        <v>16</v>
      </c>
      <c r="F1066" s="4">
        <v>46745</v>
      </c>
      <c r="G1066" s="4">
        <v>10</v>
      </c>
      <c r="H1066" s="4">
        <v>0</v>
      </c>
      <c r="I1066" s="4" t="s">
        <v>17</v>
      </c>
      <c r="J1066" s="4">
        <v>560013</v>
      </c>
    </row>
    <row r="1067" spans="1:10">
      <c r="A1067" s="11">
        <v>1060</v>
      </c>
      <c r="B1067" s="4" t="s">
        <v>1920</v>
      </c>
      <c r="C1067" s="8"/>
      <c r="D1067" s="5" t="s">
        <v>1921</v>
      </c>
      <c r="E1067" s="4" t="s">
        <v>16</v>
      </c>
      <c r="F1067" s="4">
        <v>46696</v>
      </c>
      <c r="G1067" s="4">
        <v>10</v>
      </c>
      <c r="H1067" s="4">
        <v>0</v>
      </c>
      <c r="I1067" s="4" t="s">
        <v>17</v>
      </c>
      <c r="J1067" s="4">
        <v>560014</v>
      </c>
    </row>
    <row r="1068" spans="1:10">
      <c r="A1068" s="11">
        <v>1061</v>
      </c>
      <c r="B1068" s="4" t="s">
        <v>1920</v>
      </c>
      <c r="C1068" s="8"/>
      <c r="D1068" s="5" t="s">
        <v>1921</v>
      </c>
      <c r="E1068" s="4" t="s">
        <v>16</v>
      </c>
      <c r="F1068" s="4">
        <v>46533</v>
      </c>
      <c r="G1068" s="4">
        <v>5</v>
      </c>
      <c r="H1068" s="4">
        <v>0</v>
      </c>
      <c r="I1068" s="4" t="s">
        <v>17</v>
      </c>
      <c r="J1068" s="4">
        <v>560014</v>
      </c>
    </row>
    <row r="1069" spans="1:10">
      <c r="A1069" s="11">
        <v>1062</v>
      </c>
      <c r="B1069" s="4" t="s">
        <v>1922</v>
      </c>
      <c r="C1069" s="8"/>
      <c r="D1069" s="5" t="s">
        <v>1923</v>
      </c>
      <c r="E1069" s="4" t="s">
        <v>16</v>
      </c>
      <c r="F1069" s="4">
        <v>46745</v>
      </c>
      <c r="G1069" s="4">
        <v>10</v>
      </c>
      <c r="H1069" s="4">
        <v>0</v>
      </c>
      <c r="I1069" s="4" t="s">
        <v>17</v>
      </c>
      <c r="J1069" s="4">
        <v>560015</v>
      </c>
    </row>
    <row r="1070" spans="1:10">
      <c r="A1070" s="11">
        <v>1063</v>
      </c>
      <c r="B1070" s="4" t="s">
        <v>1924</v>
      </c>
      <c r="C1070" s="8"/>
      <c r="D1070" s="5" t="s">
        <v>1925</v>
      </c>
      <c r="E1070" s="4" t="s">
        <v>16</v>
      </c>
      <c r="F1070" s="4">
        <v>46745</v>
      </c>
      <c r="G1070" s="4">
        <v>10</v>
      </c>
      <c r="H1070" s="4">
        <v>0</v>
      </c>
      <c r="I1070" s="4" t="s">
        <v>17</v>
      </c>
      <c r="J1070" s="4">
        <v>560016</v>
      </c>
    </row>
    <row r="1071" spans="1:10">
      <c r="A1071" s="11">
        <v>1064</v>
      </c>
      <c r="B1071" s="4" t="s">
        <v>1926</v>
      </c>
      <c r="C1071" s="8"/>
      <c r="D1071" s="5" t="s">
        <v>1927</v>
      </c>
      <c r="E1071" s="4" t="s">
        <v>16</v>
      </c>
      <c r="F1071" s="4">
        <v>46533</v>
      </c>
      <c r="G1071" s="4">
        <v>10</v>
      </c>
      <c r="H1071" s="4">
        <v>0</v>
      </c>
      <c r="I1071" s="4" t="s">
        <v>17</v>
      </c>
      <c r="J1071" s="4">
        <v>560017</v>
      </c>
    </row>
    <row r="1072" spans="1:10">
      <c r="A1072" s="11">
        <v>1065</v>
      </c>
      <c r="B1072" s="4" t="s">
        <v>1928</v>
      </c>
      <c r="C1072" s="8"/>
      <c r="D1072" s="5" t="s">
        <v>1929</v>
      </c>
      <c r="E1072" s="4" t="s">
        <v>16</v>
      </c>
      <c r="F1072" s="4">
        <v>46394</v>
      </c>
      <c r="G1072" s="4">
        <v>1</v>
      </c>
      <c r="H1072" s="4">
        <v>0</v>
      </c>
      <c r="I1072" s="4" t="s">
        <v>17</v>
      </c>
      <c r="J1072" s="4">
        <v>560020</v>
      </c>
    </row>
    <row r="1073" spans="1:10">
      <c r="A1073" s="11">
        <v>1066</v>
      </c>
      <c r="B1073" s="4" t="s">
        <v>1930</v>
      </c>
      <c r="C1073" s="8"/>
      <c r="D1073" s="5" t="s">
        <v>1931</v>
      </c>
      <c r="E1073" s="4" t="s">
        <v>16</v>
      </c>
      <c r="F1073" s="4">
        <v>46745</v>
      </c>
      <c r="G1073" s="4">
        <v>5</v>
      </c>
      <c r="H1073" s="4">
        <v>0</v>
      </c>
      <c r="I1073" s="4" t="s">
        <v>17</v>
      </c>
      <c r="J1073" s="4">
        <v>560022</v>
      </c>
    </row>
    <row r="1074" spans="1:10">
      <c r="A1074" s="11">
        <v>1067</v>
      </c>
      <c r="B1074" s="4" t="s">
        <v>1932</v>
      </c>
      <c r="C1074" s="8"/>
      <c r="D1074" s="5" t="s">
        <v>1933</v>
      </c>
      <c r="E1074" s="4" t="s">
        <v>16</v>
      </c>
      <c r="F1074" s="4">
        <v>46430</v>
      </c>
      <c r="G1074" s="4">
        <v>5</v>
      </c>
      <c r="H1074" s="4">
        <v>0</v>
      </c>
      <c r="I1074" s="4" t="s">
        <v>17</v>
      </c>
      <c r="J1074" s="4">
        <v>560024</v>
      </c>
    </row>
    <row r="1075" spans="1:10">
      <c r="A1075" s="11">
        <v>1068</v>
      </c>
      <c r="B1075" s="4" t="s">
        <v>1934</v>
      </c>
      <c r="C1075" s="8"/>
      <c r="D1075" s="5" t="s">
        <v>1935</v>
      </c>
      <c r="E1075" s="4" t="s">
        <v>16</v>
      </c>
      <c r="F1075" s="4">
        <v>46533</v>
      </c>
      <c r="G1075" s="4">
        <v>5</v>
      </c>
      <c r="H1075" s="4">
        <v>0</v>
      </c>
      <c r="I1075" s="4" t="s">
        <v>17</v>
      </c>
      <c r="J1075" s="4">
        <v>560027</v>
      </c>
    </row>
    <row r="1076" spans="1:10">
      <c r="A1076" s="11">
        <v>1069</v>
      </c>
      <c r="B1076" s="4" t="s">
        <v>1936</v>
      </c>
      <c r="C1076" s="8"/>
      <c r="D1076" s="5" t="s">
        <v>1937</v>
      </c>
      <c r="E1076" s="4" t="s">
        <v>16</v>
      </c>
      <c r="F1076" s="4">
        <v>46696</v>
      </c>
      <c r="G1076" s="4">
        <v>5</v>
      </c>
      <c r="H1076" s="4">
        <v>0</v>
      </c>
      <c r="I1076" s="4" t="s">
        <v>17</v>
      </c>
      <c r="J1076" s="4">
        <v>560029</v>
      </c>
    </row>
    <row r="1077" spans="1:10">
      <c r="A1077" s="11">
        <v>1070</v>
      </c>
      <c r="B1077" s="4" t="s">
        <v>1938</v>
      </c>
      <c r="C1077" s="8">
        <v>8800284391625</v>
      </c>
      <c r="D1077" s="5" t="s">
        <v>1939</v>
      </c>
      <c r="E1077" s="4" t="s">
        <v>16</v>
      </c>
      <c r="F1077" s="4">
        <v>46675</v>
      </c>
      <c r="G1077" s="4">
        <v>5</v>
      </c>
      <c r="H1077" s="4">
        <v>0</v>
      </c>
      <c r="I1077" s="4" t="s">
        <v>17</v>
      </c>
      <c r="J1077" s="4">
        <v>560030</v>
      </c>
    </row>
    <row r="1078" spans="1:10">
      <c r="A1078" s="11">
        <v>1071</v>
      </c>
      <c r="B1078" s="4" t="s">
        <v>1940</v>
      </c>
      <c r="C1078" s="8">
        <v>8800284391755</v>
      </c>
      <c r="D1078" s="5" t="s">
        <v>1941</v>
      </c>
      <c r="E1078" s="4" t="s">
        <v>16</v>
      </c>
      <c r="F1078" s="4">
        <v>46699</v>
      </c>
      <c r="G1078" s="4">
        <v>20</v>
      </c>
      <c r="H1078" s="4">
        <v>0</v>
      </c>
      <c r="I1078" s="4" t="s">
        <v>17</v>
      </c>
      <c r="J1078" s="4">
        <v>560031</v>
      </c>
    </row>
    <row r="1079" spans="1:10">
      <c r="A1079" s="11">
        <v>1072</v>
      </c>
      <c r="B1079" s="4" t="s">
        <v>1942</v>
      </c>
      <c r="C1079" s="8">
        <v>31146250103</v>
      </c>
      <c r="D1079" s="5" t="s">
        <v>1943</v>
      </c>
      <c r="E1079" s="4" t="s">
        <v>9</v>
      </c>
      <c r="F1079" s="4">
        <v>46414</v>
      </c>
      <c r="G1079" s="4">
        <v>64</v>
      </c>
      <c r="H1079" s="4">
        <v>0</v>
      </c>
      <c r="I1079" s="4" t="s">
        <v>17</v>
      </c>
      <c r="J1079" s="4">
        <v>852086</v>
      </c>
    </row>
    <row r="1080" spans="1:10">
      <c r="A1080" s="11">
        <v>1073</v>
      </c>
      <c r="B1080" s="4" t="s">
        <v>1944</v>
      </c>
      <c r="C1080" s="8">
        <v>31146250301</v>
      </c>
      <c r="D1080" s="5" t="s">
        <v>1945</v>
      </c>
      <c r="E1080" s="4" t="s">
        <v>9</v>
      </c>
      <c r="F1080" s="4">
        <v>46406</v>
      </c>
      <c r="G1080" s="4">
        <v>124</v>
      </c>
      <c r="H1080" s="4">
        <v>0</v>
      </c>
      <c r="I1080" s="4" t="s">
        <v>17</v>
      </c>
      <c r="J1080" s="4">
        <v>852062</v>
      </c>
    </row>
    <row r="1081" spans="1:10">
      <c r="A1081" s="11">
        <v>1074</v>
      </c>
      <c r="B1081" s="4" t="s">
        <v>1946</v>
      </c>
      <c r="C1081" s="8">
        <v>31146262571</v>
      </c>
      <c r="D1081" s="5" t="s">
        <v>1947</v>
      </c>
      <c r="E1081" s="4" t="s">
        <v>9</v>
      </c>
      <c r="F1081" s="4">
        <v>46414</v>
      </c>
      <c r="G1081" s="4">
        <v>72</v>
      </c>
      <c r="H1081" s="4">
        <v>0</v>
      </c>
      <c r="I1081" s="4" t="s">
        <v>17</v>
      </c>
      <c r="J1081" s="4">
        <v>852307</v>
      </c>
    </row>
    <row r="1082" spans="1:10">
      <c r="A1082" s="11">
        <v>1075</v>
      </c>
      <c r="B1082" s="4" t="s">
        <v>1948</v>
      </c>
      <c r="C1082" s="8">
        <v>31146262441</v>
      </c>
      <c r="D1082" s="5" t="s">
        <v>1949</v>
      </c>
      <c r="E1082" s="4" t="s">
        <v>9</v>
      </c>
      <c r="F1082" s="4">
        <v>46401</v>
      </c>
      <c r="G1082" s="4">
        <v>74</v>
      </c>
      <c r="H1082" s="4">
        <v>0</v>
      </c>
      <c r="I1082" s="4" t="s">
        <v>17</v>
      </c>
      <c r="J1082" s="4">
        <v>852642</v>
      </c>
    </row>
    <row r="1083" spans="1:10">
      <c r="A1083" s="11">
        <v>1076</v>
      </c>
      <c r="B1083" s="4" t="s">
        <v>1950</v>
      </c>
      <c r="C1083" s="8">
        <v>31146262748</v>
      </c>
      <c r="D1083" s="5" t="s">
        <v>1951</v>
      </c>
      <c r="E1083" s="4" t="s">
        <v>9</v>
      </c>
      <c r="F1083" s="4">
        <v>46395</v>
      </c>
      <c r="G1083" s="4">
        <v>72</v>
      </c>
      <c r="H1083" s="4">
        <v>0</v>
      </c>
      <c r="I1083" s="4" t="s">
        <v>17</v>
      </c>
      <c r="J1083" s="4">
        <v>852833</v>
      </c>
    </row>
    <row r="1084" spans="1:10">
      <c r="A1084" s="11">
        <v>1077</v>
      </c>
      <c r="B1084" s="4" t="s">
        <v>1952</v>
      </c>
      <c r="C1084" s="8">
        <v>31146007615</v>
      </c>
      <c r="D1084" s="5" t="s">
        <v>1953</v>
      </c>
      <c r="E1084" s="4" t="s">
        <v>9</v>
      </c>
      <c r="F1084" s="4">
        <v>46359</v>
      </c>
      <c r="G1084" s="4">
        <v>72</v>
      </c>
      <c r="H1084" s="4">
        <v>0</v>
      </c>
      <c r="I1084" s="4" t="s">
        <v>17</v>
      </c>
      <c r="J1084" s="4">
        <v>7615</v>
      </c>
    </row>
    <row r="1085" spans="1:10">
      <c r="A1085" s="11">
        <v>1078</v>
      </c>
      <c r="B1085" s="4" t="s">
        <v>1954</v>
      </c>
      <c r="C1085" s="8">
        <v>31146007592</v>
      </c>
      <c r="D1085" s="5" t="s">
        <v>1955</v>
      </c>
      <c r="E1085" s="4" t="s">
        <v>9</v>
      </c>
      <c r="F1085" s="4">
        <v>46336</v>
      </c>
      <c r="G1085" s="4">
        <v>72</v>
      </c>
      <c r="H1085" s="4">
        <v>0</v>
      </c>
      <c r="I1085" s="4" t="s">
        <v>17</v>
      </c>
      <c r="J1085" s="4">
        <v>7608</v>
      </c>
    </row>
    <row r="1086" spans="1:10">
      <c r="A1086" s="11">
        <v>1079</v>
      </c>
      <c r="B1086" s="4" t="s">
        <v>1956</v>
      </c>
      <c r="C1086" s="8">
        <v>31146263257</v>
      </c>
      <c r="D1086" s="5" t="s">
        <v>1957</v>
      </c>
      <c r="E1086" s="4" t="s">
        <v>9</v>
      </c>
      <c r="F1086" s="4">
        <v>46276</v>
      </c>
      <c r="G1086" s="4">
        <v>72</v>
      </c>
      <c r="H1086" s="4">
        <v>0</v>
      </c>
      <c r="I1086" s="4" t="s">
        <v>17</v>
      </c>
      <c r="J1086" s="4">
        <v>853311</v>
      </c>
    </row>
    <row r="1087" spans="1:10">
      <c r="A1087" s="11">
        <v>1080</v>
      </c>
      <c r="B1087" s="4" t="s">
        <v>1958</v>
      </c>
      <c r="C1087" s="8">
        <v>31146020164</v>
      </c>
      <c r="D1087" s="5" t="s">
        <v>1959</v>
      </c>
      <c r="E1087" s="4" t="s">
        <v>9</v>
      </c>
      <c r="F1087" s="4">
        <v>46366</v>
      </c>
      <c r="G1087" s="4">
        <v>89</v>
      </c>
      <c r="H1087" s="4">
        <v>0</v>
      </c>
      <c r="I1087" s="4" t="s">
        <v>17</v>
      </c>
      <c r="J1087" s="4">
        <v>20744</v>
      </c>
    </row>
    <row r="1088" spans="1:10">
      <c r="A1088" s="11">
        <v>1081</v>
      </c>
      <c r="B1088" s="4" t="s">
        <v>1960</v>
      </c>
      <c r="C1088" s="8">
        <v>31146032976</v>
      </c>
      <c r="D1088" s="5" t="s">
        <v>1961</v>
      </c>
      <c r="E1088" s="4" t="s">
        <v>9</v>
      </c>
      <c r="F1088" s="4">
        <v>46303</v>
      </c>
      <c r="G1088" s="4">
        <v>94</v>
      </c>
      <c r="H1088" s="4">
        <v>0</v>
      </c>
      <c r="I1088" s="4" t="s">
        <v>17</v>
      </c>
      <c r="J1088" s="4">
        <v>21079</v>
      </c>
    </row>
    <row r="1089" spans="1:10">
      <c r="A1089" s="11">
        <v>1082</v>
      </c>
      <c r="B1089" s="4" t="s">
        <v>1962</v>
      </c>
      <c r="C1089" s="8">
        <v>31146041060</v>
      </c>
      <c r="D1089" s="5" t="s">
        <v>1963</v>
      </c>
      <c r="E1089" s="4" t="s">
        <v>9</v>
      </c>
      <c r="F1089" s="4">
        <v>46184</v>
      </c>
      <c r="G1089" s="4">
        <v>15</v>
      </c>
      <c r="H1089" s="4">
        <v>0</v>
      </c>
      <c r="I1089" s="4" t="s">
        <v>17</v>
      </c>
      <c r="J1089" s="4">
        <v>41145</v>
      </c>
    </row>
    <row r="1090" spans="1:10">
      <c r="A1090" s="11">
        <v>1083</v>
      </c>
      <c r="B1090" s="4" t="s">
        <v>1964</v>
      </c>
      <c r="C1090" s="8">
        <v>31146041169</v>
      </c>
      <c r="D1090" s="5" t="s">
        <v>1965</v>
      </c>
      <c r="E1090" s="4" t="s">
        <v>9</v>
      </c>
      <c r="F1090" s="4">
        <v>46184</v>
      </c>
      <c r="G1090" s="4">
        <v>4</v>
      </c>
      <c r="H1090" s="4">
        <v>0</v>
      </c>
      <c r="I1090" s="4" t="s">
        <v>17</v>
      </c>
      <c r="J1090" s="4">
        <v>41671</v>
      </c>
    </row>
    <row r="1091" spans="1:10">
      <c r="A1091" s="11">
        <v>1084</v>
      </c>
      <c r="B1091" s="4" t="s">
        <v>1966</v>
      </c>
      <c r="C1091" s="8">
        <v>31146023073</v>
      </c>
      <c r="D1091" s="5" t="s">
        <v>1967</v>
      </c>
      <c r="E1091" s="4" t="s">
        <v>9</v>
      </c>
      <c r="F1091" s="4">
        <v>46338</v>
      </c>
      <c r="G1091" s="4">
        <v>72</v>
      </c>
      <c r="H1091" s="4">
        <v>0</v>
      </c>
      <c r="I1091" s="4" t="s">
        <v>17</v>
      </c>
      <c r="J1091" s="4">
        <v>35373</v>
      </c>
    </row>
    <row r="1092" spans="1:10">
      <c r="A1092" s="11">
        <v>1085</v>
      </c>
      <c r="B1092" s="4" t="s">
        <v>1968</v>
      </c>
      <c r="C1092" s="8">
        <v>31146043255</v>
      </c>
      <c r="D1092" s="5" t="s">
        <v>2092</v>
      </c>
      <c r="E1092" s="4" t="s">
        <v>9</v>
      </c>
      <c r="F1092" s="4">
        <v>46380</v>
      </c>
      <c r="G1092" s="4">
        <v>90</v>
      </c>
      <c r="H1092" s="4">
        <v>0</v>
      </c>
      <c r="I1092" s="4" t="s">
        <v>17</v>
      </c>
      <c r="J1092" s="4">
        <v>43316</v>
      </c>
    </row>
    <row r="1093" spans="1:10">
      <c r="A1093" s="11">
        <v>1086</v>
      </c>
      <c r="B1093" s="4" t="s">
        <v>1969</v>
      </c>
      <c r="C1093" s="8">
        <v>31146022687</v>
      </c>
      <c r="D1093" s="5" t="s">
        <v>1970</v>
      </c>
      <c r="E1093" s="4" t="s">
        <v>9</v>
      </c>
      <c r="F1093" s="4">
        <v>46407</v>
      </c>
      <c r="G1093" s="4">
        <v>162</v>
      </c>
      <c r="H1093" s="4">
        <v>0</v>
      </c>
      <c r="I1093" s="4" t="s">
        <v>17</v>
      </c>
      <c r="J1093" s="4">
        <v>22649</v>
      </c>
    </row>
    <row r="1094" spans="1:10">
      <c r="A1094" s="11">
        <v>1087</v>
      </c>
      <c r="B1094" s="4" t="s">
        <v>1971</v>
      </c>
      <c r="C1094" s="8">
        <v>20914817587</v>
      </c>
      <c r="D1094" s="5" t="s">
        <v>2118</v>
      </c>
      <c r="E1094" s="4" t="s">
        <v>16</v>
      </c>
      <c r="F1094" s="4">
        <v>46742</v>
      </c>
      <c r="G1094" s="4">
        <v>100</v>
      </c>
      <c r="H1094" s="4">
        <v>0</v>
      </c>
      <c r="I1094" s="4" t="s">
        <v>17</v>
      </c>
      <c r="J1094" s="4">
        <v>215010</v>
      </c>
    </row>
    <row r="1095" spans="1:10">
      <c r="A1095" s="11">
        <v>1088</v>
      </c>
      <c r="B1095" s="4" t="s">
        <v>1971</v>
      </c>
      <c r="C1095" s="8">
        <v>20914817587</v>
      </c>
      <c r="D1095" s="5" t="s">
        <v>2118</v>
      </c>
      <c r="E1095" s="4" t="s">
        <v>16</v>
      </c>
      <c r="F1095" s="4">
        <v>46617</v>
      </c>
      <c r="G1095" s="4">
        <v>51</v>
      </c>
      <c r="H1095" s="4">
        <v>0</v>
      </c>
      <c r="I1095" s="4" t="s">
        <v>17</v>
      </c>
      <c r="J1095" s="4">
        <v>215010</v>
      </c>
    </row>
    <row r="1096" spans="1:10">
      <c r="A1096" s="11">
        <v>1089</v>
      </c>
      <c r="B1096" s="4" t="s">
        <v>1973</v>
      </c>
      <c r="C1096" s="8">
        <v>8809713222059</v>
      </c>
      <c r="D1096" s="5" t="s">
        <v>1974</v>
      </c>
      <c r="E1096" s="4" t="s">
        <v>16</v>
      </c>
      <c r="F1096" s="4">
        <v>46213</v>
      </c>
      <c r="G1096" s="4">
        <v>20</v>
      </c>
      <c r="H1096" s="4">
        <v>0</v>
      </c>
      <c r="I1096" s="4" t="s">
        <v>17</v>
      </c>
      <c r="J1096" s="4">
        <v>218017</v>
      </c>
    </row>
    <row r="1097" spans="1:10">
      <c r="A1097" s="11">
        <v>1090</v>
      </c>
      <c r="B1097" s="4" t="s">
        <v>1975</v>
      </c>
      <c r="C1097" s="8"/>
      <c r="D1097" s="5" t="s">
        <v>1976</v>
      </c>
      <c r="E1097" s="4" t="s">
        <v>9</v>
      </c>
      <c r="F1097" s="4">
        <v>46257</v>
      </c>
      <c r="G1097" s="4">
        <v>50</v>
      </c>
      <c r="H1097" s="4">
        <v>0</v>
      </c>
      <c r="I1097" s="4" t="s">
        <v>17</v>
      </c>
      <c r="J1097" s="4">
        <v>238689</v>
      </c>
    </row>
    <row r="1098" spans="1:10">
      <c r="A1098" s="11">
        <v>1091</v>
      </c>
      <c r="B1098" s="4" t="s">
        <v>1977</v>
      </c>
      <c r="C1098" s="8"/>
      <c r="D1098" s="5" t="s">
        <v>1978</v>
      </c>
      <c r="E1098" s="4" t="s">
        <v>9</v>
      </c>
      <c r="F1098" s="4">
        <v>46255</v>
      </c>
      <c r="G1098" s="4">
        <v>51</v>
      </c>
      <c r="H1098" s="4">
        <v>0</v>
      </c>
      <c r="I1098" s="4" t="s">
        <v>17</v>
      </c>
      <c r="J1098" s="4">
        <v>238690</v>
      </c>
    </row>
    <row r="1099" spans="1:10">
      <c r="A1099" s="11">
        <v>1092</v>
      </c>
      <c r="B1099" s="4" t="s">
        <v>1979</v>
      </c>
      <c r="C1099" s="8">
        <v>20914818119</v>
      </c>
      <c r="D1099" s="5" t="s">
        <v>1980</v>
      </c>
      <c r="E1099" s="4" t="s">
        <v>16</v>
      </c>
      <c r="F1099" s="4">
        <v>46530</v>
      </c>
      <c r="G1099" s="4">
        <v>43</v>
      </c>
      <c r="H1099" s="4">
        <v>0</v>
      </c>
      <c r="I1099" s="4" t="s">
        <v>17</v>
      </c>
      <c r="J1099" s="4" t="s">
        <v>1981</v>
      </c>
    </row>
    <row r="1100" spans="1:10">
      <c r="A1100" s="11">
        <v>1093</v>
      </c>
      <c r="B1100" s="4" t="s">
        <v>1982</v>
      </c>
      <c r="C1100" s="8"/>
      <c r="D1100" s="5" t="s">
        <v>1983</v>
      </c>
      <c r="E1100" s="4" t="s">
        <v>9</v>
      </c>
      <c r="F1100" s="4">
        <v>46695</v>
      </c>
      <c r="G1100" s="4">
        <v>36</v>
      </c>
      <c r="H1100" s="4">
        <v>0</v>
      </c>
      <c r="I1100" s="4" t="s">
        <v>17</v>
      </c>
      <c r="J1100" s="4">
        <v>238105</v>
      </c>
    </row>
    <row r="1101" spans="1:10">
      <c r="A1101" s="11">
        <v>1094</v>
      </c>
      <c r="B1101" s="4" t="s">
        <v>1984</v>
      </c>
      <c r="C1101" s="8"/>
      <c r="D1101" s="5" t="s">
        <v>1985</v>
      </c>
      <c r="E1101" s="4" t="s">
        <v>8</v>
      </c>
      <c r="F1101" s="4">
        <v>46566</v>
      </c>
      <c r="G1101" s="4">
        <v>101</v>
      </c>
      <c r="H1101" s="4">
        <v>0</v>
      </c>
      <c r="I1101" s="4" t="s">
        <v>17</v>
      </c>
      <c r="J1101" s="4">
        <v>222042</v>
      </c>
    </row>
    <row r="1102" spans="1:10">
      <c r="A1102" s="11">
        <v>1095</v>
      </c>
      <c r="B1102" s="4" t="s">
        <v>1986</v>
      </c>
      <c r="C1102" s="8">
        <v>31146047413</v>
      </c>
      <c r="D1102" s="5" t="s">
        <v>1987</v>
      </c>
      <c r="E1102" s="4" t="s">
        <v>9</v>
      </c>
      <c r="F1102" s="4">
        <v>46408</v>
      </c>
      <c r="G1102" s="4">
        <v>64</v>
      </c>
      <c r="H1102" s="4">
        <v>0</v>
      </c>
      <c r="I1102" s="4" t="s">
        <v>17</v>
      </c>
      <c r="J1102" s="4">
        <v>47406</v>
      </c>
    </row>
    <row r="1103" spans="1:10">
      <c r="A1103" s="11">
        <v>1096</v>
      </c>
      <c r="B1103" s="4" t="s">
        <v>1988</v>
      </c>
      <c r="C1103" s="8">
        <v>31146047444</v>
      </c>
      <c r="D1103" s="5" t="s">
        <v>1989</v>
      </c>
      <c r="E1103" s="4" t="s">
        <v>9</v>
      </c>
      <c r="F1103" s="4">
        <v>46408</v>
      </c>
      <c r="G1103" s="4">
        <v>57</v>
      </c>
      <c r="H1103" s="4">
        <v>0</v>
      </c>
      <c r="I1103" s="4" t="s">
        <v>17</v>
      </c>
      <c r="J1103" s="4">
        <v>47437</v>
      </c>
    </row>
    <row r="1104" spans="1:10">
      <c r="A1104" s="11">
        <v>1097</v>
      </c>
      <c r="B1104" s="4" t="s">
        <v>1990</v>
      </c>
      <c r="C1104" s="8">
        <v>31146047475</v>
      </c>
      <c r="D1104" s="5" t="s">
        <v>1991</v>
      </c>
      <c r="E1104" s="4" t="s">
        <v>9</v>
      </c>
      <c r="F1104" s="4">
        <v>46408</v>
      </c>
      <c r="G1104" s="4">
        <v>58</v>
      </c>
      <c r="H1104" s="4">
        <v>0</v>
      </c>
      <c r="I1104" s="4" t="s">
        <v>17</v>
      </c>
      <c r="J1104" s="4">
        <v>47468</v>
      </c>
    </row>
    <row r="1105" spans="1:10">
      <c r="A1105" s="11">
        <v>1098</v>
      </c>
      <c r="B1105" s="4" t="s">
        <v>1992</v>
      </c>
      <c r="C1105" s="8">
        <v>31146047505</v>
      </c>
      <c r="D1105" s="5" t="s">
        <v>1993</v>
      </c>
      <c r="E1105" s="4" t="s">
        <v>9</v>
      </c>
      <c r="F1105" s="4">
        <v>46409</v>
      </c>
      <c r="G1105" s="4">
        <v>57</v>
      </c>
      <c r="H1105" s="4">
        <v>0</v>
      </c>
      <c r="I1105" s="4" t="s">
        <v>17</v>
      </c>
      <c r="J1105" s="4">
        <v>47499</v>
      </c>
    </row>
    <row r="1106" spans="1:10">
      <c r="A1106" s="11">
        <v>1099</v>
      </c>
      <c r="B1106" s="4" t="s">
        <v>1994</v>
      </c>
      <c r="C1106" s="8">
        <v>31146048960</v>
      </c>
      <c r="D1106" s="5" t="s">
        <v>1995</v>
      </c>
      <c r="E1106" s="4" t="s">
        <v>9</v>
      </c>
      <c r="F1106" s="4">
        <v>46352</v>
      </c>
      <c r="G1106" s="4">
        <v>62</v>
      </c>
      <c r="H1106" s="4">
        <v>0</v>
      </c>
      <c r="I1106" s="4" t="s">
        <v>17</v>
      </c>
      <c r="J1106" s="4">
        <v>48984</v>
      </c>
    </row>
    <row r="1107" spans="1:10">
      <c r="A1107" s="11">
        <v>1100</v>
      </c>
      <c r="B1107" s="4" t="s">
        <v>1996</v>
      </c>
      <c r="C1107" s="8">
        <v>8801382124504</v>
      </c>
      <c r="D1107" s="5" t="s">
        <v>1997</v>
      </c>
      <c r="E1107" s="4" t="s">
        <v>9</v>
      </c>
      <c r="F1107" s="4">
        <v>46287</v>
      </c>
      <c r="G1107" s="4">
        <v>48</v>
      </c>
      <c r="H1107" s="4">
        <v>0</v>
      </c>
      <c r="I1107" s="4" t="s">
        <v>17</v>
      </c>
      <c r="J1107" s="4" t="s">
        <v>1998</v>
      </c>
    </row>
    <row r="1108" spans="1:10">
      <c r="A1108" s="11">
        <v>1101</v>
      </c>
      <c r="B1108" s="4" t="s">
        <v>1999</v>
      </c>
      <c r="C1108" s="8">
        <v>8801382123354</v>
      </c>
      <c r="D1108" s="5" t="s">
        <v>2000</v>
      </c>
      <c r="E1108" s="4" t="s">
        <v>9</v>
      </c>
      <c r="F1108" s="4">
        <v>46287</v>
      </c>
      <c r="G1108" s="4">
        <v>94</v>
      </c>
      <c r="H1108" s="4">
        <v>0</v>
      </c>
      <c r="I1108" s="4" t="s">
        <v>17</v>
      </c>
      <c r="J1108" s="4" t="s">
        <v>2001</v>
      </c>
    </row>
    <row r="1109" spans="1:10">
      <c r="A1109" s="11">
        <v>1102</v>
      </c>
      <c r="B1109" s="4" t="s">
        <v>2002</v>
      </c>
      <c r="C1109" s="8">
        <v>8801382124528</v>
      </c>
      <c r="D1109" s="5" t="s">
        <v>2003</v>
      </c>
      <c r="E1109" s="4" t="s">
        <v>9</v>
      </c>
      <c r="F1109" s="4">
        <v>46280</v>
      </c>
      <c r="G1109" s="4">
        <v>88</v>
      </c>
      <c r="H1109" s="4">
        <v>0</v>
      </c>
      <c r="I1109" s="4" t="s">
        <v>17</v>
      </c>
      <c r="J1109" s="4" t="s">
        <v>2004</v>
      </c>
    </row>
    <row r="1110" spans="1:10">
      <c r="A1110" s="11">
        <v>1103</v>
      </c>
      <c r="B1110" s="4" t="s">
        <v>2005</v>
      </c>
      <c r="C1110" s="8">
        <v>8801382123446</v>
      </c>
      <c r="D1110" s="5" t="s">
        <v>2006</v>
      </c>
      <c r="E1110" s="4" t="s">
        <v>9</v>
      </c>
      <c r="F1110" s="4">
        <v>46259</v>
      </c>
      <c r="G1110" s="4">
        <v>182</v>
      </c>
      <c r="H1110" s="4">
        <v>0</v>
      </c>
      <c r="I1110" s="4" t="s">
        <v>17</v>
      </c>
      <c r="J1110" s="4" t="s">
        <v>2007</v>
      </c>
    </row>
    <row r="1111" spans="1:10">
      <c r="A1111" s="11">
        <v>1104</v>
      </c>
      <c r="B1111" s="4" t="s">
        <v>2008</v>
      </c>
      <c r="C1111" s="8">
        <v>8801382126560</v>
      </c>
      <c r="D1111" s="5" t="s">
        <v>2009</v>
      </c>
      <c r="E1111" s="4" t="s">
        <v>9</v>
      </c>
      <c r="F1111" s="4">
        <v>46335</v>
      </c>
      <c r="G1111" s="4">
        <v>44</v>
      </c>
      <c r="H1111" s="4">
        <v>0</v>
      </c>
      <c r="I1111" s="4" t="s">
        <v>17</v>
      </c>
      <c r="J1111" s="4" t="s">
        <v>2010</v>
      </c>
    </row>
    <row r="1112" spans="1:10">
      <c r="A1112" s="11">
        <v>1105</v>
      </c>
      <c r="B1112" s="4" t="s">
        <v>2011</v>
      </c>
      <c r="C1112" s="8">
        <v>8801382126515</v>
      </c>
      <c r="D1112" s="5" t="s">
        <v>2012</v>
      </c>
      <c r="E1112" s="4" t="s">
        <v>9</v>
      </c>
      <c r="F1112" s="4">
        <v>46392</v>
      </c>
      <c r="G1112" s="4">
        <v>141</v>
      </c>
      <c r="H1112" s="4">
        <v>0</v>
      </c>
      <c r="I1112" s="4" t="s">
        <v>17</v>
      </c>
      <c r="J1112" s="4" t="s">
        <v>2013</v>
      </c>
    </row>
    <row r="1113" spans="1:10">
      <c r="A1113" s="11">
        <v>1106</v>
      </c>
      <c r="B1113" s="4" t="s">
        <v>2014</v>
      </c>
      <c r="C1113" s="8">
        <v>8801861130347</v>
      </c>
      <c r="D1113" s="5" t="s">
        <v>2015</v>
      </c>
      <c r="E1113" s="4" t="s">
        <v>9</v>
      </c>
      <c r="F1113" s="4">
        <v>46353</v>
      </c>
      <c r="G1113" s="4">
        <v>48</v>
      </c>
      <c r="H1113" s="4">
        <v>0</v>
      </c>
      <c r="I1113" s="4" t="s">
        <v>17</v>
      </c>
      <c r="J1113" s="4" t="s">
        <v>2016</v>
      </c>
    </row>
    <row r="1114" spans="1:10">
      <c r="A1114" s="11">
        <v>1107</v>
      </c>
      <c r="B1114" s="4" t="s">
        <v>2017</v>
      </c>
      <c r="C1114" s="8">
        <v>8801382124849</v>
      </c>
      <c r="D1114" s="5" t="s">
        <v>2018</v>
      </c>
      <c r="E1114" s="4" t="s">
        <v>9</v>
      </c>
      <c r="F1114" s="4">
        <v>46366</v>
      </c>
      <c r="G1114" s="4">
        <v>77</v>
      </c>
      <c r="H1114" s="4">
        <v>0</v>
      </c>
      <c r="I1114" s="4" t="s">
        <v>17</v>
      </c>
      <c r="J1114" s="4" t="s">
        <v>2019</v>
      </c>
    </row>
    <row r="1115" spans="1:10">
      <c r="A1115" s="11">
        <v>1108</v>
      </c>
      <c r="B1115" s="4" t="s">
        <v>2020</v>
      </c>
      <c r="C1115" s="8">
        <v>8801382132400</v>
      </c>
      <c r="D1115" s="5" t="s">
        <v>2021</v>
      </c>
      <c r="E1115" s="4" t="s">
        <v>9</v>
      </c>
      <c r="F1115" s="4">
        <v>46398</v>
      </c>
      <c r="G1115" s="4">
        <v>202</v>
      </c>
      <c r="H1115" s="4">
        <v>0</v>
      </c>
      <c r="I1115" s="4" t="s">
        <v>17</v>
      </c>
      <c r="J1115" s="4" t="s">
        <v>2022</v>
      </c>
    </row>
    <row r="1116" spans="1:10">
      <c r="A1116" s="11">
        <v>1109</v>
      </c>
      <c r="B1116" s="4" t="s">
        <v>2023</v>
      </c>
      <c r="C1116" s="8">
        <v>8801382148449</v>
      </c>
      <c r="D1116" s="5" t="s">
        <v>2024</v>
      </c>
      <c r="E1116" s="4" t="s">
        <v>9</v>
      </c>
      <c r="F1116" s="4">
        <v>46319</v>
      </c>
      <c r="G1116" s="4">
        <v>33</v>
      </c>
      <c r="H1116" s="4">
        <v>0</v>
      </c>
      <c r="I1116" s="4" t="s">
        <v>17</v>
      </c>
      <c r="J1116" s="4" t="s">
        <v>2025</v>
      </c>
    </row>
    <row r="1117" spans="1:10">
      <c r="A1117" s="11">
        <v>1110</v>
      </c>
      <c r="B1117" s="4" t="s">
        <v>2026</v>
      </c>
      <c r="C1117" s="8">
        <v>8801382132394</v>
      </c>
      <c r="D1117" s="5" t="s">
        <v>2027</v>
      </c>
      <c r="E1117" s="4" t="s">
        <v>9</v>
      </c>
      <c r="F1117" s="4">
        <v>46308</v>
      </c>
      <c r="G1117" s="4">
        <v>43</v>
      </c>
      <c r="H1117" s="4">
        <v>0</v>
      </c>
      <c r="I1117" s="4" t="s">
        <v>17</v>
      </c>
      <c r="J1117" s="4" t="s">
        <v>2028</v>
      </c>
    </row>
    <row r="1118" spans="1:10">
      <c r="A1118" s="11">
        <v>1111</v>
      </c>
      <c r="B1118" s="4" t="s">
        <v>2029</v>
      </c>
      <c r="C1118" s="8">
        <v>8801382141235</v>
      </c>
      <c r="D1118" s="5" t="s">
        <v>2030</v>
      </c>
      <c r="E1118" s="4" t="s">
        <v>9</v>
      </c>
      <c r="F1118" s="4">
        <v>46331</v>
      </c>
      <c r="G1118" s="4">
        <v>47</v>
      </c>
      <c r="H1118" s="4">
        <v>0</v>
      </c>
      <c r="I1118" s="4" t="s">
        <v>17</v>
      </c>
      <c r="J1118" s="4" t="s">
        <v>2031</v>
      </c>
    </row>
    <row r="1119" spans="1:10">
      <c r="A1119" s="11">
        <v>1112</v>
      </c>
      <c r="B1119" s="4" t="s">
        <v>2032</v>
      </c>
      <c r="C1119" s="8">
        <v>8801382135036</v>
      </c>
      <c r="D1119" s="5" t="s">
        <v>2033</v>
      </c>
      <c r="E1119" s="4" t="s">
        <v>9</v>
      </c>
      <c r="F1119" s="4">
        <v>46331</v>
      </c>
      <c r="G1119" s="4">
        <v>42</v>
      </c>
      <c r="H1119" s="4">
        <v>0</v>
      </c>
      <c r="I1119" s="4" t="s">
        <v>17</v>
      </c>
      <c r="J1119" s="4" t="s">
        <v>2034</v>
      </c>
    </row>
    <row r="1120" spans="1:10">
      <c r="A1120" s="11">
        <v>1113</v>
      </c>
      <c r="B1120" s="4" t="s">
        <v>2035</v>
      </c>
      <c r="C1120" s="8"/>
      <c r="D1120" s="5" t="s">
        <v>2036</v>
      </c>
      <c r="E1120" s="4" t="s">
        <v>16</v>
      </c>
      <c r="F1120" s="4">
        <v>46423</v>
      </c>
      <c r="G1120" s="4">
        <v>150</v>
      </c>
      <c r="H1120" s="4">
        <v>0</v>
      </c>
      <c r="I1120" s="4" t="s">
        <v>17</v>
      </c>
      <c r="J1120" s="4">
        <v>115428</v>
      </c>
    </row>
    <row r="1121" spans="1:10">
      <c r="A1121" s="11">
        <v>1114</v>
      </c>
      <c r="B1121" s="4" t="s">
        <v>2037</v>
      </c>
      <c r="C1121" s="8"/>
      <c r="D1121" s="5" t="s">
        <v>2038</v>
      </c>
      <c r="E1121" s="4" t="s">
        <v>16</v>
      </c>
      <c r="F1121" s="4">
        <v>46227</v>
      </c>
      <c r="G1121" s="4">
        <v>107</v>
      </c>
      <c r="H1121" s="4">
        <v>0</v>
      </c>
      <c r="I1121" s="4" t="s">
        <v>17</v>
      </c>
      <c r="J1121" s="4">
        <v>211147</v>
      </c>
    </row>
    <row r="1122" spans="1:10">
      <c r="A1122" s="11">
        <v>1115</v>
      </c>
      <c r="B1122" s="4" t="s">
        <v>2039</v>
      </c>
      <c r="C1122" s="8"/>
      <c r="D1122" s="5" t="s">
        <v>2040</v>
      </c>
      <c r="E1122" s="4" t="s">
        <v>16</v>
      </c>
      <c r="F1122" s="4">
        <v>46422</v>
      </c>
      <c r="G1122" s="4">
        <v>145</v>
      </c>
      <c r="H1122" s="4">
        <v>0</v>
      </c>
      <c r="I1122" s="4" t="s">
        <v>17</v>
      </c>
      <c r="J1122" s="4">
        <v>211190</v>
      </c>
    </row>
    <row r="1123" spans="1:10">
      <c r="A1123" s="11">
        <v>1116</v>
      </c>
      <c r="B1123" s="4" t="s">
        <v>2041</v>
      </c>
      <c r="C1123" s="8"/>
      <c r="D1123" s="5" t="s">
        <v>2042</v>
      </c>
      <c r="E1123" s="4" t="s">
        <v>16</v>
      </c>
      <c r="F1123" s="4">
        <v>46422</v>
      </c>
      <c r="G1123" s="4">
        <v>107</v>
      </c>
      <c r="H1123" s="4">
        <v>0</v>
      </c>
      <c r="I1123" s="4" t="s">
        <v>17</v>
      </c>
      <c r="J1123" s="4">
        <v>211191</v>
      </c>
    </row>
    <row r="1124" spans="1:10">
      <c r="A1124" s="11">
        <v>1117</v>
      </c>
      <c r="B1124" s="4" t="s">
        <v>2041</v>
      </c>
      <c r="C1124" s="8"/>
      <c r="D1124" s="5" t="s">
        <v>2042</v>
      </c>
      <c r="E1124" s="4" t="s">
        <v>16</v>
      </c>
      <c r="F1124" s="4">
        <v>46532</v>
      </c>
      <c r="G1124" s="4">
        <v>38</v>
      </c>
      <c r="H1124" s="4">
        <v>0</v>
      </c>
      <c r="I1124" s="4" t="s">
        <v>17</v>
      </c>
      <c r="J1124" s="4">
        <v>211191</v>
      </c>
    </row>
    <row r="1125" spans="1:10">
      <c r="A1125" s="11">
        <v>1118</v>
      </c>
      <c r="B1125" s="4" t="s">
        <v>2043</v>
      </c>
      <c r="C1125" s="8"/>
      <c r="D1125" s="5" t="s">
        <v>2044</v>
      </c>
      <c r="E1125" s="4" t="s">
        <v>16</v>
      </c>
      <c r="F1125" s="4">
        <v>46233</v>
      </c>
      <c r="G1125" s="4">
        <v>39</v>
      </c>
      <c r="H1125" s="4">
        <v>0</v>
      </c>
      <c r="I1125" s="4" t="s">
        <v>17</v>
      </c>
      <c r="J1125" s="4">
        <v>222057</v>
      </c>
    </row>
    <row r="1126" spans="1:10">
      <c r="A1126" s="11">
        <v>1119</v>
      </c>
      <c r="B1126" s="4" t="s">
        <v>2045</v>
      </c>
      <c r="C1126" s="8"/>
      <c r="D1126" s="5" t="s">
        <v>2046</v>
      </c>
      <c r="E1126" s="4" t="s">
        <v>16</v>
      </c>
      <c r="F1126" s="4">
        <v>46233</v>
      </c>
      <c r="G1126" s="4">
        <v>34</v>
      </c>
      <c r="H1126" s="4">
        <v>0</v>
      </c>
      <c r="I1126" s="4" t="s">
        <v>17</v>
      </c>
      <c r="J1126" s="4">
        <v>222058</v>
      </c>
    </row>
    <row r="1127" spans="1:10">
      <c r="A1127" s="11">
        <v>1120</v>
      </c>
      <c r="B1127" s="4" t="s">
        <v>2047</v>
      </c>
      <c r="C1127" s="8">
        <v>8801105000535</v>
      </c>
      <c r="D1127" s="5" t="s">
        <v>2048</v>
      </c>
      <c r="E1127" s="4" t="s">
        <v>9</v>
      </c>
      <c r="F1127" s="4">
        <v>46756</v>
      </c>
      <c r="G1127" s="4">
        <v>189</v>
      </c>
      <c r="H1127" s="4">
        <v>0</v>
      </c>
      <c r="I1127" s="4" t="s">
        <v>17</v>
      </c>
      <c r="J1127" s="4" t="s">
        <v>2049</v>
      </c>
    </row>
    <row r="1128" spans="1:10">
      <c r="A1128" s="11">
        <v>1121</v>
      </c>
      <c r="B1128" s="4" t="s">
        <v>2047</v>
      </c>
      <c r="C1128" s="8">
        <v>8801105000535</v>
      </c>
      <c r="D1128" s="5" t="s">
        <v>2048</v>
      </c>
      <c r="E1128" s="4" t="s">
        <v>9</v>
      </c>
      <c r="F1128" s="4">
        <v>46715</v>
      </c>
      <c r="G1128" s="4">
        <v>298</v>
      </c>
      <c r="H1128" s="4">
        <v>0</v>
      </c>
      <c r="I1128" s="4" t="s">
        <v>17</v>
      </c>
      <c r="J1128" s="4" t="s">
        <v>2049</v>
      </c>
    </row>
    <row r="1129" spans="1:10">
      <c r="A1129" s="11">
        <v>1122</v>
      </c>
      <c r="B1129" s="4" t="s">
        <v>2050</v>
      </c>
      <c r="C1129" s="8">
        <v>8801105000863</v>
      </c>
      <c r="D1129" s="5" t="s">
        <v>2051</v>
      </c>
      <c r="E1129" s="4" t="s">
        <v>9</v>
      </c>
      <c r="F1129" s="4">
        <v>46332</v>
      </c>
      <c r="G1129" s="4">
        <v>119</v>
      </c>
      <c r="H1129" s="4">
        <v>0</v>
      </c>
      <c r="I1129" s="4" t="s">
        <v>17</v>
      </c>
      <c r="J1129" s="4" t="s">
        <v>2052</v>
      </c>
    </row>
    <row r="1130" spans="1:10">
      <c r="A1130" s="11">
        <v>1123</v>
      </c>
      <c r="B1130" s="4" t="s">
        <v>2050</v>
      </c>
      <c r="C1130" s="8">
        <v>8801105000863</v>
      </c>
      <c r="D1130" s="5" t="s">
        <v>2051</v>
      </c>
      <c r="E1130" s="4" t="s">
        <v>9</v>
      </c>
      <c r="F1130" s="4">
        <v>46333</v>
      </c>
      <c r="G1130" s="4">
        <v>150</v>
      </c>
      <c r="H1130" s="4">
        <v>0</v>
      </c>
      <c r="I1130" s="4" t="s">
        <v>17</v>
      </c>
      <c r="J1130" s="4" t="s">
        <v>2052</v>
      </c>
    </row>
    <row r="1131" spans="1:10">
      <c r="A1131" s="11">
        <v>1124</v>
      </c>
      <c r="B1131" s="4" t="s">
        <v>2053</v>
      </c>
      <c r="C1131" s="8">
        <v>8801105915419</v>
      </c>
      <c r="D1131" s="5" t="s">
        <v>2054</v>
      </c>
      <c r="E1131" s="4" t="s">
        <v>9</v>
      </c>
      <c r="F1131" s="4">
        <v>46730</v>
      </c>
      <c r="G1131" s="4">
        <v>88</v>
      </c>
      <c r="H1131" s="4">
        <v>0</v>
      </c>
      <c r="I1131" s="4" t="s">
        <v>17</v>
      </c>
      <c r="J1131" s="4" t="s">
        <v>2055</v>
      </c>
    </row>
    <row r="1132" spans="1:10">
      <c r="A1132" s="11">
        <v>1125</v>
      </c>
      <c r="B1132" s="4" t="s">
        <v>2056</v>
      </c>
      <c r="C1132" s="8">
        <v>8801105915426</v>
      </c>
      <c r="D1132" s="5" t="s">
        <v>2057</v>
      </c>
      <c r="E1132" s="4" t="s">
        <v>9</v>
      </c>
      <c r="F1132" s="4">
        <v>46392</v>
      </c>
      <c r="G1132" s="4">
        <v>38</v>
      </c>
      <c r="H1132" s="4">
        <v>0</v>
      </c>
      <c r="I1132" s="4" t="s">
        <v>17</v>
      </c>
      <c r="J1132" s="4" t="s">
        <v>2058</v>
      </c>
    </row>
    <row r="1133" spans="1:10">
      <c r="A1133" s="11">
        <v>1126</v>
      </c>
      <c r="B1133" s="4" t="s">
        <v>2056</v>
      </c>
      <c r="C1133" s="8">
        <v>8801105915426</v>
      </c>
      <c r="D1133" s="5" t="s">
        <v>2057</v>
      </c>
      <c r="E1133" s="4" t="s">
        <v>9</v>
      </c>
      <c r="F1133" s="4">
        <v>46431</v>
      </c>
      <c r="G1133" s="4">
        <v>50</v>
      </c>
      <c r="H1133" s="4">
        <v>0</v>
      </c>
      <c r="I1133" s="4" t="s">
        <v>17</v>
      </c>
      <c r="J1133" s="4" t="s">
        <v>2058</v>
      </c>
    </row>
    <row r="1134" spans="1:10">
      <c r="A1134" s="11">
        <v>1127</v>
      </c>
      <c r="B1134" s="4" t="s">
        <v>2059</v>
      </c>
      <c r="C1134" s="8">
        <v>8801105901009</v>
      </c>
      <c r="D1134" s="5" t="s">
        <v>2060</v>
      </c>
      <c r="E1134" s="4" t="s">
        <v>9</v>
      </c>
      <c r="F1134" s="4">
        <v>46768</v>
      </c>
      <c r="G1134" s="4">
        <v>144</v>
      </c>
      <c r="H1134" s="4">
        <v>0</v>
      </c>
      <c r="I1134" s="4" t="s">
        <v>17</v>
      </c>
      <c r="J1134" s="4" t="s">
        <v>2061</v>
      </c>
    </row>
    <row r="1135" spans="1:10">
      <c r="A1135" s="11">
        <v>1128</v>
      </c>
      <c r="B1135" s="4" t="s">
        <v>2059</v>
      </c>
      <c r="C1135" s="8">
        <v>8801105901009</v>
      </c>
      <c r="D1135" s="5" t="s">
        <v>2060</v>
      </c>
      <c r="E1135" s="4" t="s">
        <v>9</v>
      </c>
      <c r="F1135" s="4">
        <v>46769</v>
      </c>
      <c r="G1135" s="4">
        <v>245</v>
      </c>
      <c r="H1135" s="4">
        <v>0</v>
      </c>
      <c r="I1135" s="4" t="s">
        <v>17</v>
      </c>
      <c r="J1135" s="4" t="s">
        <v>2061</v>
      </c>
    </row>
    <row r="1136" spans="1:10">
      <c r="A1136" s="11">
        <v>1129</v>
      </c>
      <c r="B1136" s="4" t="s">
        <v>2062</v>
      </c>
      <c r="C1136" s="8">
        <v>8801105911299</v>
      </c>
      <c r="D1136" s="5" t="s">
        <v>2063</v>
      </c>
      <c r="E1136" s="4" t="s">
        <v>9</v>
      </c>
      <c r="F1136" s="4">
        <v>46736</v>
      </c>
      <c r="G1136" s="4">
        <v>100</v>
      </c>
      <c r="H1136" s="4">
        <v>0</v>
      </c>
      <c r="I1136" s="4" t="s">
        <v>17</v>
      </c>
      <c r="J1136" s="4" t="s">
        <v>2064</v>
      </c>
    </row>
    <row r="1137" spans="1:10">
      <c r="A1137" s="11">
        <v>1130</v>
      </c>
      <c r="B1137" s="4" t="s">
        <v>2062</v>
      </c>
      <c r="C1137" s="8">
        <v>8801105911299</v>
      </c>
      <c r="D1137" s="5" t="s">
        <v>2063</v>
      </c>
      <c r="E1137" s="4" t="s">
        <v>9</v>
      </c>
      <c r="F1137" s="4">
        <v>46676</v>
      </c>
      <c r="G1137" s="4">
        <v>85</v>
      </c>
      <c r="H1137" s="4">
        <v>0</v>
      </c>
      <c r="I1137" s="4" t="s">
        <v>17</v>
      </c>
      <c r="J1137" s="4" t="s">
        <v>2064</v>
      </c>
    </row>
    <row r="1138" spans="1:10">
      <c r="A1138" s="11">
        <v>1131</v>
      </c>
      <c r="B1138" s="4" t="s">
        <v>2065</v>
      </c>
      <c r="C1138" s="8">
        <v>8801105915761</v>
      </c>
      <c r="D1138" s="5" t="s">
        <v>2066</v>
      </c>
      <c r="E1138" s="4" t="s">
        <v>9</v>
      </c>
      <c r="F1138" s="4">
        <v>46737</v>
      </c>
      <c r="G1138" s="4">
        <v>86</v>
      </c>
      <c r="H1138" s="4">
        <v>0</v>
      </c>
      <c r="I1138" s="4" t="s">
        <v>17</v>
      </c>
      <c r="J1138" s="4" t="s">
        <v>2067</v>
      </c>
    </row>
    <row r="1139" spans="1:10">
      <c r="A1139" s="11">
        <v>1132</v>
      </c>
      <c r="B1139" s="4" t="s">
        <v>2068</v>
      </c>
      <c r="C1139" s="8">
        <v>8801105117578</v>
      </c>
      <c r="D1139" s="5" t="s">
        <v>2069</v>
      </c>
      <c r="E1139" s="4" t="s">
        <v>9</v>
      </c>
      <c r="F1139" s="4">
        <v>46765</v>
      </c>
      <c r="G1139" s="4">
        <v>81</v>
      </c>
      <c r="H1139" s="4">
        <v>0</v>
      </c>
      <c r="I1139" s="4" t="s">
        <v>17</v>
      </c>
      <c r="J1139" s="4" t="s">
        <v>2070</v>
      </c>
    </row>
    <row r="1140" spans="1:10">
      <c r="A1140" s="11">
        <v>1133</v>
      </c>
      <c r="B1140" s="4" t="s">
        <v>2068</v>
      </c>
      <c r="C1140" s="8">
        <v>8801105117578</v>
      </c>
      <c r="D1140" s="5" t="s">
        <v>2069</v>
      </c>
      <c r="E1140" s="4" t="s">
        <v>9</v>
      </c>
      <c r="F1140" s="4">
        <v>46400</v>
      </c>
      <c r="G1140" s="4">
        <v>73</v>
      </c>
      <c r="H1140" s="4">
        <v>0</v>
      </c>
      <c r="I1140" s="4" t="s">
        <v>17</v>
      </c>
      <c r="J1140" s="4" t="s">
        <v>2070</v>
      </c>
    </row>
    <row r="1141" spans="1:10">
      <c r="A1141" s="11">
        <v>1134</v>
      </c>
      <c r="B1141" s="4" t="s">
        <v>2071</v>
      </c>
      <c r="C1141" s="8"/>
      <c r="D1141" s="5" t="s">
        <v>2072</v>
      </c>
      <c r="E1141" s="4" t="s">
        <v>9</v>
      </c>
      <c r="F1141" s="4">
        <v>46679</v>
      </c>
      <c r="G1141" s="4">
        <v>19</v>
      </c>
      <c r="H1141" s="4">
        <v>0</v>
      </c>
      <c r="I1141" s="4" t="s">
        <v>17</v>
      </c>
      <c r="J1141" s="4" t="s">
        <v>2073</v>
      </c>
    </row>
    <row r="1142" spans="1:10">
      <c r="A1142" s="11">
        <v>1135</v>
      </c>
      <c r="B1142" s="4" t="s">
        <v>2074</v>
      </c>
      <c r="C1142" s="8"/>
      <c r="D1142" s="5" t="s">
        <v>2075</v>
      </c>
      <c r="E1142" s="4" t="s">
        <v>9</v>
      </c>
      <c r="F1142" s="4">
        <v>46413</v>
      </c>
      <c r="G1142" s="4">
        <v>78</v>
      </c>
      <c r="H1142" s="4">
        <v>0</v>
      </c>
      <c r="I1142" s="4" t="s">
        <v>17</v>
      </c>
      <c r="J1142" s="4">
        <v>237646</v>
      </c>
    </row>
    <row r="1143" spans="1:10">
      <c r="A1143" s="11">
        <v>1136</v>
      </c>
      <c r="B1143" s="4" t="s">
        <v>2076</v>
      </c>
      <c r="C1143" s="8"/>
      <c r="D1143" s="5" t="s">
        <v>2077</v>
      </c>
      <c r="E1143" s="4" t="s">
        <v>9</v>
      </c>
      <c r="F1143" s="4">
        <v>46414</v>
      </c>
      <c r="G1143" s="4">
        <v>81</v>
      </c>
      <c r="H1143" s="4">
        <v>0</v>
      </c>
      <c r="I1143" s="4" t="s">
        <v>17</v>
      </c>
      <c r="J1143" s="4">
        <v>237647</v>
      </c>
    </row>
    <row r="1144" spans="1:10">
      <c r="A1144" s="11">
        <v>1137</v>
      </c>
      <c r="B1144" s="4" t="s">
        <v>2078</v>
      </c>
      <c r="C1144" s="8"/>
      <c r="D1144" s="5" t="s">
        <v>2079</v>
      </c>
      <c r="E1144" s="4" t="s">
        <v>9</v>
      </c>
      <c r="F1144" s="4">
        <v>46414</v>
      </c>
      <c r="G1144" s="4">
        <v>83</v>
      </c>
      <c r="H1144" s="4">
        <v>0</v>
      </c>
      <c r="I1144" s="4" t="s">
        <v>17</v>
      </c>
      <c r="J1144" s="4">
        <v>237648</v>
      </c>
    </row>
    <row r="1145" spans="1:10">
      <c r="A1145" s="11">
        <v>1138</v>
      </c>
      <c r="B1145" s="4" t="s">
        <v>2080</v>
      </c>
      <c r="C1145" s="8"/>
      <c r="D1145" s="5" t="s">
        <v>2081</v>
      </c>
      <c r="E1145" s="4" t="s">
        <v>9</v>
      </c>
      <c r="F1145" s="4">
        <v>46785</v>
      </c>
      <c r="G1145" s="4">
        <v>51</v>
      </c>
      <c r="H1145" s="4">
        <v>0</v>
      </c>
      <c r="I1145" s="4" t="s">
        <v>17</v>
      </c>
      <c r="J1145" s="4" t="s">
        <v>2082</v>
      </c>
    </row>
    <row r="1146" spans="1:10">
      <c r="A1146" s="11">
        <v>1139</v>
      </c>
      <c r="B1146" s="4" t="s">
        <v>2083</v>
      </c>
      <c r="C1146" s="8"/>
      <c r="D1146" s="5" t="s">
        <v>2084</v>
      </c>
      <c r="E1146" s="4" t="s">
        <v>9</v>
      </c>
      <c r="F1146" s="4">
        <v>46785</v>
      </c>
      <c r="G1146" s="4">
        <v>51</v>
      </c>
      <c r="H1146" s="4">
        <v>0</v>
      </c>
      <c r="I1146" s="4" t="s">
        <v>17</v>
      </c>
      <c r="J1146" s="4" t="s">
        <v>2085</v>
      </c>
    </row>
    <row r="1147" spans="1:10">
      <c r="A1147" s="11">
        <v>1140</v>
      </c>
      <c r="B1147" s="4" t="s">
        <v>2086</v>
      </c>
      <c r="C1147" s="8"/>
      <c r="D1147" s="5" t="s">
        <v>2087</v>
      </c>
      <c r="E1147" s="4" t="s">
        <v>9</v>
      </c>
      <c r="F1147" s="4">
        <v>46436</v>
      </c>
      <c r="G1147" s="4">
        <v>48</v>
      </c>
      <c r="H1147" s="4">
        <v>0</v>
      </c>
      <c r="I1147" s="4" t="s">
        <v>17</v>
      </c>
      <c r="J1147" s="4" t="s">
        <v>2088</v>
      </c>
    </row>
    <row r="1148" spans="1:10">
      <c r="A1148" s="11">
        <v>1141</v>
      </c>
      <c r="B1148" s="4" t="s">
        <v>2086</v>
      </c>
      <c r="C1148" s="8"/>
      <c r="D1148" s="5" t="s">
        <v>2087</v>
      </c>
      <c r="E1148" s="4" t="s">
        <v>9</v>
      </c>
      <c r="F1148" s="4">
        <v>46448</v>
      </c>
      <c r="G1148" s="4">
        <v>47</v>
      </c>
      <c r="H1148" s="4">
        <v>0</v>
      </c>
      <c r="I1148" s="4" t="s">
        <v>17</v>
      </c>
      <c r="J1148" s="4" t="s">
        <v>2088</v>
      </c>
    </row>
    <row r="1149" spans="1:10">
      <c r="A1149" s="11">
        <v>1142</v>
      </c>
      <c r="B1149" s="4" t="s">
        <v>2089</v>
      </c>
      <c r="C1149" s="8"/>
      <c r="D1149" s="5" t="s">
        <v>2090</v>
      </c>
      <c r="E1149" s="4" t="s">
        <v>9</v>
      </c>
      <c r="F1149" s="4">
        <v>46428</v>
      </c>
      <c r="G1149" s="4">
        <v>4</v>
      </c>
      <c r="H1149" s="4">
        <v>0</v>
      </c>
      <c r="I1149" s="4" t="s">
        <v>17</v>
      </c>
      <c r="J1149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pageSetup paperSize="256" orientation="portrait" horizontalDpi="203" verticalDpi="20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A957-B860-4203-894A-2DE9D96B7EF2}">
  <dimension ref="A1:L1182"/>
  <sheetViews>
    <sheetView zoomScale="70" zoomScaleNormal="70" workbookViewId="0">
      <selection activeCell="L1" sqref="L1:L5"/>
    </sheetView>
  </sheetViews>
  <sheetFormatPr defaultRowHeight="16.5"/>
  <cols>
    <col min="1" max="1" width="6.375" style="1" bestFit="1" customWidth="1"/>
    <col min="2" max="2" width="15" style="1" customWidth="1"/>
    <col min="3" max="3" width="18.5" style="9" bestFit="1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63514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SUMIF($E$8:$E$9996,K2,$G$8:$G$9996)</f>
        <v>39247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SUMIF($E$8:$E$9996,K3,$G$8:$G$9996)</f>
        <v>2700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SUMIF($E$8:$E$9996,K4,$G$8:$G$9996)</f>
        <v>21567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>
        <v>20914818515</v>
      </c>
      <c r="D8" s="5" t="s">
        <v>15</v>
      </c>
      <c r="E8" s="4" t="s">
        <v>16</v>
      </c>
      <c r="F8" s="6">
        <v>46732</v>
      </c>
      <c r="G8" s="4">
        <v>28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>
        <v>20914902207</v>
      </c>
      <c r="D9" s="5" t="s">
        <v>20</v>
      </c>
      <c r="E9" s="4" t="s">
        <v>16</v>
      </c>
      <c r="F9" s="6">
        <v>46732</v>
      </c>
      <c r="G9" s="4">
        <v>29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>
        <v>20914812926</v>
      </c>
      <c r="D10" s="5" t="s">
        <v>23</v>
      </c>
      <c r="E10" s="4" t="s">
        <v>16</v>
      </c>
      <c r="F10" s="6">
        <v>46732</v>
      </c>
      <c r="G10" s="4">
        <v>19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>
        <v>20914812285</v>
      </c>
      <c r="D11" s="5" t="s">
        <v>26</v>
      </c>
      <c r="E11" s="4" t="s">
        <v>16</v>
      </c>
      <c r="F11" s="4"/>
      <c r="G11" s="4">
        <v>22</v>
      </c>
      <c r="H11" s="4">
        <v>0</v>
      </c>
      <c r="I11" s="4" t="s">
        <v>17</v>
      </c>
      <c r="J11" s="4">
        <v>111450</v>
      </c>
    </row>
    <row r="12" spans="1:12">
      <c r="A12" s="11">
        <v>5</v>
      </c>
      <c r="B12" s="4" t="s">
        <v>27</v>
      </c>
      <c r="C12" s="8">
        <v>20914902276</v>
      </c>
      <c r="D12" s="5" t="s">
        <v>28</v>
      </c>
      <c r="E12" s="4" t="s">
        <v>16</v>
      </c>
      <c r="F12" s="6">
        <v>46552</v>
      </c>
      <c r="G12" s="4">
        <v>99</v>
      </c>
      <c r="H12" s="4">
        <v>0</v>
      </c>
      <c r="I12" s="4" t="s">
        <v>17</v>
      </c>
      <c r="J12" s="4">
        <v>112045</v>
      </c>
    </row>
    <row r="13" spans="1:12">
      <c r="A13" s="11">
        <v>6</v>
      </c>
      <c r="B13" s="4" t="s">
        <v>29</v>
      </c>
      <c r="C13" s="8">
        <v>20914817143</v>
      </c>
      <c r="D13" s="5" t="s">
        <v>30</v>
      </c>
      <c r="E13" s="4" t="s">
        <v>16</v>
      </c>
      <c r="F13" s="6">
        <v>46679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>
        <v>20914809797</v>
      </c>
      <c r="D14" s="5" t="s">
        <v>33</v>
      </c>
      <c r="E14" s="4" t="s">
        <v>16</v>
      </c>
      <c r="F14" s="6">
        <v>46525</v>
      </c>
      <c r="G14" s="4">
        <v>75</v>
      </c>
      <c r="H14" s="4">
        <v>0</v>
      </c>
      <c r="I14" s="4" t="s">
        <v>17</v>
      </c>
      <c r="J14" s="4">
        <v>113045</v>
      </c>
    </row>
    <row r="15" spans="1:12">
      <c r="A15" s="11">
        <v>8</v>
      </c>
      <c r="B15" s="4" t="s">
        <v>34</v>
      </c>
      <c r="C15" s="8">
        <v>20914003027</v>
      </c>
      <c r="D15" s="5" t="s">
        <v>35</v>
      </c>
      <c r="E15" s="4" t="s">
        <v>16</v>
      </c>
      <c r="F15" s="6">
        <v>46525</v>
      </c>
      <c r="G15" s="4">
        <v>6</v>
      </c>
      <c r="H15" s="4">
        <v>0</v>
      </c>
      <c r="I15" s="4" t="s">
        <v>17</v>
      </c>
      <c r="J15" s="4">
        <v>113046</v>
      </c>
    </row>
    <row r="16" spans="1:12">
      <c r="A16" s="11">
        <v>9</v>
      </c>
      <c r="B16" s="4" t="s">
        <v>36</v>
      </c>
      <c r="C16" s="8">
        <v>20914813251</v>
      </c>
      <c r="D16" s="5" t="s">
        <v>37</v>
      </c>
      <c r="E16" s="4" t="s">
        <v>16</v>
      </c>
      <c r="F16" s="6">
        <v>46419</v>
      </c>
      <c r="G16" s="4">
        <v>156</v>
      </c>
      <c r="H16" s="4">
        <v>0</v>
      </c>
      <c r="I16" s="4" t="s">
        <v>17</v>
      </c>
      <c r="J16" s="4">
        <v>115301</v>
      </c>
    </row>
    <row r="17" spans="1:10">
      <c r="A17" s="11">
        <v>10</v>
      </c>
      <c r="B17" s="4" t="s">
        <v>38</v>
      </c>
      <c r="C17" s="8">
        <v>20914814647</v>
      </c>
      <c r="D17" s="5" t="s">
        <v>39</v>
      </c>
      <c r="E17" s="4" t="s">
        <v>16</v>
      </c>
      <c r="F17" s="6">
        <v>46419</v>
      </c>
      <c r="G17" s="4">
        <v>45</v>
      </c>
      <c r="H17" s="4">
        <v>0</v>
      </c>
      <c r="I17" s="4" t="s">
        <v>17</v>
      </c>
      <c r="J17" s="4">
        <v>115302</v>
      </c>
    </row>
    <row r="18" spans="1:10">
      <c r="A18" s="11">
        <v>11</v>
      </c>
      <c r="B18" s="4" t="s">
        <v>40</v>
      </c>
      <c r="C18" s="8">
        <v>20914818379</v>
      </c>
      <c r="D18" s="5" t="s">
        <v>41</v>
      </c>
      <c r="E18" s="4" t="s">
        <v>16</v>
      </c>
      <c r="F18" s="6">
        <v>46339</v>
      </c>
      <c r="G18" s="4">
        <v>41</v>
      </c>
      <c r="H18" s="4">
        <v>0</v>
      </c>
      <c r="I18" s="4" t="s">
        <v>17</v>
      </c>
      <c r="J18" s="4">
        <v>115304</v>
      </c>
    </row>
    <row r="19" spans="1:10">
      <c r="A19" s="11">
        <v>12</v>
      </c>
      <c r="B19" s="4" t="s">
        <v>42</v>
      </c>
      <c r="C19" s="8">
        <v>20914818386</v>
      </c>
      <c r="D19" s="5" t="s">
        <v>43</v>
      </c>
      <c r="E19" s="4" t="s">
        <v>16</v>
      </c>
      <c r="F19" s="6">
        <v>46340</v>
      </c>
      <c r="G19" s="4">
        <v>26</v>
      </c>
      <c r="H19" s="4">
        <v>0</v>
      </c>
      <c r="I19" s="4" t="s">
        <v>17</v>
      </c>
      <c r="J19" s="4">
        <v>115305</v>
      </c>
    </row>
    <row r="20" spans="1:10">
      <c r="A20" s="11">
        <v>13</v>
      </c>
      <c r="B20" s="4" t="s">
        <v>44</v>
      </c>
      <c r="C20" s="8">
        <v>20914818393</v>
      </c>
      <c r="D20" s="5" t="s">
        <v>45</v>
      </c>
      <c r="E20" s="4" t="s">
        <v>16</v>
      </c>
      <c r="F20" s="6">
        <v>46507</v>
      </c>
      <c r="G20" s="4">
        <v>35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>
        <v>8801066310261</v>
      </c>
      <c r="D21" s="5" t="s">
        <v>48</v>
      </c>
      <c r="E21" s="4" t="s">
        <v>16</v>
      </c>
      <c r="F21" s="6">
        <v>46281</v>
      </c>
      <c r="G21" s="4">
        <v>3</v>
      </c>
      <c r="H21" s="4">
        <v>0</v>
      </c>
      <c r="I21" s="4" t="s">
        <v>17</v>
      </c>
      <c r="J21" s="4">
        <v>115311</v>
      </c>
    </row>
    <row r="22" spans="1:10">
      <c r="A22" s="11">
        <v>15</v>
      </c>
      <c r="B22" s="4" t="s">
        <v>47</v>
      </c>
      <c r="C22" s="8">
        <v>8801066310261</v>
      </c>
      <c r="D22" s="5" t="s">
        <v>48</v>
      </c>
      <c r="E22" s="4" t="s">
        <v>16</v>
      </c>
      <c r="F22" s="6">
        <v>46221</v>
      </c>
      <c r="G22" s="4">
        <v>16</v>
      </c>
      <c r="H22" s="4">
        <v>0</v>
      </c>
      <c r="I22" s="4" t="s">
        <v>17</v>
      </c>
      <c r="J22" s="4">
        <v>115311</v>
      </c>
    </row>
    <row r="23" spans="1:10">
      <c r="A23" s="11">
        <v>16</v>
      </c>
      <c r="B23" s="4" t="s">
        <v>49</v>
      </c>
      <c r="C23" s="8">
        <v>8801066102033</v>
      </c>
      <c r="D23" s="5" t="s">
        <v>50</v>
      </c>
      <c r="E23" s="4" t="s">
        <v>16</v>
      </c>
      <c r="F23" s="6">
        <v>46316</v>
      </c>
      <c r="G23" s="4">
        <v>16</v>
      </c>
      <c r="H23" s="4">
        <v>0</v>
      </c>
      <c r="I23" s="4" t="s">
        <v>17</v>
      </c>
      <c r="J23" s="4">
        <v>115312</v>
      </c>
    </row>
    <row r="24" spans="1:10">
      <c r="A24" s="11">
        <v>17</v>
      </c>
      <c r="B24" s="4" t="s">
        <v>49</v>
      </c>
      <c r="C24" s="8">
        <v>8801066102033</v>
      </c>
      <c r="D24" s="5" t="s">
        <v>50</v>
      </c>
      <c r="E24" s="4" t="s">
        <v>16</v>
      </c>
      <c r="F24" s="6">
        <v>46221</v>
      </c>
      <c r="G24" s="4">
        <v>5</v>
      </c>
      <c r="H24" s="4">
        <v>0</v>
      </c>
      <c r="I24" s="4" t="s">
        <v>17</v>
      </c>
      <c r="J24" s="4">
        <v>115312</v>
      </c>
    </row>
    <row r="25" spans="1:10">
      <c r="A25" s="11">
        <v>18</v>
      </c>
      <c r="B25" s="4" t="s">
        <v>51</v>
      </c>
      <c r="C25" s="8">
        <v>8801066100060</v>
      </c>
      <c r="D25" s="5" t="s">
        <v>52</v>
      </c>
      <c r="E25" s="4" t="s">
        <v>16</v>
      </c>
      <c r="F25" s="6">
        <v>46423</v>
      </c>
      <c r="G25" s="4">
        <v>1</v>
      </c>
      <c r="H25" s="4">
        <v>0</v>
      </c>
      <c r="I25" s="4" t="s">
        <v>53</v>
      </c>
      <c r="J25" s="4">
        <v>115314</v>
      </c>
    </row>
    <row r="26" spans="1:10">
      <c r="A26" s="11">
        <v>19</v>
      </c>
      <c r="B26" s="4" t="s">
        <v>51</v>
      </c>
      <c r="C26" s="8">
        <v>8801066100060</v>
      </c>
      <c r="D26" s="5" t="s">
        <v>52</v>
      </c>
      <c r="E26" s="4" t="s">
        <v>16</v>
      </c>
      <c r="F26" s="6">
        <v>46423</v>
      </c>
      <c r="G26" s="4">
        <v>96</v>
      </c>
      <c r="H26" s="4">
        <v>0</v>
      </c>
      <c r="I26" s="4" t="s">
        <v>17</v>
      </c>
      <c r="J26" s="4">
        <v>115314</v>
      </c>
    </row>
    <row r="27" spans="1:10">
      <c r="A27" s="11">
        <v>20</v>
      </c>
      <c r="B27" s="4" t="s">
        <v>54</v>
      </c>
      <c r="C27" s="8">
        <v>8801066100022</v>
      </c>
      <c r="D27" s="5" t="s">
        <v>55</v>
      </c>
      <c r="E27" s="4" t="s">
        <v>16</v>
      </c>
      <c r="F27" s="6">
        <v>46281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>
        <v>8801066301184</v>
      </c>
      <c r="D28" s="5" t="s">
        <v>58</v>
      </c>
      <c r="E28" s="4" t="s">
        <v>16</v>
      </c>
      <c r="F28" s="6">
        <v>46316</v>
      </c>
      <c r="G28" s="4">
        <v>29</v>
      </c>
      <c r="H28" s="4">
        <v>0</v>
      </c>
      <c r="I28" s="4" t="s">
        <v>17</v>
      </c>
      <c r="J28" s="4">
        <v>115316</v>
      </c>
    </row>
    <row r="29" spans="1:10">
      <c r="A29" s="11">
        <v>22</v>
      </c>
      <c r="B29" s="4" t="s">
        <v>59</v>
      </c>
      <c r="C29" s="8">
        <v>8801066200524</v>
      </c>
      <c r="D29" s="5" t="s">
        <v>60</v>
      </c>
      <c r="E29" s="4" t="s">
        <v>16</v>
      </c>
      <c r="F29" s="6">
        <v>46221</v>
      </c>
      <c r="G29" s="4">
        <v>23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>
        <v>8801066200524</v>
      </c>
      <c r="D30" s="5" t="s">
        <v>60</v>
      </c>
      <c r="E30" s="4" t="s">
        <v>16</v>
      </c>
      <c r="F30" s="6">
        <v>46316</v>
      </c>
      <c r="G30" s="4">
        <v>7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>
        <v>8801066061279</v>
      </c>
      <c r="D31" s="5" t="s">
        <v>63</v>
      </c>
      <c r="E31" s="4" t="s">
        <v>16</v>
      </c>
      <c r="F31" s="6">
        <v>46281</v>
      </c>
      <c r="G31" s="4">
        <v>11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>
        <v>8801066200258</v>
      </c>
      <c r="D32" s="5" t="s">
        <v>65</v>
      </c>
      <c r="E32" s="4" t="s">
        <v>16</v>
      </c>
      <c r="F32" s="6">
        <v>46275</v>
      </c>
      <c r="G32" s="4">
        <v>11</v>
      </c>
      <c r="H32" s="4">
        <v>0</v>
      </c>
      <c r="I32" s="4" t="s">
        <v>17</v>
      </c>
      <c r="J32" s="4">
        <v>115321</v>
      </c>
    </row>
    <row r="33" spans="1:10">
      <c r="A33" s="11">
        <v>26</v>
      </c>
      <c r="B33" s="4" t="s">
        <v>66</v>
      </c>
      <c r="C33" s="8">
        <v>8801066102057</v>
      </c>
      <c r="D33" s="5" t="s">
        <v>67</v>
      </c>
      <c r="E33" s="4" t="s">
        <v>16</v>
      </c>
      <c r="F33" s="6">
        <v>46311</v>
      </c>
      <c r="G33" s="4">
        <v>27</v>
      </c>
      <c r="H33" s="4">
        <v>0</v>
      </c>
      <c r="I33" s="4" t="s">
        <v>17</v>
      </c>
      <c r="J33" s="4">
        <v>115326</v>
      </c>
    </row>
    <row r="34" spans="1:10">
      <c r="A34" s="11">
        <v>27</v>
      </c>
      <c r="B34" s="4" t="s">
        <v>68</v>
      </c>
      <c r="C34" s="8">
        <v>8801066054615</v>
      </c>
      <c r="D34" s="5" t="s">
        <v>69</v>
      </c>
      <c r="E34" s="4" t="s">
        <v>16</v>
      </c>
      <c r="F34" s="6">
        <v>46223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>
        <v>8801066102064</v>
      </c>
      <c r="D35" s="5" t="s">
        <v>72</v>
      </c>
      <c r="E35" s="4" t="s">
        <v>16</v>
      </c>
      <c r="F35" s="6">
        <v>46421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>
        <v>20914808035</v>
      </c>
      <c r="D36" s="5" t="s">
        <v>75</v>
      </c>
      <c r="E36" s="4" t="s">
        <v>16</v>
      </c>
      <c r="F36" s="6">
        <v>46777</v>
      </c>
      <c r="G36" s="4">
        <v>53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>
        <v>20914814708</v>
      </c>
      <c r="D37" s="5" t="s">
        <v>78</v>
      </c>
      <c r="E37" s="4" t="s">
        <v>16</v>
      </c>
      <c r="F37" s="6">
        <v>46566</v>
      </c>
      <c r="G37" s="4">
        <v>41</v>
      </c>
      <c r="H37" s="4">
        <v>0</v>
      </c>
      <c r="I37" s="4" t="s">
        <v>17</v>
      </c>
      <c r="J37" s="4">
        <v>115415</v>
      </c>
    </row>
    <row r="38" spans="1:10">
      <c r="A38" s="11">
        <v>31</v>
      </c>
      <c r="B38" s="4" t="s">
        <v>79</v>
      </c>
      <c r="C38" s="8">
        <v>8801066500266</v>
      </c>
      <c r="D38" s="5" t="s">
        <v>80</v>
      </c>
      <c r="E38" s="4" t="s">
        <v>16</v>
      </c>
      <c r="F38" s="6">
        <v>46266</v>
      </c>
      <c r="G38" s="4">
        <v>14</v>
      </c>
      <c r="H38" s="4">
        <v>0</v>
      </c>
      <c r="I38" s="4" t="s">
        <v>17</v>
      </c>
      <c r="J38" s="4">
        <v>115420</v>
      </c>
    </row>
    <row r="39" spans="1:10">
      <c r="A39" s="11">
        <v>32</v>
      </c>
      <c r="B39" s="4" t="s">
        <v>81</v>
      </c>
      <c r="C39" s="8">
        <v>8801066503847</v>
      </c>
      <c r="D39" s="5" t="s">
        <v>82</v>
      </c>
      <c r="E39" s="4" t="s">
        <v>16</v>
      </c>
      <c r="F39" s="6">
        <v>46207</v>
      </c>
      <c r="G39" s="4">
        <v>61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>
        <v>8801066503847</v>
      </c>
      <c r="D40" s="5" t="s">
        <v>82</v>
      </c>
      <c r="E40" s="4" t="s">
        <v>16</v>
      </c>
      <c r="F40" s="6">
        <v>46268</v>
      </c>
      <c r="G40" s="4">
        <v>84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>
        <v>8801066500167</v>
      </c>
      <c r="D41" s="5" t="s">
        <v>85</v>
      </c>
      <c r="E41" s="4" t="s">
        <v>16</v>
      </c>
      <c r="F41" s="6">
        <v>46419</v>
      </c>
      <c r="G41" s="4">
        <v>315</v>
      </c>
      <c r="H41" s="4">
        <v>0</v>
      </c>
      <c r="I41" s="4" t="s">
        <v>17</v>
      </c>
      <c r="J41" s="4">
        <v>115426</v>
      </c>
    </row>
    <row r="42" spans="1:10">
      <c r="A42" s="11">
        <v>35</v>
      </c>
      <c r="B42" s="4" t="s">
        <v>86</v>
      </c>
      <c r="C42" s="8">
        <v>20914818737</v>
      </c>
      <c r="D42" s="5" t="s">
        <v>87</v>
      </c>
      <c r="E42" s="4" t="s">
        <v>16</v>
      </c>
      <c r="F42" s="6">
        <v>46549</v>
      </c>
      <c r="G42" s="4">
        <v>20</v>
      </c>
      <c r="H42" s="4">
        <v>0</v>
      </c>
      <c r="I42" s="4" t="s">
        <v>17</v>
      </c>
      <c r="J42" s="4">
        <v>115439</v>
      </c>
    </row>
    <row r="43" spans="1:10">
      <c r="A43" s="11">
        <v>36</v>
      </c>
      <c r="B43" s="4" t="s">
        <v>88</v>
      </c>
      <c r="C43" s="8">
        <v>20914818447</v>
      </c>
      <c r="D43" s="5" t="s">
        <v>89</v>
      </c>
      <c r="E43" s="4" t="s">
        <v>16</v>
      </c>
      <c r="F43" s="6">
        <v>46500</v>
      </c>
      <c r="G43" s="4">
        <v>180</v>
      </c>
      <c r="H43" s="4">
        <v>0</v>
      </c>
      <c r="I43" s="4" t="s">
        <v>17</v>
      </c>
      <c r="J43" s="4">
        <v>115440</v>
      </c>
    </row>
    <row r="44" spans="1:10">
      <c r="A44" s="11">
        <v>37</v>
      </c>
      <c r="B44" s="4" t="s">
        <v>90</v>
      </c>
      <c r="C44" s="8">
        <v>20914818454</v>
      </c>
      <c r="D44" s="5" t="s">
        <v>91</v>
      </c>
      <c r="E44" s="4" t="s">
        <v>16</v>
      </c>
      <c r="F44" s="6">
        <v>46470</v>
      </c>
      <c r="G44" s="4">
        <v>169</v>
      </c>
      <c r="H44" s="4">
        <v>0</v>
      </c>
      <c r="I44" s="4" t="s">
        <v>17</v>
      </c>
      <c r="J44" s="4">
        <v>115441</v>
      </c>
    </row>
    <row r="45" spans="1:10">
      <c r="A45" s="11">
        <v>38</v>
      </c>
      <c r="B45" s="4" t="s">
        <v>92</v>
      </c>
      <c r="C45" s="8">
        <v>20914817297</v>
      </c>
      <c r="D45" s="5" t="s">
        <v>93</v>
      </c>
      <c r="E45" s="4" t="s">
        <v>16</v>
      </c>
      <c r="F45" s="6">
        <v>46509</v>
      </c>
      <c r="G45" s="4">
        <v>34</v>
      </c>
      <c r="H45" s="4">
        <v>0</v>
      </c>
      <c r="I45" s="4" t="s">
        <v>17</v>
      </c>
      <c r="J45" s="4">
        <v>115486</v>
      </c>
    </row>
    <row r="46" spans="1:10">
      <c r="A46" s="11">
        <v>39</v>
      </c>
      <c r="B46" s="4" t="s">
        <v>94</v>
      </c>
      <c r="C46" s="8">
        <v>20914817358</v>
      </c>
      <c r="D46" s="5" t="s">
        <v>95</v>
      </c>
      <c r="E46" s="4" t="s">
        <v>16</v>
      </c>
      <c r="F46" s="6">
        <v>46509</v>
      </c>
      <c r="G46" s="4">
        <v>33</v>
      </c>
      <c r="H46" s="4">
        <v>0</v>
      </c>
      <c r="I46" s="4" t="s">
        <v>17</v>
      </c>
      <c r="J46" s="4">
        <v>115487</v>
      </c>
    </row>
    <row r="47" spans="1:10">
      <c r="A47" s="11">
        <v>40</v>
      </c>
      <c r="B47" s="4" t="s">
        <v>96</v>
      </c>
      <c r="C47" s="8">
        <v>20914817365</v>
      </c>
      <c r="D47" s="5" t="s">
        <v>97</v>
      </c>
      <c r="E47" s="4" t="s">
        <v>16</v>
      </c>
      <c r="F47" s="6">
        <v>46509</v>
      </c>
      <c r="G47" s="4">
        <v>35</v>
      </c>
      <c r="H47" s="4">
        <v>0</v>
      </c>
      <c r="I47" s="4" t="s">
        <v>17</v>
      </c>
      <c r="J47" s="4">
        <v>115488</v>
      </c>
    </row>
    <row r="48" spans="1:10">
      <c r="A48" s="11">
        <v>41</v>
      </c>
      <c r="B48" s="4" t="s">
        <v>98</v>
      </c>
      <c r="C48" s="8">
        <v>20914815361</v>
      </c>
      <c r="D48" s="5" t="s">
        <v>99</v>
      </c>
      <c r="E48" s="4" t="s">
        <v>16</v>
      </c>
      <c r="F48" s="6">
        <v>46527</v>
      </c>
      <c r="G48" s="4">
        <v>9</v>
      </c>
      <c r="H48" s="4">
        <v>0</v>
      </c>
      <c r="I48" s="4" t="s">
        <v>17</v>
      </c>
      <c r="J48" s="4">
        <v>115515</v>
      </c>
    </row>
    <row r="49" spans="1:10">
      <c r="A49" s="11">
        <v>42</v>
      </c>
      <c r="B49" s="4" t="s">
        <v>100</v>
      </c>
      <c r="C49" s="8">
        <v>20914900265</v>
      </c>
      <c r="D49" s="5" t="s">
        <v>101</v>
      </c>
      <c r="E49" s="4" t="s">
        <v>8</v>
      </c>
      <c r="F49" s="6">
        <v>46595</v>
      </c>
      <c r="G49" s="4">
        <v>2</v>
      </c>
      <c r="H49" s="4">
        <v>0</v>
      </c>
      <c r="I49" s="4" t="s">
        <v>17</v>
      </c>
      <c r="J49" s="4">
        <v>122010</v>
      </c>
    </row>
    <row r="50" spans="1:10">
      <c r="A50" s="11">
        <v>43</v>
      </c>
      <c r="B50" s="4" t="s">
        <v>100</v>
      </c>
      <c r="C50" s="8">
        <v>20914900265</v>
      </c>
      <c r="D50" s="5" t="s">
        <v>101</v>
      </c>
      <c r="E50" s="4" t="s">
        <v>8</v>
      </c>
      <c r="F50" s="6">
        <v>46667</v>
      </c>
      <c r="G50" s="4">
        <v>21</v>
      </c>
      <c r="H50" s="4">
        <v>0</v>
      </c>
      <c r="I50" s="4" t="s">
        <v>17</v>
      </c>
      <c r="J50" s="4">
        <v>122010</v>
      </c>
    </row>
    <row r="51" spans="1:10">
      <c r="A51" s="11">
        <v>44</v>
      </c>
      <c r="B51" s="4" t="s">
        <v>102</v>
      </c>
      <c r="C51" s="8">
        <v>20914900203</v>
      </c>
      <c r="D51" s="5" t="s">
        <v>103</v>
      </c>
      <c r="E51" s="4" t="s">
        <v>8</v>
      </c>
      <c r="F51" s="6">
        <v>46666</v>
      </c>
      <c r="G51" s="4">
        <v>19</v>
      </c>
      <c r="H51" s="4">
        <v>0</v>
      </c>
      <c r="I51" s="4" t="s">
        <v>17</v>
      </c>
      <c r="J51" s="4">
        <v>122015</v>
      </c>
    </row>
    <row r="52" spans="1:10">
      <c r="A52" s="11">
        <v>45</v>
      </c>
      <c r="B52" s="4" t="s">
        <v>104</v>
      </c>
      <c r="C52" s="8">
        <v>20914900227</v>
      </c>
      <c r="D52" s="5" t="s">
        <v>105</v>
      </c>
      <c r="E52" s="4" t="s">
        <v>8</v>
      </c>
      <c r="F52" s="6">
        <v>46506</v>
      </c>
      <c r="G52" s="4">
        <v>10</v>
      </c>
      <c r="H52" s="4">
        <v>0</v>
      </c>
      <c r="I52" s="4" t="s">
        <v>17</v>
      </c>
      <c r="J52" s="4">
        <v>122036</v>
      </c>
    </row>
    <row r="53" spans="1:10">
      <c r="A53" s="11">
        <v>46</v>
      </c>
      <c r="B53" s="4" t="s">
        <v>106</v>
      </c>
      <c r="C53" s="8">
        <v>20914801982</v>
      </c>
      <c r="D53" s="5" t="s">
        <v>107</v>
      </c>
      <c r="E53" s="4" t="s">
        <v>8</v>
      </c>
      <c r="F53" s="6">
        <v>46654</v>
      </c>
      <c r="G53" s="4">
        <v>28</v>
      </c>
      <c r="H53" s="4">
        <v>0</v>
      </c>
      <c r="I53" s="4" t="s">
        <v>17</v>
      </c>
      <c r="J53" s="4">
        <v>122055</v>
      </c>
    </row>
    <row r="54" spans="1:10">
      <c r="A54" s="11">
        <v>47</v>
      </c>
      <c r="B54" s="4" t="s">
        <v>106</v>
      </c>
      <c r="C54" s="8">
        <v>20914801982</v>
      </c>
      <c r="D54" s="5" t="s">
        <v>107</v>
      </c>
      <c r="E54" s="4" t="s">
        <v>8</v>
      </c>
      <c r="F54" s="6">
        <v>46556</v>
      </c>
      <c r="G54" s="4">
        <v>3</v>
      </c>
      <c r="H54" s="4">
        <v>0</v>
      </c>
      <c r="I54" s="4" t="s">
        <v>17</v>
      </c>
      <c r="J54" s="4">
        <v>122055</v>
      </c>
    </row>
    <row r="55" spans="1:10">
      <c r="A55" s="11">
        <v>48</v>
      </c>
      <c r="B55" s="4" t="s">
        <v>108</v>
      </c>
      <c r="C55" s="8">
        <v>20914812452</v>
      </c>
      <c r="D55" s="5" t="s">
        <v>109</v>
      </c>
      <c r="E55" s="4" t="s">
        <v>8</v>
      </c>
      <c r="F55" s="6">
        <v>46436</v>
      </c>
      <c r="G55" s="4">
        <v>27</v>
      </c>
      <c r="H55" s="4">
        <v>0</v>
      </c>
      <c r="I55" s="4" t="s">
        <v>17</v>
      </c>
      <c r="J55" s="4">
        <v>123550</v>
      </c>
    </row>
    <row r="56" spans="1:10">
      <c r="A56" s="11">
        <v>49</v>
      </c>
      <c r="B56" s="4" t="s">
        <v>110</v>
      </c>
      <c r="C56" s="8">
        <v>20914812476</v>
      </c>
      <c r="D56" s="5" t="s">
        <v>111</v>
      </c>
      <c r="E56" s="4" t="s">
        <v>8</v>
      </c>
      <c r="F56" s="6">
        <v>46436</v>
      </c>
      <c r="G56" s="4">
        <v>34</v>
      </c>
      <c r="H56" s="4">
        <v>0</v>
      </c>
      <c r="I56" s="4" t="s">
        <v>17</v>
      </c>
      <c r="J56" s="4">
        <v>123588</v>
      </c>
    </row>
    <row r="57" spans="1:10">
      <c r="A57" s="11">
        <v>50</v>
      </c>
      <c r="B57" s="4" t="s">
        <v>112</v>
      </c>
      <c r="C57" s="8">
        <v>20914811660</v>
      </c>
      <c r="D57" s="5" t="s">
        <v>113</v>
      </c>
      <c r="E57" s="4" t="s">
        <v>8</v>
      </c>
      <c r="F57" s="6">
        <v>46723</v>
      </c>
      <c r="G57" s="4">
        <v>78</v>
      </c>
      <c r="H57" s="4">
        <v>0</v>
      </c>
      <c r="I57" s="4" t="s">
        <v>17</v>
      </c>
      <c r="J57" s="4">
        <v>123592</v>
      </c>
    </row>
    <row r="58" spans="1:10">
      <c r="A58" s="11">
        <v>51</v>
      </c>
      <c r="B58" s="4" t="s">
        <v>114</v>
      </c>
      <c r="C58" s="8">
        <v>20914900876</v>
      </c>
      <c r="D58" s="5" t="s">
        <v>115</v>
      </c>
      <c r="E58" s="4" t="s">
        <v>8</v>
      </c>
      <c r="F58" s="6">
        <v>46505</v>
      </c>
      <c r="G58" s="4">
        <v>13</v>
      </c>
      <c r="H58" s="4">
        <v>0</v>
      </c>
      <c r="I58" s="4" t="s">
        <v>17</v>
      </c>
      <c r="J58" s="4">
        <v>125105</v>
      </c>
    </row>
    <row r="59" spans="1:10">
      <c r="A59" s="11">
        <v>52</v>
      </c>
      <c r="B59" s="4" t="s">
        <v>116</v>
      </c>
      <c r="C59" s="8">
        <v>20914010223</v>
      </c>
      <c r="D59" s="5" t="s">
        <v>117</v>
      </c>
      <c r="E59" s="4" t="s">
        <v>8</v>
      </c>
      <c r="F59" s="6">
        <v>46567</v>
      </c>
      <c r="G59" s="4">
        <v>9</v>
      </c>
      <c r="H59" s="4">
        <v>0</v>
      </c>
      <c r="I59" s="4" t="s">
        <v>17</v>
      </c>
      <c r="J59" s="4">
        <v>125110</v>
      </c>
    </row>
    <row r="60" spans="1:10">
      <c r="A60" s="11">
        <v>53</v>
      </c>
      <c r="B60" s="4" t="s">
        <v>118</v>
      </c>
      <c r="C60" s="8">
        <v>20914010261</v>
      </c>
      <c r="D60" s="5" t="s">
        <v>119</v>
      </c>
      <c r="E60" s="4" t="s">
        <v>8</v>
      </c>
      <c r="F60" s="6">
        <v>46639</v>
      </c>
      <c r="G60" s="4">
        <v>14</v>
      </c>
      <c r="H60" s="4">
        <v>0</v>
      </c>
      <c r="I60" s="4" t="s">
        <v>17</v>
      </c>
      <c r="J60" s="4">
        <v>125122</v>
      </c>
    </row>
    <row r="61" spans="1:10">
      <c r="A61" s="11">
        <v>54</v>
      </c>
      <c r="B61" s="4" t="s">
        <v>118</v>
      </c>
      <c r="C61" s="8">
        <v>20914010261</v>
      </c>
      <c r="D61" s="5" t="s">
        <v>119</v>
      </c>
      <c r="E61" s="4" t="s">
        <v>8</v>
      </c>
      <c r="F61" s="6">
        <v>46240</v>
      </c>
      <c r="G61" s="4">
        <v>4</v>
      </c>
      <c r="H61" s="4">
        <v>0</v>
      </c>
      <c r="I61" s="4" t="s">
        <v>17</v>
      </c>
      <c r="J61" s="4">
        <v>125122</v>
      </c>
    </row>
    <row r="62" spans="1:10">
      <c r="A62" s="11">
        <v>55</v>
      </c>
      <c r="B62" s="4" t="s">
        <v>120</v>
      </c>
      <c r="C62" s="8">
        <v>20914809506</v>
      </c>
      <c r="D62" s="5" t="s">
        <v>121</v>
      </c>
      <c r="E62" s="4" t="s">
        <v>8</v>
      </c>
      <c r="F62" s="6">
        <v>46541</v>
      </c>
      <c r="G62" s="4">
        <v>9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>
        <v>20914805782</v>
      </c>
      <c r="D63" s="5" t="s">
        <v>124</v>
      </c>
      <c r="E63" s="4" t="s">
        <v>8</v>
      </c>
      <c r="F63" s="6">
        <v>46476</v>
      </c>
      <c r="G63" s="4">
        <v>28</v>
      </c>
      <c r="H63" s="4">
        <v>0</v>
      </c>
      <c r="I63" s="4" t="s">
        <v>17</v>
      </c>
      <c r="J63" s="4">
        <v>126017</v>
      </c>
    </row>
    <row r="64" spans="1:10">
      <c r="A64" s="11">
        <v>57</v>
      </c>
      <c r="B64" s="4" t="s">
        <v>123</v>
      </c>
      <c r="C64" s="8">
        <v>20914805782</v>
      </c>
      <c r="D64" s="5" t="s">
        <v>124</v>
      </c>
      <c r="E64" s="4" t="s">
        <v>8</v>
      </c>
      <c r="F64" s="6">
        <v>46782</v>
      </c>
      <c r="G64" s="4">
        <v>54</v>
      </c>
      <c r="H64" s="4">
        <v>0</v>
      </c>
      <c r="I64" s="4" t="s">
        <v>17</v>
      </c>
      <c r="J64" s="4">
        <v>126017</v>
      </c>
    </row>
    <row r="65" spans="1:10">
      <c r="A65" s="11">
        <v>58</v>
      </c>
      <c r="B65" s="4" t="s">
        <v>125</v>
      </c>
      <c r="C65" s="8">
        <v>20914805546</v>
      </c>
      <c r="D65" s="5" t="s">
        <v>126</v>
      </c>
      <c r="E65" s="4" t="s">
        <v>8</v>
      </c>
      <c r="F65" s="6">
        <v>46476</v>
      </c>
      <c r="G65" s="4">
        <v>63</v>
      </c>
      <c r="H65" s="4">
        <v>0</v>
      </c>
      <c r="I65" s="4" t="s">
        <v>17</v>
      </c>
      <c r="J65" s="4">
        <v>126054</v>
      </c>
    </row>
    <row r="66" spans="1:10">
      <c r="A66" s="11">
        <v>59</v>
      </c>
      <c r="B66" s="4" t="s">
        <v>127</v>
      </c>
      <c r="C66" s="8">
        <v>20914805829</v>
      </c>
      <c r="D66" s="5" t="s">
        <v>128</v>
      </c>
      <c r="E66" s="4" t="s">
        <v>8</v>
      </c>
      <c r="F66" s="6">
        <v>46782</v>
      </c>
      <c r="G66" s="4">
        <v>100</v>
      </c>
      <c r="H66" s="4">
        <v>0</v>
      </c>
      <c r="I66" s="4" t="s">
        <v>17</v>
      </c>
      <c r="J66" s="4">
        <v>126055</v>
      </c>
    </row>
    <row r="67" spans="1:10">
      <c r="A67" s="11">
        <v>60</v>
      </c>
      <c r="B67" s="4" t="s">
        <v>129</v>
      </c>
      <c r="C67" s="8">
        <v>20914902542</v>
      </c>
      <c r="D67" s="5" t="s">
        <v>130</v>
      </c>
      <c r="E67" s="4" t="s">
        <v>9</v>
      </c>
      <c r="F67" s="6">
        <v>46737</v>
      </c>
      <c r="G67" s="4">
        <v>21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>
        <v>20914902542</v>
      </c>
      <c r="D68" s="5" t="s">
        <v>130</v>
      </c>
      <c r="E68" s="4" t="s">
        <v>9</v>
      </c>
      <c r="F68" s="6">
        <v>46677</v>
      </c>
      <c r="G68" s="4">
        <v>10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>
        <v>8801039700044</v>
      </c>
      <c r="D69" s="5" t="s">
        <v>133</v>
      </c>
      <c r="E69" s="4" t="s">
        <v>9</v>
      </c>
      <c r="F69" s="6">
        <v>46252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>
        <v>8801039905722</v>
      </c>
      <c r="D70" s="5" t="s">
        <v>136</v>
      </c>
      <c r="E70" s="4" t="s">
        <v>9</v>
      </c>
      <c r="F70" s="6">
        <v>46288</v>
      </c>
      <c r="G70" s="4">
        <v>26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>
        <v>8801039905722</v>
      </c>
      <c r="D71" s="5" t="s">
        <v>136</v>
      </c>
      <c r="E71" s="4" t="s">
        <v>9</v>
      </c>
      <c r="F71" s="6">
        <v>46244</v>
      </c>
      <c r="G71" s="4">
        <v>20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>
        <v>8801039700204</v>
      </c>
      <c r="D72" s="5" t="s">
        <v>139</v>
      </c>
      <c r="E72" s="4" t="s">
        <v>9</v>
      </c>
      <c r="F72" s="6">
        <v>46288</v>
      </c>
      <c r="G72" s="4">
        <v>7</v>
      </c>
      <c r="H72" s="4">
        <v>0</v>
      </c>
      <c r="I72" s="4" t="s">
        <v>17</v>
      </c>
      <c r="J72" s="4">
        <v>136058</v>
      </c>
    </row>
    <row r="73" spans="1:10">
      <c r="A73" s="11">
        <v>66</v>
      </c>
      <c r="B73" s="4" t="s">
        <v>140</v>
      </c>
      <c r="C73" s="8">
        <v>20914813206</v>
      </c>
      <c r="D73" s="5" t="s">
        <v>141</v>
      </c>
      <c r="E73" s="4" t="s">
        <v>9</v>
      </c>
      <c r="F73" s="6">
        <v>46654</v>
      </c>
      <c r="G73" s="4">
        <v>5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>
        <v>20914813206</v>
      </c>
      <c r="D74" s="5" t="s">
        <v>141</v>
      </c>
      <c r="E74" s="4" t="s">
        <v>9</v>
      </c>
      <c r="F74" s="6">
        <v>46764</v>
      </c>
      <c r="G74" s="4">
        <v>30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>
        <v>20914813237</v>
      </c>
      <c r="D75" s="5" t="s">
        <v>144</v>
      </c>
      <c r="E75" s="4" t="s">
        <v>9</v>
      </c>
      <c r="F75" s="6">
        <v>46764</v>
      </c>
      <c r="G75" s="4">
        <v>28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>
        <v>20914813237</v>
      </c>
      <c r="D76" s="5" t="s">
        <v>144</v>
      </c>
      <c r="E76" s="4" t="s">
        <v>9</v>
      </c>
      <c r="F76" s="6">
        <v>46654</v>
      </c>
      <c r="G76" s="4">
        <v>7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>
        <v>20914803016</v>
      </c>
      <c r="D77" s="5" t="s">
        <v>147</v>
      </c>
      <c r="E77" s="4" t="s">
        <v>9</v>
      </c>
      <c r="F77" s="6">
        <v>46651</v>
      </c>
      <c r="G77" s="4">
        <v>14</v>
      </c>
      <c r="H77" s="4">
        <v>0</v>
      </c>
      <c r="I77" s="4" t="s">
        <v>17</v>
      </c>
      <c r="J77" s="4">
        <v>136171</v>
      </c>
    </row>
    <row r="78" spans="1:10">
      <c r="A78" s="11">
        <v>71</v>
      </c>
      <c r="B78" s="4" t="s">
        <v>148</v>
      </c>
      <c r="C78" s="8">
        <v>20914806659</v>
      </c>
      <c r="D78" s="5" t="s">
        <v>149</v>
      </c>
      <c r="E78" s="4" t="s">
        <v>9</v>
      </c>
      <c r="F78" s="6">
        <v>46754</v>
      </c>
      <c r="G78" s="4">
        <v>28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>
        <v>20914806659</v>
      </c>
      <c r="D79" s="5" t="s">
        <v>149</v>
      </c>
      <c r="E79" s="4" t="s">
        <v>9</v>
      </c>
      <c r="F79" s="6">
        <v>46651</v>
      </c>
      <c r="G79" s="4">
        <v>10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>
        <v>20914806659</v>
      </c>
      <c r="D80" s="5" t="s">
        <v>149</v>
      </c>
      <c r="E80" s="4" t="s">
        <v>9</v>
      </c>
      <c r="F80" s="6">
        <v>46801</v>
      </c>
      <c r="G80" s="4">
        <v>28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>
        <v>20914813152</v>
      </c>
      <c r="D81" s="5" t="s">
        <v>152</v>
      </c>
      <c r="E81" s="4" t="s">
        <v>9</v>
      </c>
      <c r="F81" s="6">
        <v>46364</v>
      </c>
      <c r="G81" s="4">
        <v>7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>
        <v>20914813152</v>
      </c>
      <c r="D82" s="5" t="s">
        <v>152</v>
      </c>
      <c r="E82" s="4" t="s">
        <v>9</v>
      </c>
      <c r="F82" s="6">
        <v>46801</v>
      </c>
      <c r="G82" s="4">
        <v>64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>
        <v>20914901521</v>
      </c>
      <c r="D83" s="5" t="s">
        <v>155</v>
      </c>
      <c r="E83" s="4" t="s">
        <v>9</v>
      </c>
      <c r="F83" s="6">
        <v>46801</v>
      </c>
      <c r="G83" s="4">
        <v>64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>
        <v>20914901521</v>
      </c>
      <c r="D84" s="5" t="s">
        <v>155</v>
      </c>
      <c r="E84" s="4" t="s">
        <v>9</v>
      </c>
      <c r="F84" s="6">
        <v>46754</v>
      </c>
      <c r="G84" s="4">
        <v>16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>
        <v>20914901521</v>
      </c>
      <c r="D85" s="5" t="s">
        <v>155</v>
      </c>
      <c r="E85" s="4" t="s">
        <v>9</v>
      </c>
      <c r="F85" s="6">
        <v>46651</v>
      </c>
      <c r="G85" s="4">
        <v>4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>
        <v>8801039914205</v>
      </c>
      <c r="D86" s="5" t="s">
        <v>158</v>
      </c>
      <c r="E86" s="4" t="s">
        <v>9</v>
      </c>
      <c r="F86" s="6">
        <v>46225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163</v>
      </c>
      <c r="C87" s="8">
        <v>8801039916544</v>
      </c>
      <c r="D87" s="5" t="s">
        <v>164</v>
      </c>
      <c r="E87" s="4" t="s">
        <v>9</v>
      </c>
      <c r="F87" s="6">
        <v>46414</v>
      </c>
      <c r="G87" s="4">
        <v>42</v>
      </c>
      <c r="H87" s="4">
        <v>0</v>
      </c>
      <c r="I87" s="4" t="s">
        <v>17</v>
      </c>
      <c r="J87" s="4" t="s">
        <v>165</v>
      </c>
    </row>
    <row r="88" spans="1:10">
      <c r="A88" s="11">
        <v>81</v>
      </c>
      <c r="B88" s="4" t="s">
        <v>163</v>
      </c>
      <c r="C88" s="8">
        <v>8801039916544</v>
      </c>
      <c r="D88" s="5" t="s">
        <v>164</v>
      </c>
      <c r="E88" s="4" t="s">
        <v>9</v>
      </c>
      <c r="F88" s="6">
        <v>46393</v>
      </c>
      <c r="G88" s="4">
        <v>50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>
        <v>8801039916544</v>
      </c>
      <c r="D89" s="5" t="s">
        <v>164</v>
      </c>
      <c r="E89" s="4" t="s">
        <v>9</v>
      </c>
      <c r="F89" s="6">
        <v>46442</v>
      </c>
      <c r="G89" s="4">
        <v>6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166</v>
      </c>
      <c r="C90" s="8">
        <v>8801039916551</v>
      </c>
      <c r="D90" s="5" t="s">
        <v>167</v>
      </c>
      <c r="E90" s="4" t="s">
        <v>9</v>
      </c>
      <c r="F90" s="6">
        <v>46442</v>
      </c>
      <c r="G90" s="4">
        <v>90</v>
      </c>
      <c r="H90" s="4">
        <v>0</v>
      </c>
      <c r="I90" s="4" t="s">
        <v>17</v>
      </c>
      <c r="J90" s="4">
        <v>136321</v>
      </c>
    </row>
    <row r="91" spans="1:10">
      <c r="A91" s="11">
        <v>84</v>
      </c>
      <c r="B91" s="4" t="s">
        <v>168</v>
      </c>
      <c r="C91" s="8">
        <v>8801039002797</v>
      </c>
      <c r="D91" s="5" t="s">
        <v>169</v>
      </c>
      <c r="E91" s="4" t="s">
        <v>9</v>
      </c>
      <c r="F91" s="6">
        <v>46442</v>
      </c>
      <c r="G91" s="4">
        <v>45</v>
      </c>
      <c r="H91" s="4">
        <v>0</v>
      </c>
      <c r="I91" s="4" t="s">
        <v>17</v>
      </c>
      <c r="J91" s="4" t="s">
        <v>170</v>
      </c>
    </row>
    <row r="92" spans="1:10">
      <c r="A92" s="11">
        <v>85</v>
      </c>
      <c r="B92" s="4" t="s">
        <v>168</v>
      </c>
      <c r="C92" s="8">
        <v>8801039002797</v>
      </c>
      <c r="D92" s="5" t="s">
        <v>169</v>
      </c>
      <c r="E92" s="4" t="s">
        <v>9</v>
      </c>
      <c r="F92" s="6">
        <v>46414</v>
      </c>
      <c r="G92" s="4">
        <v>57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171</v>
      </c>
      <c r="C93" s="8">
        <v>8801039006436</v>
      </c>
      <c r="D93" s="5" t="s">
        <v>172</v>
      </c>
      <c r="E93" s="4" t="s">
        <v>9</v>
      </c>
      <c r="F93" s="6">
        <v>46513</v>
      </c>
      <c r="G93" s="4">
        <v>11</v>
      </c>
      <c r="H93" s="4">
        <v>0</v>
      </c>
      <c r="I93" s="4" t="s">
        <v>17</v>
      </c>
      <c r="J93" s="4" t="s">
        <v>173</v>
      </c>
    </row>
    <row r="94" spans="1:10">
      <c r="A94" s="11">
        <v>87</v>
      </c>
      <c r="B94" s="4" t="s">
        <v>174</v>
      </c>
      <c r="C94" s="8">
        <v>8809100350747</v>
      </c>
      <c r="D94" s="5" t="s">
        <v>175</v>
      </c>
      <c r="E94" s="4" t="s">
        <v>9</v>
      </c>
      <c r="F94" s="6">
        <v>46513</v>
      </c>
      <c r="G94" s="4">
        <v>10</v>
      </c>
      <c r="H94" s="4">
        <v>0</v>
      </c>
      <c r="I94" s="4" t="s">
        <v>17</v>
      </c>
      <c r="J94" s="4" t="s">
        <v>176</v>
      </c>
    </row>
    <row r="95" spans="1:10">
      <c r="A95" s="11">
        <v>88</v>
      </c>
      <c r="B95" s="4" t="s">
        <v>177</v>
      </c>
      <c r="C95" s="8">
        <v>8801066701328</v>
      </c>
      <c r="D95" s="5" t="s">
        <v>178</v>
      </c>
      <c r="E95" s="4" t="s">
        <v>9</v>
      </c>
      <c r="F95" s="6">
        <v>46401</v>
      </c>
      <c r="G95" s="4">
        <v>4</v>
      </c>
      <c r="H95" s="4">
        <v>0</v>
      </c>
      <c r="I95" s="4" t="s">
        <v>17</v>
      </c>
      <c r="J95" s="4">
        <v>136329</v>
      </c>
    </row>
    <row r="96" spans="1:10">
      <c r="A96" s="11">
        <v>89</v>
      </c>
      <c r="B96" s="4" t="s">
        <v>179</v>
      </c>
      <c r="C96" s="8">
        <v>8807004001581</v>
      </c>
      <c r="D96" s="5" t="s">
        <v>180</v>
      </c>
      <c r="E96" s="4" t="s">
        <v>9</v>
      </c>
      <c r="F96" s="6">
        <v>46329</v>
      </c>
      <c r="G96" s="4">
        <v>20</v>
      </c>
      <c r="H96" s="4">
        <v>0</v>
      </c>
      <c r="I96" s="4" t="s">
        <v>17</v>
      </c>
      <c r="J96" s="4">
        <v>136401</v>
      </c>
    </row>
    <row r="97" spans="1:10">
      <c r="A97" s="11">
        <v>90</v>
      </c>
      <c r="B97" s="4" t="s">
        <v>181</v>
      </c>
      <c r="C97" s="8">
        <v>8807004001598</v>
      </c>
      <c r="D97" s="5" t="s">
        <v>182</v>
      </c>
      <c r="E97" s="4" t="s">
        <v>9</v>
      </c>
      <c r="F97" s="6">
        <v>46197</v>
      </c>
      <c r="G97" s="4">
        <v>6</v>
      </c>
      <c r="H97" s="4">
        <v>0</v>
      </c>
      <c r="I97" s="4" t="s">
        <v>17</v>
      </c>
      <c r="J97" s="4" t="s">
        <v>183</v>
      </c>
    </row>
    <row r="98" spans="1:10">
      <c r="A98" s="11">
        <v>91</v>
      </c>
      <c r="B98" s="4" t="s">
        <v>184</v>
      </c>
      <c r="C98" s="8">
        <v>8807004801679</v>
      </c>
      <c r="D98" s="5" t="s">
        <v>185</v>
      </c>
      <c r="E98" s="4" t="s">
        <v>9</v>
      </c>
      <c r="F98" s="6">
        <v>46197</v>
      </c>
      <c r="G98" s="4">
        <v>6</v>
      </c>
      <c r="H98" s="4">
        <v>0</v>
      </c>
      <c r="I98" s="4" t="s">
        <v>17</v>
      </c>
      <c r="J98" s="4">
        <v>801626</v>
      </c>
    </row>
    <row r="99" spans="1:10">
      <c r="A99" s="11">
        <v>92</v>
      </c>
      <c r="B99" s="4" t="s">
        <v>186</v>
      </c>
      <c r="C99" s="8">
        <v>8807004806254</v>
      </c>
      <c r="D99" s="5" t="s">
        <v>187</v>
      </c>
      <c r="E99" s="4" t="s">
        <v>9</v>
      </c>
      <c r="F99" s="6">
        <v>46329</v>
      </c>
      <c r="G99" s="4">
        <v>6</v>
      </c>
      <c r="H99" s="4">
        <v>0</v>
      </c>
      <c r="I99" s="4" t="s">
        <v>17</v>
      </c>
      <c r="J99" s="4">
        <v>806251</v>
      </c>
    </row>
    <row r="100" spans="1:10">
      <c r="A100" s="11">
        <v>93</v>
      </c>
      <c r="B100" s="4" t="s">
        <v>188</v>
      </c>
      <c r="C100" s="8">
        <v>8807004801730</v>
      </c>
      <c r="D100" s="5" t="s">
        <v>189</v>
      </c>
      <c r="E100" s="4" t="s">
        <v>9</v>
      </c>
      <c r="F100" s="6">
        <v>46400</v>
      </c>
      <c r="G100" s="4">
        <v>14</v>
      </c>
      <c r="H100" s="4">
        <v>0</v>
      </c>
      <c r="I100" s="4" t="s">
        <v>17</v>
      </c>
      <c r="J100" s="4">
        <v>136405</v>
      </c>
    </row>
    <row r="101" spans="1:10">
      <c r="A101" s="11">
        <v>94</v>
      </c>
      <c r="B101" s="4" t="s">
        <v>190</v>
      </c>
      <c r="C101" s="8">
        <v>8807004003233</v>
      </c>
      <c r="D101" s="5" t="s">
        <v>191</v>
      </c>
      <c r="E101" s="4" t="s">
        <v>9</v>
      </c>
      <c r="F101" s="6">
        <v>46315</v>
      </c>
      <c r="G101" s="4">
        <v>11</v>
      </c>
      <c r="H101" s="4">
        <v>0</v>
      </c>
      <c r="I101" s="4" t="s">
        <v>17</v>
      </c>
      <c r="J101" s="4">
        <v>136407</v>
      </c>
    </row>
    <row r="102" spans="1:10">
      <c r="A102" s="11">
        <v>95</v>
      </c>
      <c r="B102" s="4" t="s">
        <v>192</v>
      </c>
      <c r="C102" s="8">
        <v>8807004003400</v>
      </c>
      <c r="D102" s="5" t="s">
        <v>193</v>
      </c>
      <c r="E102" s="4" t="s">
        <v>9</v>
      </c>
      <c r="F102" s="6">
        <v>46330</v>
      </c>
      <c r="G102" s="4">
        <v>10</v>
      </c>
      <c r="H102" s="4">
        <v>0</v>
      </c>
      <c r="I102" s="4" t="s">
        <v>17</v>
      </c>
      <c r="J102" s="4" t="s">
        <v>194</v>
      </c>
    </row>
    <row r="103" spans="1:10">
      <c r="A103" s="11">
        <v>96</v>
      </c>
      <c r="B103" s="4" t="s">
        <v>192</v>
      </c>
      <c r="C103" s="8">
        <v>8807004003400</v>
      </c>
      <c r="D103" s="5" t="s">
        <v>193</v>
      </c>
      <c r="E103" s="4" t="s">
        <v>9</v>
      </c>
      <c r="F103" s="6">
        <v>46401</v>
      </c>
      <c r="G103" s="4">
        <v>30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195</v>
      </c>
      <c r="C104" s="8">
        <v>8807004801020</v>
      </c>
      <c r="D104" s="5" t="s">
        <v>196</v>
      </c>
      <c r="E104" s="4" t="s">
        <v>9</v>
      </c>
      <c r="F104" s="6">
        <v>46197</v>
      </c>
      <c r="G104" s="4">
        <v>7</v>
      </c>
      <c r="H104" s="4">
        <v>0</v>
      </c>
      <c r="I104" s="4" t="s">
        <v>17</v>
      </c>
      <c r="J104" s="4">
        <v>136409</v>
      </c>
    </row>
    <row r="105" spans="1:10">
      <c r="A105" s="11">
        <v>98</v>
      </c>
      <c r="B105" s="4" t="s">
        <v>197</v>
      </c>
      <c r="C105" s="8">
        <v>8801448603165</v>
      </c>
      <c r="D105" s="5" t="s">
        <v>198</v>
      </c>
      <c r="E105" s="4" t="s">
        <v>9</v>
      </c>
      <c r="F105" s="6">
        <v>46310</v>
      </c>
      <c r="G105" s="4">
        <v>24</v>
      </c>
      <c r="H105" s="4">
        <v>0</v>
      </c>
      <c r="I105" s="4" t="s">
        <v>17</v>
      </c>
      <c r="J105" s="4" t="s">
        <v>199</v>
      </c>
    </row>
    <row r="106" spans="1:10">
      <c r="A106" s="11">
        <v>99</v>
      </c>
      <c r="B106" s="4" t="s">
        <v>197</v>
      </c>
      <c r="C106" s="8">
        <v>8801448603165</v>
      </c>
      <c r="D106" s="5" t="s">
        <v>198</v>
      </c>
      <c r="E106" s="4" t="s">
        <v>9</v>
      </c>
      <c r="F106" s="6">
        <v>46339</v>
      </c>
      <c r="G106" s="4">
        <v>24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200</v>
      </c>
      <c r="C107" s="8">
        <v>8809248815412</v>
      </c>
      <c r="D107" s="5" t="s">
        <v>201</v>
      </c>
      <c r="E107" s="4" t="s">
        <v>9</v>
      </c>
      <c r="F107" s="6">
        <v>46407</v>
      </c>
      <c r="G107" s="4">
        <v>24</v>
      </c>
      <c r="H107" s="4">
        <v>0</v>
      </c>
      <c r="I107" s="4" t="s">
        <v>17</v>
      </c>
      <c r="J107" s="4" t="s">
        <v>202</v>
      </c>
    </row>
    <row r="108" spans="1:10">
      <c r="A108" s="11">
        <v>101</v>
      </c>
      <c r="B108" s="4" t="s">
        <v>200</v>
      </c>
      <c r="C108" s="8">
        <v>8809248815412</v>
      </c>
      <c r="D108" s="5" t="s">
        <v>201</v>
      </c>
      <c r="E108" s="4" t="s">
        <v>9</v>
      </c>
      <c r="F108" s="6">
        <v>46315</v>
      </c>
      <c r="G108" s="4">
        <v>14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>
        <v>8809248815412</v>
      </c>
      <c r="D109" s="5" t="s">
        <v>201</v>
      </c>
      <c r="E109" s="4" t="s">
        <v>9</v>
      </c>
      <c r="F109" s="6">
        <v>46349</v>
      </c>
      <c r="G109" s="4">
        <v>48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203</v>
      </c>
      <c r="C110" s="8">
        <v>8801448603523</v>
      </c>
      <c r="D110" s="5" t="s">
        <v>204</v>
      </c>
      <c r="E110" s="4" t="s">
        <v>9</v>
      </c>
      <c r="F110" s="6">
        <v>46310</v>
      </c>
      <c r="G110" s="4">
        <v>59</v>
      </c>
      <c r="H110" s="4">
        <v>0</v>
      </c>
      <c r="I110" s="4" t="s">
        <v>17</v>
      </c>
      <c r="J110" s="4" t="s">
        <v>205</v>
      </c>
    </row>
    <row r="111" spans="1:10">
      <c r="A111" s="11">
        <v>104</v>
      </c>
      <c r="B111" s="4" t="s">
        <v>203</v>
      </c>
      <c r="C111" s="8">
        <v>8801448603523</v>
      </c>
      <c r="D111" s="5" t="s">
        <v>204</v>
      </c>
      <c r="E111" s="4" t="s">
        <v>9</v>
      </c>
      <c r="F111" s="6">
        <v>46358</v>
      </c>
      <c r="G111" s="4">
        <v>35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>
        <v>8801448603523</v>
      </c>
      <c r="D112" s="5" t="s">
        <v>204</v>
      </c>
      <c r="E112" s="4" t="s">
        <v>9</v>
      </c>
      <c r="F112" s="6">
        <v>46324</v>
      </c>
      <c r="G112" s="4">
        <v>100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206</v>
      </c>
      <c r="C113" s="8">
        <v>8801448603585</v>
      </c>
      <c r="D113" s="5" t="s">
        <v>207</v>
      </c>
      <c r="E113" s="4" t="s">
        <v>9</v>
      </c>
      <c r="F113" s="6">
        <v>46335</v>
      </c>
      <c r="G113" s="4">
        <v>18</v>
      </c>
      <c r="H113" s="4">
        <v>0</v>
      </c>
      <c r="I113" s="4" t="s">
        <v>17</v>
      </c>
      <c r="J113" s="4" t="s">
        <v>208</v>
      </c>
    </row>
    <row r="114" spans="1:10">
      <c r="A114" s="11">
        <v>107</v>
      </c>
      <c r="B114" s="4" t="s">
        <v>209</v>
      </c>
      <c r="C114" s="8">
        <v>8809248817461</v>
      </c>
      <c r="D114" s="5" t="s">
        <v>210</v>
      </c>
      <c r="E114" s="4" t="s">
        <v>9</v>
      </c>
      <c r="F114" s="6">
        <v>46339</v>
      </c>
      <c r="G114" s="4">
        <v>64</v>
      </c>
      <c r="H114" s="4">
        <v>0</v>
      </c>
      <c r="I114" s="4" t="s">
        <v>17</v>
      </c>
      <c r="J114" s="4" t="s">
        <v>211</v>
      </c>
    </row>
    <row r="115" spans="1:10">
      <c r="A115" s="11">
        <v>108</v>
      </c>
      <c r="B115" s="4" t="s">
        <v>212</v>
      </c>
      <c r="C115" s="8">
        <v>20914818355</v>
      </c>
      <c r="D115" s="5" t="s">
        <v>213</v>
      </c>
      <c r="E115" s="4" t="s">
        <v>9</v>
      </c>
      <c r="F115" s="6">
        <v>46392</v>
      </c>
      <c r="G115" s="4">
        <v>23</v>
      </c>
      <c r="H115" s="4">
        <v>0</v>
      </c>
      <c r="I115" s="4" t="s">
        <v>17</v>
      </c>
      <c r="J115" s="4" t="s">
        <v>214</v>
      </c>
    </row>
    <row r="116" spans="1:10">
      <c r="A116" s="11">
        <v>109</v>
      </c>
      <c r="B116" s="4" t="s">
        <v>212</v>
      </c>
      <c r="C116" s="8">
        <v>20914818355</v>
      </c>
      <c r="D116" s="5" t="s">
        <v>213</v>
      </c>
      <c r="E116" s="4" t="s">
        <v>9</v>
      </c>
      <c r="F116" s="6">
        <v>46419</v>
      </c>
      <c r="G116" s="4">
        <v>40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215</v>
      </c>
      <c r="C117" s="8">
        <v>20914818362</v>
      </c>
      <c r="D117" s="5" t="s">
        <v>216</v>
      </c>
      <c r="E117" s="4" t="s">
        <v>9</v>
      </c>
      <c r="F117" s="6">
        <v>46419</v>
      </c>
      <c r="G117" s="4">
        <v>40</v>
      </c>
      <c r="H117" s="4">
        <v>0</v>
      </c>
      <c r="I117" s="4" t="s">
        <v>17</v>
      </c>
      <c r="J117" s="4" t="s">
        <v>217</v>
      </c>
    </row>
    <row r="118" spans="1:10">
      <c r="A118" s="11">
        <v>111</v>
      </c>
      <c r="B118" s="4" t="s">
        <v>215</v>
      </c>
      <c r="C118" s="8">
        <v>20914818362</v>
      </c>
      <c r="D118" s="5" t="s">
        <v>216</v>
      </c>
      <c r="E118" s="4" t="s">
        <v>9</v>
      </c>
      <c r="F118" s="6">
        <v>46318</v>
      </c>
      <c r="G118" s="4">
        <v>8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>
        <v>20914818362</v>
      </c>
      <c r="D119" s="5" t="s">
        <v>216</v>
      </c>
      <c r="E119" s="4" t="s">
        <v>9</v>
      </c>
      <c r="F119" s="6">
        <v>46392</v>
      </c>
      <c r="G119" s="4">
        <v>28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218</v>
      </c>
      <c r="C120" s="8">
        <v>20914811714</v>
      </c>
      <c r="D120" s="5" t="s">
        <v>219</v>
      </c>
      <c r="E120" s="4" t="s">
        <v>16</v>
      </c>
      <c r="F120" s="6">
        <v>46526</v>
      </c>
      <c r="G120" s="4">
        <v>21</v>
      </c>
      <c r="H120" s="4">
        <v>0</v>
      </c>
      <c r="I120" s="4" t="s">
        <v>17</v>
      </c>
      <c r="J120" s="4">
        <v>211030</v>
      </c>
    </row>
    <row r="121" spans="1:10">
      <c r="A121" s="11">
        <v>114</v>
      </c>
      <c r="B121" s="4" t="s">
        <v>220</v>
      </c>
      <c r="C121" s="8">
        <v>20914811707</v>
      </c>
      <c r="D121" s="5" t="s">
        <v>221</v>
      </c>
      <c r="E121" s="4" t="s">
        <v>16</v>
      </c>
      <c r="F121" s="6">
        <v>46526</v>
      </c>
      <c r="G121" s="4">
        <v>22</v>
      </c>
      <c r="H121" s="4">
        <v>0</v>
      </c>
      <c r="I121" s="4" t="s">
        <v>17</v>
      </c>
      <c r="J121" s="4">
        <v>211032</v>
      </c>
    </row>
    <row r="122" spans="1:10">
      <c r="A122" s="11">
        <v>115</v>
      </c>
      <c r="B122" s="4" t="s">
        <v>222</v>
      </c>
      <c r="C122" s="8">
        <v>20914811745</v>
      </c>
      <c r="D122" s="5" t="s">
        <v>223</v>
      </c>
      <c r="E122" s="4" t="s">
        <v>16</v>
      </c>
      <c r="F122" s="6">
        <v>46526</v>
      </c>
      <c r="G122" s="4">
        <v>19</v>
      </c>
      <c r="H122" s="4">
        <v>0</v>
      </c>
      <c r="I122" s="4" t="s">
        <v>17</v>
      </c>
      <c r="J122" s="4">
        <v>211040</v>
      </c>
    </row>
    <row r="123" spans="1:10">
      <c r="A123" s="11">
        <v>116</v>
      </c>
      <c r="B123" s="4" t="s">
        <v>224</v>
      </c>
      <c r="C123" s="8">
        <v>20914817518</v>
      </c>
      <c r="D123" s="5" t="s">
        <v>225</v>
      </c>
      <c r="E123" s="4" t="s">
        <v>16</v>
      </c>
      <c r="F123" s="6">
        <v>46456</v>
      </c>
      <c r="G123" s="4">
        <v>5</v>
      </c>
      <c r="H123" s="4">
        <v>0</v>
      </c>
      <c r="I123" s="4" t="s">
        <v>17</v>
      </c>
      <c r="J123" s="4">
        <v>211044</v>
      </c>
    </row>
    <row r="124" spans="1:10">
      <c r="A124" s="11">
        <v>117</v>
      </c>
      <c r="B124" s="4" t="s">
        <v>226</v>
      </c>
      <c r="C124" s="8">
        <v>20914817525</v>
      </c>
      <c r="D124" s="5" t="s">
        <v>227</v>
      </c>
      <c r="E124" s="4" t="s">
        <v>16</v>
      </c>
      <c r="F124" s="6">
        <v>46457</v>
      </c>
      <c r="G124" s="4">
        <v>2</v>
      </c>
      <c r="H124" s="4">
        <v>0</v>
      </c>
      <c r="I124" s="4" t="s">
        <v>17</v>
      </c>
      <c r="J124" s="4">
        <v>211045</v>
      </c>
    </row>
    <row r="125" spans="1:10">
      <c r="A125" s="11">
        <v>118</v>
      </c>
      <c r="B125" s="4" t="s">
        <v>228</v>
      </c>
      <c r="C125" s="8">
        <v>20914817532</v>
      </c>
      <c r="D125" s="5" t="s">
        <v>229</v>
      </c>
      <c r="E125" s="4" t="s">
        <v>16</v>
      </c>
      <c r="F125" s="6">
        <v>46455</v>
      </c>
      <c r="G125" s="4">
        <v>13</v>
      </c>
      <c r="H125" s="4">
        <v>0</v>
      </c>
      <c r="I125" s="4" t="s">
        <v>17</v>
      </c>
      <c r="J125" s="4">
        <v>211046</v>
      </c>
    </row>
    <row r="126" spans="1:10">
      <c r="A126" s="11">
        <v>119</v>
      </c>
      <c r="B126" s="4" t="s">
        <v>230</v>
      </c>
      <c r="C126" s="8">
        <v>20914807564</v>
      </c>
      <c r="D126" s="5" t="s">
        <v>231</v>
      </c>
      <c r="E126" s="4" t="s">
        <v>16</v>
      </c>
      <c r="F126" s="6">
        <v>46393</v>
      </c>
      <c r="G126" s="4">
        <v>44</v>
      </c>
      <c r="H126" s="4">
        <v>0</v>
      </c>
      <c r="I126" s="4" t="s">
        <v>17</v>
      </c>
      <c r="J126" s="4" t="s">
        <v>232</v>
      </c>
    </row>
    <row r="127" spans="1:10">
      <c r="A127" s="11">
        <v>120</v>
      </c>
      <c r="B127" s="4" t="s">
        <v>230</v>
      </c>
      <c r="C127" s="8">
        <v>20914807564</v>
      </c>
      <c r="D127" s="5" t="s">
        <v>231</v>
      </c>
      <c r="E127" s="4" t="s">
        <v>16</v>
      </c>
      <c r="F127" s="6">
        <v>46686</v>
      </c>
      <c r="G127" s="4">
        <v>70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233</v>
      </c>
      <c r="C128" s="8">
        <v>20914811806</v>
      </c>
      <c r="D128" s="5" t="s">
        <v>234</v>
      </c>
      <c r="E128" s="4" t="s">
        <v>16</v>
      </c>
      <c r="F128" s="6">
        <v>46655</v>
      </c>
      <c r="G128" s="4">
        <v>130</v>
      </c>
      <c r="H128" s="4">
        <v>0</v>
      </c>
      <c r="I128" s="4" t="s">
        <v>17</v>
      </c>
      <c r="J128" s="4" t="s">
        <v>235</v>
      </c>
    </row>
    <row r="129" spans="1:10">
      <c r="A129" s="11">
        <v>122</v>
      </c>
      <c r="B129" s="4" t="s">
        <v>236</v>
      </c>
      <c r="C129" s="8">
        <v>20914901774</v>
      </c>
      <c r="D129" s="5" t="s">
        <v>237</v>
      </c>
      <c r="E129" s="4" t="s">
        <v>16</v>
      </c>
      <c r="F129" s="6">
        <v>46514</v>
      </c>
      <c r="G129" s="4">
        <v>107</v>
      </c>
      <c r="H129" s="4">
        <v>0</v>
      </c>
      <c r="I129" s="4" t="s">
        <v>17</v>
      </c>
      <c r="J129" s="4">
        <v>211090</v>
      </c>
    </row>
    <row r="130" spans="1:10">
      <c r="A130" s="11">
        <v>123</v>
      </c>
      <c r="B130" s="4" t="s">
        <v>238</v>
      </c>
      <c r="C130" s="8">
        <v>20914901828</v>
      </c>
      <c r="D130" s="5" t="s">
        <v>239</v>
      </c>
      <c r="E130" s="4" t="s">
        <v>16</v>
      </c>
      <c r="F130" s="6">
        <v>46514</v>
      </c>
      <c r="G130" s="4">
        <v>2</v>
      </c>
      <c r="H130" s="4">
        <v>0</v>
      </c>
      <c r="I130" s="4" t="s">
        <v>17</v>
      </c>
      <c r="J130" s="4">
        <v>211095</v>
      </c>
    </row>
    <row r="131" spans="1:10">
      <c r="A131" s="11">
        <v>124</v>
      </c>
      <c r="B131" s="4" t="s">
        <v>240</v>
      </c>
      <c r="C131" s="8">
        <v>8807472000147</v>
      </c>
      <c r="D131" s="5" t="s">
        <v>241</v>
      </c>
      <c r="E131" s="4" t="s">
        <v>16</v>
      </c>
      <c r="F131" s="6">
        <v>46757</v>
      </c>
      <c r="G131" s="4">
        <v>96</v>
      </c>
      <c r="H131" s="4">
        <v>0</v>
      </c>
      <c r="I131" s="4" t="s">
        <v>17</v>
      </c>
      <c r="J131" s="4" t="s">
        <v>242</v>
      </c>
    </row>
    <row r="132" spans="1:10">
      <c r="A132" s="11">
        <v>125</v>
      </c>
      <c r="B132" s="4" t="s">
        <v>240</v>
      </c>
      <c r="C132" s="8">
        <v>8807472000147</v>
      </c>
      <c r="D132" s="5" t="s">
        <v>241</v>
      </c>
      <c r="E132" s="4" t="s">
        <v>16</v>
      </c>
      <c r="F132" s="6">
        <v>46567</v>
      </c>
      <c r="G132" s="4">
        <v>9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243</v>
      </c>
      <c r="C133" s="8">
        <v>8807472000253</v>
      </c>
      <c r="D133" s="5" t="s">
        <v>244</v>
      </c>
      <c r="E133" s="4" t="s">
        <v>16</v>
      </c>
      <c r="F133" s="6">
        <v>46444</v>
      </c>
      <c r="G133" s="4">
        <v>54</v>
      </c>
      <c r="H133" s="4">
        <v>0</v>
      </c>
      <c r="I133" s="4" t="s">
        <v>17</v>
      </c>
      <c r="J133" s="4">
        <v>211098</v>
      </c>
    </row>
    <row r="134" spans="1:10">
      <c r="A134" s="11">
        <v>127</v>
      </c>
      <c r="B134" s="4" t="s">
        <v>245</v>
      </c>
      <c r="C134" s="8">
        <v>8807472000260</v>
      </c>
      <c r="D134" s="5" t="s">
        <v>246</v>
      </c>
      <c r="E134" s="4" t="s">
        <v>16</v>
      </c>
      <c r="F134" s="6">
        <v>46444</v>
      </c>
      <c r="G134" s="4">
        <v>27</v>
      </c>
      <c r="H134" s="4">
        <v>0</v>
      </c>
      <c r="I134" s="4" t="s">
        <v>17</v>
      </c>
      <c r="J134" s="4">
        <v>211099</v>
      </c>
    </row>
    <row r="135" spans="1:10">
      <c r="A135" s="11">
        <v>128</v>
      </c>
      <c r="B135" s="4" t="s">
        <v>247</v>
      </c>
      <c r="C135" s="8">
        <v>20914818782</v>
      </c>
      <c r="D135" s="5" t="s">
        <v>248</v>
      </c>
      <c r="E135" s="4" t="s">
        <v>16</v>
      </c>
      <c r="F135" s="6">
        <v>46602</v>
      </c>
      <c r="G135" s="4">
        <v>144</v>
      </c>
      <c r="H135" s="4">
        <v>0</v>
      </c>
      <c r="I135" s="4" t="s">
        <v>17</v>
      </c>
      <c r="J135" s="4">
        <v>211112</v>
      </c>
    </row>
    <row r="136" spans="1:10">
      <c r="A136" s="11">
        <v>129</v>
      </c>
      <c r="B136" s="4" t="s">
        <v>249</v>
      </c>
      <c r="C136" s="8">
        <v>20914818799</v>
      </c>
      <c r="D136" s="5" t="s">
        <v>250</v>
      </c>
      <c r="E136" s="4" t="s">
        <v>16</v>
      </c>
      <c r="F136" s="6">
        <v>46607</v>
      </c>
      <c r="G136" s="4">
        <v>185</v>
      </c>
      <c r="H136" s="4">
        <v>0</v>
      </c>
      <c r="I136" s="4" t="s">
        <v>17</v>
      </c>
      <c r="J136" s="4">
        <v>211113</v>
      </c>
    </row>
    <row r="137" spans="1:10">
      <c r="A137" s="11">
        <v>130</v>
      </c>
      <c r="B137" s="4" t="s">
        <v>251</v>
      </c>
      <c r="C137" s="8">
        <v>20914815163</v>
      </c>
      <c r="D137" s="5" t="s">
        <v>252</v>
      </c>
      <c r="E137" s="4" t="s">
        <v>16</v>
      </c>
      <c r="F137" s="6">
        <v>46585</v>
      </c>
      <c r="G137" s="4">
        <v>30</v>
      </c>
      <c r="H137" s="4">
        <v>0</v>
      </c>
      <c r="I137" s="4" t="s">
        <v>17</v>
      </c>
      <c r="J137" s="4">
        <v>211130</v>
      </c>
    </row>
    <row r="138" spans="1:10">
      <c r="A138" s="11">
        <v>131</v>
      </c>
      <c r="B138" s="4" t="s">
        <v>253</v>
      </c>
      <c r="C138" s="8">
        <v>8801066061354</v>
      </c>
      <c r="D138" s="5" t="s">
        <v>254</v>
      </c>
      <c r="E138" s="4" t="s">
        <v>16</v>
      </c>
      <c r="F138" s="6">
        <v>46422</v>
      </c>
      <c r="G138" s="4">
        <v>58</v>
      </c>
      <c r="H138" s="4">
        <v>0</v>
      </c>
      <c r="I138" s="4" t="s">
        <v>17</v>
      </c>
      <c r="J138" s="4">
        <v>211132</v>
      </c>
    </row>
    <row r="139" spans="1:10">
      <c r="A139" s="11">
        <v>132</v>
      </c>
      <c r="B139" s="4" t="s">
        <v>255</v>
      </c>
      <c r="C139" s="8">
        <v>8801066061378</v>
      </c>
      <c r="D139" s="5" t="s">
        <v>256</v>
      </c>
      <c r="E139" s="4" t="s">
        <v>16</v>
      </c>
      <c r="F139" s="6">
        <v>46259</v>
      </c>
      <c r="G139" s="4">
        <v>24</v>
      </c>
      <c r="H139" s="4">
        <v>0</v>
      </c>
      <c r="I139" s="4" t="s">
        <v>17</v>
      </c>
      <c r="J139" s="4">
        <v>211133</v>
      </c>
    </row>
    <row r="140" spans="1:10">
      <c r="A140" s="11">
        <v>133</v>
      </c>
      <c r="B140" s="4" t="s">
        <v>257</v>
      </c>
      <c r="C140" s="8">
        <v>8801066061385</v>
      </c>
      <c r="D140" s="5" t="s">
        <v>258</v>
      </c>
      <c r="E140" s="4" t="s">
        <v>16</v>
      </c>
      <c r="F140" s="6">
        <v>46422</v>
      </c>
      <c r="G140" s="4">
        <v>97</v>
      </c>
      <c r="H140" s="4">
        <v>0</v>
      </c>
      <c r="I140" s="4" t="s">
        <v>17</v>
      </c>
      <c r="J140" s="4">
        <v>211134</v>
      </c>
    </row>
    <row r="141" spans="1:10">
      <c r="A141" s="11">
        <v>134</v>
      </c>
      <c r="B141" s="4" t="s">
        <v>259</v>
      </c>
      <c r="C141" s="8">
        <v>20914818287</v>
      </c>
      <c r="D141" s="5" t="s">
        <v>260</v>
      </c>
      <c r="E141" s="4" t="s">
        <v>16</v>
      </c>
      <c r="F141" s="6">
        <v>46724</v>
      </c>
      <c r="G141" s="4">
        <v>51</v>
      </c>
      <c r="H141" s="4">
        <v>0</v>
      </c>
      <c r="I141" s="4" t="s">
        <v>17</v>
      </c>
      <c r="J141" s="4">
        <v>211137</v>
      </c>
    </row>
    <row r="142" spans="1:10">
      <c r="A142" s="11">
        <v>135</v>
      </c>
      <c r="B142" s="4" t="s">
        <v>261</v>
      </c>
      <c r="C142" s="8">
        <v>8805648654514</v>
      </c>
      <c r="D142" s="5" t="s">
        <v>262</v>
      </c>
      <c r="E142" s="4" t="s">
        <v>16</v>
      </c>
      <c r="F142" s="6">
        <v>46457</v>
      </c>
      <c r="G142" s="4">
        <v>40</v>
      </c>
      <c r="H142" s="4">
        <v>0</v>
      </c>
      <c r="I142" s="4" t="s">
        <v>17</v>
      </c>
      <c r="J142" s="4">
        <v>211139</v>
      </c>
    </row>
    <row r="143" spans="1:10">
      <c r="A143" s="11">
        <v>136</v>
      </c>
      <c r="B143" s="4" t="s">
        <v>263</v>
      </c>
      <c r="C143" s="8">
        <v>8805648654521</v>
      </c>
      <c r="D143" s="5" t="s">
        <v>264</v>
      </c>
      <c r="E143" s="4" t="s">
        <v>16</v>
      </c>
      <c r="F143" s="6">
        <v>46203</v>
      </c>
      <c r="G143" s="4">
        <v>20</v>
      </c>
      <c r="H143" s="4">
        <v>0</v>
      </c>
      <c r="I143" s="4" t="s">
        <v>17</v>
      </c>
      <c r="J143" s="4" t="s">
        <v>265</v>
      </c>
    </row>
    <row r="144" spans="1:10">
      <c r="A144" s="11">
        <v>137</v>
      </c>
      <c r="B144" s="4" t="s">
        <v>266</v>
      </c>
      <c r="C144" s="8">
        <v>8805648654538</v>
      </c>
      <c r="D144" s="5" t="s">
        <v>267</v>
      </c>
      <c r="E144" s="4" t="s">
        <v>16</v>
      </c>
      <c r="F144" s="6">
        <v>46457</v>
      </c>
      <c r="G144" s="4">
        <v>62</v>
      </c>
      <c r="H144" s="4">
        <v>0</v>
      </c>
      <c r="I144" s="4" t="s">
        <v>17</v>
      </c>
      <c r="J144" s="4">
        <v>211141</v>
      </c>
    </row>
    <row r="145" spans="1:10">
      <c r="A145" s="11">
        <v>138</v>
      </c>
      <c r="B145" s="4" t="s">
        <v>268</v>
      </c>
      <c r="C145" s="8">
        <v>20914816658</v>
      </c>
      <c r="D145" s="5" t="s">
        <v>269</v>
      </c>
      <c r="E145" s="4" t="s">
        <v>16</v>
      </c>
      <c r="F145" s="6">
        <v>46647</v>
      </c>
      <c r="G145" s="4">
        <v>450</v>
      </c>
      <c r="H145" s="4">
        <v>0</v>
      </c>
      <c r="I145" s="4" t="s">
        <v>17</v>
      </c>
      <c r="J145" s="4" t="s">
        <v>270</v>
      </c>
    </row>
    <row r="146" spans="1:10">
      <c r="A146" s="11">
        <v>139</v>
      </c>
      <c r="B146" s="4" t="s">
        <v>268</v>
      </c>
      <c r="C146" s="8">
        <v>20914816658</v>
      </c>
      <c r="D146" s="5" t="s">
        <v>269</v>
      </c>
      <c r="E146" s="4" t="s">
        <v>16</v>
      </c>
      <c r="F146" s="6">
        <v>46634</v>
      </c>
      <c r="G146" s="4">
        <v>55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274</v>
      </c>
      <c r="C147" s="8">
        <v>20914818560</v>
      </c>
      <c r="D147" s="5" t="s">
        <v>275</v>
      </c>
      <c r="E147" s="4" t="s">
        <v>16</v>
      </c>
      <c r="F147" s="6">
        <v>46135</v>
      </c>
      <c r="G147" s="4">
        <v>10</v>
      </c>
      <c r="H147" s="4">
        <v>0</v>
      </c>
      <c r="I147" s="4" t="s">
        <v>17</v>
      </c>
      <c r="J147" s="4">
        <v>211149</v>
      </c>
    </row>
    <row r="148" spans="1:10">
      <c r="A148" s="11">
        <v>141</v>
      </c>
      <c r="B148" s="4" t="s">
        <v>276</v>
      </c>
      <c r="C148" s="8">
        <v>20914818102</v>
      </c>
      <c r="D148" s="5" t="s">
        <v>277</v>
      </c>
      <c r="E148" s="4" t="s">
        <v>16</v>
      </c>
      <c r="F148" s="6">
        <v>46602</v>
      </c>
      <c r="G148" s="4">
        <v>36</v>
      </c>
      <c r="H148" s="4">
        <v>0</v>
      </c>
      <c r="I148" s="4" t="s">
        <v>17</v>
      </c>
      <c r="J148" s="4" t="s">
        <v>278</v>
      </c>
    </row>
    <row r="149" spans="1:10">
      <c r="A149" s="11">
        <v>142</v>
      </c>
      <c r="B149" s="4" t="s">
        <v>276</v>
      </c>
      <c r="C149" s="8">
        <v>20914818102</v>
      </c>
      <c r="D149" s="5" t="s">
        <v>277</v>
      </c>
      <c r="E149" s="4" t="s">
        <v>16</v>
      </c>
      <c r="F149" s="6">
        <v>46333</v>
      </c>
      <c r="G149" s="4">
        <v>6</v>
      </c>
      <c r="H149" s="4">
        <v>0</v>
      </c>
      <c r="I149" s="4" t="s">
        <v>17</v>
      </c>
      <c r="J149" s="4" t="s">
        <v>278</v>
      </c>
    </row>
    <row r="150" spans="1:10">
      <c r="A150" s="11">
        <v>143</v>
      </c>
      <c r="B150" s="4" t="s">
        <v>279</v>
      </c>
      <c r="C150" s="8">
        <v>20914818126</v>
      </c>
      <c r="D150" s="5" t="s">
        <v>280</v>
      </c>
      <c r="E150" s="4" t="s">
        <v>16</v>
      </c>
      <c r="F150" s="6">
        <v>46600</v>
      </c>
      <c r="G150" s="4">
        <v>96</v>
      </c>
      <c r="H150" s="4">
        <v>0</v>
      </c>
      <c r="I150" s="4" t="s">
        <v>17</v>
      </c>
      <c r="J150" s="4" t="s">
        <v>281</v>
      </c>
    </row>
    <row r="151" spans="1:10">
      <c r="A151" s="11">
        <v>144</v>
      </c>
      <c r="B151" s="4" t="s">
        <v>279</v>
      </c>
      <c r="C151" s="8">
        <v>20914818126</v>
      </c>
      <c r="D151" s="5" t="s">
        <v>280</v>
      </c>
      <c r="E151" s="4" t="s">
        <v>16</v>
      </c>
      <c r="F151" s="6">
        <v>46316</v>
      </c>
      <c r="G151" s="4">
        <v>26</v>
      </c>
      <c r="H151" s="4">
        <v>0</v>
      </c>
      <c r="I151" s="4" t="s">
        <v>17</v>
      </c>
      <c r="J151" s="4" t="s">
        <v>281</v>
      </c>
    </row>
    <row r="152" spans="1:10">
      <c r="A152" s="11">
        <v>145</v>
      </c>
      <c r="B152" s="4" t="s">
        <v>282</v>
      </c>
      <c r="C152" s="8">
        <v>20914818607</v>
      </c>
      <c r="D152" s="5" t="s">
        <v>283</v>
      </c>
      <c r="E152" s="4" t="s">
        <v>16</v>
      </c>
      <c r="F152" s="6">
        <v>46515</v>
      </c>
      <c r="G152" s="4">
        <v>41</v>
      </c>
      <c r="H152" s="4">
        <v>0</v>
      </c>
      <c r="I152" s="4" t="s">
        <v>17</v>
      </c>
      <c r="J152" s="4">
        <v>211155</v>
      </c>
    </row>
    <row r="153" spans="1:10">
      <c r="A153" s="11">
        <v>146</v>
      </c>
      <c r="B153" s="4" t="s">
        <v>282</v>
      </c>
      <c r="C153" s="8">
        <v>20914818607</v>
      </c>
      <c r="D153" s="5" t="s">
        <v>283</v>
      </c>
      <c r="E153" s="4" t="s">
        <v>16</v>
      </c>
      <c r="F153" s="6">
        <v>46518</v>
      </c>
      <c r="G153" s="4">
        <v>40</v>
      </c>
      <c r="H153" s="4">
        <v>0</v>
      </c>
      <c r="I153" s="4" t="s">
        <v>17</v>
      </c>
      <c r="J153" s="4">
        <v>211155</v>
      </c>
    </row>
    <row r="154" spans="1:10">
      <c r="A154" s="11">
        <v>147</v>
      </c>
      <c r="B154" s="4" t="s">
        <v>284</v>
      </c>
      <c r="C154" s="8">
        <v>20914818614</v>
      </c>
      <c r="D154" s="5" t="s">
        <v>285</v>
      </c>
      <c r="E154" s="4" t="s">
        <v>16</v>
      </c>
      <c r="F154" s="6">
        <v>46515</v>
      </c>
      <c r="G154" s="4">
        <v>50</v>
      </c>
      <c r="H154" s="4">
        <v>0</v>
      </c>
      <c r="I154" s="4" t="s">
        <v>17</v>
      </c>
      <c r="J154" s="4">
        <v>211156</v>
      </c>
    </row>
    <row r="155" spans="1:10">
      <c r="A155" s="11">
        <v>148</v>
      </c>
      <c r="B155" s="4" t="s">
        <v>284</v>
      </c>
      <c r="C155" s="8">
        <v>20914818614</v>
      </c>
      <c r="D155" s="5" t="s">
        <v>285</v>
      </c>
      <c r="E155" s="4" t="s">
        <v>16</v>
      </c>
      <c r="F155" s="6">
        <v>46511</v>
      </c>
      <c r="G155" s="4">
        <v>34</v>
      </c>
      <c r="H155" s="4">
        <v>0</v>
      </c>
      <c r="I155" s="4" t="s">
        <v>17</v>
      </c>
      <c r="J155" s="4">
        <v>211156</v>
      </c>
    </row>
    <row r="156" spans="1:10">
      <c r="A156" s="11">
        <v>149</v>
      </c>
      <c r="B156" s="4" t="s">
        <v>286</v>
      </c>
      <c r="C156" s="8">
        <v>8801066053489</v>
      </c>
      <c r="D156" s="5" t="s">
        <v>287</v>
      </c>
      <c r="E156" s="4" t="s">
        <v>16</v>
      </c>
      <c r="F156" s="6">
        <v>46422</v>
      </c>
      <c r="G156" s="4">
        <v>28</v>
      </c>
      <c r="H156" s="4">
        <v>0</v>
      </c>
      <c r="I156" s="4" t="s">
        <v>17</v>
      </c>
      <c r="J156" s="4">
        <v>211157</v>
      </c>
    </row>
    <row r="157" spans="1:10">
      <c r="A157" s="11">
        <v>150</v>
      </c>
      <c r="B157" s="4" t="s">
        <v>288</v>
      </c>
      <c r="C157" s="8">
        <v>20914818621</v>
      </c>
      <c r="D157" s="5" t="s">
        <v>289</v>
      </c>
      <c r="E157" s="4" t="s">
        <v>16</v>
      </c>
      <c r="F157" s="6">
        <v>46515</v>
      </c>
      <c r="G157" s="4">
        <v>80</v>
      </c>
      <c r="H157" s="4">
        <v>0</v>
      </c>
      <c r="I157" s="4" t="s">
        <v>17</v>
      </c>
      <c r="J157" s="4">
        <v>211158</v>
      </c>
    </row>
    <row r="158" spans="1:10">
      <c r="A158" s="11">
        <v>151</v>
      </c>
      <c r="B158" s="4" t="s">
        <v>290</v>
      </c>
      <c r="C158" s="8">
        <v>20914818638</v>
      </c>
      <c r="D158" s="5" t="s">
        <v>291</v>
      </c>
      <c r="E158" s="4" t="s">
        <v>16</v>
      </c>
      <c r="F158" s="6">
        <v>46511</v>
      </c>
      <c r="G158" s="4">
        <v>30</v>
      </c>
      <c r="H158" s="4">
        <v>0</v>
      </c>
      <c r="I158" s="4" t="s">
        <v>17</v>
      </c>
      <c r="J158" s="4">
        <v>211159</v>
      </c>
    </row>
    <row r="159" spans="1:10">
      <c r="A159" s="11">
        <v>152</v>
      </c>
      <c r="B159" s="4" t="s">
        <v>290</v>
      </c>
      <c r="C159" s="8">
        <v>20914818638</v>
      </c>
      <c r="D159" s="5" t="s">
        <v>291</v>
      </c>
      <c r="E159" s="4" t="s">
        <v>16</v>
      </c>
      <c r="F159" s="6">
        <v>46515</v>
      </c>
      <c r="G159" s="4">
        <v>50</v>
      </c>
      <c r="H159" s="4">
        <v>0</v>
      </c>
      <c r="I159" s="4" t="s">
        <v>17</v>
      </c>
      <c r="J159" s="4">
        <v>211159</v>
      </c>
    </row>
    <row r="160" spans="1:10">
      <c r="A160" s="11">
        <v>153</v>
      </c>
      <c r="B160" s="4" t="s">
        <v>292</v>
      </c>
      <c r="C160" s="8">
        <v>20914817914</v>
      </c>
      <c r="D160" s="5" t="s">
        <v>293</v>
      </c>
      <c r="E160" s="4" t="s">
        <v>16</v>
      </c>
      <c r="F160" s="6">
        <v>46553</v>
      </c>
      <c r="G160" s="4">
        <v>66</v>
      </c>
      <c r="H160" s="4">
        <v>0</v>
      </c>
      <c r="I160" s="4" t="s">
        <v>17</v>
      </c>
      <c r="J160" s="4">
        <v>211161</v>
      </c>
    </row>
    <row r="161" spans="1:10">
      <c r="A161" s="11">
        <v>154</v>
      </c>
      <c r="B161" s="4" t="s">
        <v>294</v>
      </c>
      <c r="C161" s="8">
        <v>20914817921</v>
      </c>
      <c r="D161" s="5" t="s">
        <v>295</v>
      </c>
      <c r="E161" s="4" t="s">
        <v>16</v>
      </c>
      <c r="F161" s="6">
        <v>46550</v>
      </c>
      <c r="G161" s="4">
        <v>58</v>
      </c>
      <c r="H161" s="4">
        <v>0</v>
      </c>
      <c r="I161" s="4" t="s">
        <v>17</v>
      </c>
      <c r="J161" s="4">
        <v>211162</v>
      </c>
    </row>
    <row r="162" spans="1:10">
      <c r="A162" s="11">
        <v>155</v>
      </c>
      <c r="B162" s="4" t="s">
        <v>296</v>
      </c>
      <c r="C162" s="8">
        <v>20914817938</v>
      </c>
      <c r="D162" s="5" t="s">
        <v>297</v>
      </c>
      <c r="E162" s="4" t="s">
        <v>16</v>
      </c>
      <c r="F162" s="6">
        <v>46549</v>
      </c>
      <c r="G162" s="4">
        <v>61</v>
      </c>
      <c r="H162" s="4">
        <v>0</v>
      </c>
      <c r="I162" s="4" t="s">
        <v>17</v>
      </c>
      <c r="J162" s="4">
        <v>211163</v>
      </c>
    </row>
    <row r="163" spans="1:10">
      <c r="A163" s="11">
        <v>156</v>
      </c>
      <c r="B163" s="4" t="s">
        <v>298</v>
      </c>
      <c r="C163" s="8">
        <v>20914817945</v>
      </c>
      <c r="D163" s="5" t="s">
        <v>299</v>
      </c>
      <c r="E163" s="4" t="s">
        <v>16</v>
      </c>
      <c r="F163" s="6">
        <v>46548</v>
      </c>
      <c r="G163" s="4">
        <v>62</v>
      </c>
      <c r="H163" s="4">
        <v>0</v>
      </c>
      <c r="I163" s="4" t="s">
        <v>17</v>
      </c>
      <c r="J163" s="4">
        <v>211164</v>
      </c>
    </row>
    <row r="164" spans="1:10">
      <c r="A164" s="11">
        <v>157</v>
      </c>
      <c r="B164" s="4" t="s">
        <v>300</v>
      </c>
      <c r="C164" s="8">
        <v>20914817952</v>
      </c>
      <c r="D164" s="5" t="s">
        <v>301</v>
      </c>
      <c r="E164" s="4" t="s">
        <v>16</v>
      </c>
      <c r="F164" s="6">
        <v>46547</v>
      </c>
      <c r="G164" s="4">
        <v>53</v>
      </c>
      <c r="H164" s="4">
        <v>0</v>
      </c>
      <c r="I164" s="4" t="s">
        <v>17</v>
      </c>
      <c r="J164" s="4">
        <v>211165</v>
      </c>
    </row>
    <row r="165" spans="1:10">
      <c r="A165" s="11">
        <v>158</v>
      </c>
      <c r="B165" s="4" t="s">
        <v>302</v>
      </c>
      <c r="C165" s="8">
        <v>20914818645</v>
      </c>
      <c r="D165" s="5" t="s">
        <v>303</v>
      </c>
      <c r="E165" s="4" t="s">
        <v>16</v>
      </c>
      <c r="F165" s="6">
        <v>46508</v>
      </c>
      <c r="G165" s="4">
        <v>42</v>
      </c>
      <c r="H165" s="4">
        <v>0</v>
      </c>
      <c r="I165" s="4" t="s">
        <v>17</v>
      </c>
      <c r="J165" s="4">
        <v>211166</v>
      </c>
    </row>
    <row r="166" spans="1:10">
      <c r="A166" s="11">
        <v>159</v>
      </c>
      <c r="B166" s="4" t="s">
        <v>304</v>
      </c>
      <c r="C166" s="8">
        <v>20914818652</v>
      </c>
      <c r="D166" s="5" t="s">
        <v>305</v>
      </c>
      <c r="E166" s="4" t="s">
        <v>16</v>
      </c>
      <c r="F166" s="6">
        <v>46508</v>
      </c>
      <c r="G166" s="4">
        <v>43</v>
      </c>
      <c r="H166" s="4">
        <v>0</v>
      </c>
      <c r="I166" s="4" t="s">
        <v>17</v>
      </c>
      <c r="J166" s="4">
        <v>211167</v>
      </c>
    </row>
    <row r="167" spans="1:10">
      <c r="A167" s="11">
        <v>160</v>
      </c>
      <c r="B167" s="4" t="s">
        <v>306</v>
      </c>
      <c r="C167" s="8">
        <v>20914818669</v>
      </c>
      <c r="D167" s="5" t="s">
        <v>307</v>
      </c>
      <c r="E167" s="4" t="s">
        <v>16</v>
      </c>
      <c r="F167" s="6">
        <v>46508</v>
      </c>
      <c r="G167" s="4">
        <v>42</v>
      </c>
      <c r="H167" s="4">
        <v>0</v>
      </c>
      <c r="I167" s="4" t="s">
        <v>17</v>
      </c>
      <c r="J167" s="4">
        <v>211168</v>
      </c>
    </row>
    <row r="168" spans="1:10">
      <c r="A168" s="11">
        <v>161</v>
      </c>
      <c r="B168" s="4" t="s">
        <v>308</v>
      </c>
      <c r="C168" s="8">
        <v>20914818676</v>
      </c>
      <c r="D168" s="5" t="s">
        <v>309</v>
      </c>
      <c r="E168" s="4" t="s">
        <v>16</v>
      </c>
      <c r="F168" s="6">
        <v>46508</v>
      </c>
      <c r="G168" s="4">
        <v>41</v>
      </c>
      <c r="H168" s="4">
        <v>0</v>
      </c>
      <c r="I168" s="4" t="s">
        <v>17</v>
      </c>
      <c r="J168" s="4">
        <v>211169</v>
      </c>
    </row>
    <row r="169" spans="1:10">
      <c r="A169" s="11">
        <v>162</v>
      </c>
      <c r="B169" s="4" t="s">
        <v>310</v>
      </c>
      <c r="C169" s="8">
        <v>20914818188</v>
      </c>
      <c r="D169" s="5" t="s">
        <v>311</v>
      </c>
      <c r="E169" s="4" t="s">
        <v>16</v>
      </c>
      <c r="F169" s="6">
        <v>46134</v>
      </c>
      <c r="G169" s="4">
        <v>13</v>
      </c>
      <c r="H169" s="4">
        <v>0</v>
      </c>
      <c r="I169" s="4" t="s">
        <v>17</v>
      </c>
      <c r="J169" s="4">
        <v>211170</v>
      </c>
    </row>
    <row r="170" spans="1:10">
      <c r="A170" s="11">
        <v>163</v>
      </c>
      <c r="B170" s="4" t="s">
        <v>312</v>
      </c>
      <c r="C170" s="8">
        <v>8800284390949</v>
      </c>
      <c r="D170" s="5" t="s">
        <v>313</v>
      </c>
      <c r="E170" s="4" t="s">
        <v>16</v>
      </c>
      <c r="F170" s="6">
        <v>46729</v>
      </c>
      <c r="G170" s="4">
        <v>134</v>
      </c>
      <c r="H170" s="4">
        <v>0</v>
      </c>
      <c r="I170" s="4" t="s">
        <v>17</v>
      </c>
      <c r="J170" s="4">
        <v>211173</v>
      </c>
    </row>
    <row r="171" spans="1:10">
      <c r="A171" s="11">
        <v>164</v>
      </c>
      <c r="B171" s="4" t="s">
        <v>314</v>
      </c>
      <c r="C171" s="8">
        <v>8800284390956</v>
      </c>
      <c r="D171" s="5" t="s">
        <v>315</v>
      </c>
      <c r="E171" s="4" t="s">
        <v>16</v>
      </c>
      <c r="F171" s="6">
        <v>46734</v>
      </c>
      <c r="G171" s="4">
        <v>118</v>
      </c>
      <c r="H171" s="4">
        <v>0</v>
      </c>
      <c r="I171" s="4" t="s">
        <v>17</v>
      </c>
      <c r="J171" s="4">
        <v>211174</v>
      </c>
    </row>
    <row r="172" spans="1:10">
      <c r="A172" s="11">
        <v>165</v>
      </c>
      <c r="B172" s="4" t="s">
        <v>316</v>
      </c>
      <c r="C172" s="8">
        <v>8800284390963</v>
      </c>
      <c r="D172" s="5" t="s">
        <v>317</v>
      </c>
      <c r="E172" s="4" t="s">
        <v>16</v>
      </c>
      <c r="F172" s="6">
        <v>46736</v>
      </c>
      <c r="G172" s="4">
        <v>130</v>
      </c>
      <c r="H172" s="4">
        <v>0</v>
      </c>
      <c r="I172" s="4" t="s">
        <v>17</v>
      </c>
      <c r="J172" s="4">
        <v>211175</v>
      </c>
    </row>
    <row r="173" spans="1:10">
      <c r="A173" s="11">
        <v>166</v>
      </c>
      <c r="B173" s="4" t="s">
        <v>318</v>
      </c>
      <c r="C173" s="8">
        <v>8809232284125</v>
      </c>
      <c r="D173" s="5" t="s">
        <v>319</v>
      </c>
      <c r="E173" s="4" t="s">
        <v>16</v>
      </c>
      <c r="F173" s="6">
        <v>46401</v>
      </c>
      <c r="G173" s="4">
        <v>8</v>
      </c>
      <c r="H173" s="4">
        <v>0</v>
      </c>
      <c r="I173" s="4" t="s">
        <v>17</v>
      </c>
      <c r="J173" s="4">
        <v>211180</v>
      </c>
    </row>
    <row r="174" spans="1:10">
      <c r="A174" s="11">
        <v>167</v>
      </c>
      <c r="B174" s="4" t="s">
        <v>320</v>
      </c>
      <c r="C174" s="8">
        <v>8809232284118</v>
      </c>
      <c r="D174" s="5" t="s">
        <v>321</v>
      </c>
      <c r="E174" s="4" t="s">
        <v>16</v>
      </c>
      <c r="F174" s="6">
        <v>46401</v>
      </c>
      <c r="G174" s="4">
        <v>13</v>
      </c>
      <c r="H174" s="4">
        <v>0</v>
      </c>
      <c r="I174" s="4" t="s">
        <v>17</v>
      </c>
      <c r="J174" s="4">
        <v>211181</v>
      </c>
    </row>
    <row r="175" spans="1:10">
      <c r="A175" s="11">
        <v>168</v>
      </c>
      <c r="B175" s="4" t="s">
        <v>322</v>
      </c>
      <c r="C175" s="8">
        <v>8809232284101</v>
      </c>
      <c r="D175" s="5" t="s">
        <v>323</v>
      </c>
      <c r="E175" s="4" t="s">
        <v>16</v>
      </c>
      <c r="F175" s="6">
        <v>46401</v>
      </c>
      <c r="G175" s="4">
        <v>8</v>
      </c>
      <c r="H175" s="4">
        <v>0</v>
      </c>
      <c r="I175" s="4" t="s">
        <v>17</v>
      </c>
      <c r="J175" s="4">
        <v>211182</v>
      </c>
    </row>
    <row r="176" spans="1:10">
      <c r="A176" s="11">
        <v>169</v>
      </c>
      <c r="B176" s="4" t="s">
        <v>324</v>
      </c>
      <c r="C176" s="8">
        <v>8809232284132</v>
      </c>
      <c r="D176" s="5" t="s">
        <v>325</v>
      </c>
      <c r="E176" s="4" t="s">
        <v>16</v>
      </c>
      <c r="F176" s="6">
        <v>46401</v>
      </c>
      <c r="G176" s="4">
        <v>3</v>
      </c>
      <c r="H176" s="4">
        <v>0</v>
      </c>
      <c r="I176" s="4" t="s">
        <v>17</v>
      </c>
      <c r="J176" s="4">
        <v>211183</v>
      </c>
    </row>
    <row r="177" spans="1:10">
      <c r="A177" s="11">
        <v>170</v>
      </c>
      <c r="B177" s="4" t="s">
        <v>324</v>
      </c>
      <c r="C177" s="8">
        <v>8809232284132</v>
      </c>
      <c r="D177" s="5" t="s">
        <v>325</v>
      </c>
      <c r="E177" s="4" t="s">
        <v>16</v>
      </c>
      <c r="F177" s="6">
        <v>46525</v>
      </c>
      <c r="G177" s="4">
        <v>10</v>
      </c>
      <c r="H177" s="4">
        <v>0</v>
      </c>
      <c r="I177" s="4" t="s">
        <v>17</v>
      </c>
      <c r="J177" s="4">
        <v>211183</v>
      </c>
    </row>
    <row r="178" spans="1:10">
      <c r="A178" s="11">
        <v>171</v>
      </c>
      <c r="B178" s="4" t="s">
        <v>328</v>
      </c>
      <c r="C178" s="8">
        <v>8800284390857</v>
      </c>
      <c r="D178" s="5" t="s">
        <v>329</v>
      </c>
      <c r="E178" s="4" t="s">
        <v>16</v>
      </c>
      <c r="F178" s="6">
        <v>46463</v>
      </c>
      <c r="G178" s="4">
        <v>4</v>
      </c>
      <c r="H178" s="4">
        <v>0</v>
      </c>
      <c r="I178" s="4" t="s">
        <v>17</v>
      </c>
      <c r="J178" s="4">
        <v>211201</v>
      </c>
    </row>
    <row r="179" spans="1:10">
      <c r="A179" s="11">
        <v>172</v>
      </c>
      <c r="B179" s="4" t="s">
        <v>330</v>
      </c>
      <c r="C179" s="8">
        <v>8800284390864</v>
      </c>
      <c r="D179" s="5" t="s">
        <v>331</v>
      </c>
      <c r="E179" s="4" t="s">
        <v>16</v>
      </c>
      <c r="F179" s="6">
        <v>46463</v>
      </c>
      <c r="G179" s="4">
        <v>4</v>
      </c>
      <c r="H179" s="4">
        <v>0</v>
      </c>
      <c r="I179" s="4" t="s">
        <v>17</v>
      </c>
      <c r="J179" s="4">
        <v>211202</v>
      </c>
    </row>
    <row r="180" spans="1:10">
      <c r="A180" s="11">
        <v>173</v>
      </c>
      <c r="B180" s="4" t="s">
        <v>332</v>
      </c>
      <c r="C180" s="8">
        <v>20914813909</v>
      </c>
      <c r="D180" s="5" t="s">
        <v>333</v>
      </c>
      <c r="E180" s="4" t="s">
        <v>16</v>
      </c>
      <c r="F180" s="6">
        <v>46708</v>
      </c>
      <c r="G180" s="4">
        <v>22</v>
      </c>
      <c r="H180" s="4">
        <v>0</v>
      </c>
      <c r="I180" s="4" t="s">
        <v>17</v>
      </c>
      <c r="J180" s="4">
        <v>211420</v>
      </c>
    </row>
    <row r="181" spans="1:10">
      <c r="A181" s="11">
        <v>174</v>
      </c>
      <c r="B181" s="4" t="s">
        <v>334</v>
      </c>
      <c r="C181" s="8">
        <v>20914913913</v>
      </c>
      <c r="D181" s="5" t="s">
        <v>335</v>
      </c>
      <c r="E181" s="4" t="s">
        <v>16</v>
      </c>
      <c r="F181" s="6">
        <v>46392</v>
      </c>
      <c r="G181" s="4">
        <v>57</v>
      </c>
      <c r="H181" s="4">
        <v>0</v>
      </c>
      <c r="I181" s="4" t="s">
        <v>17</v>
      </c>
      <c r="J181" s="4">
        <v>211422</v>
      </c>
    </row>
    <row r="182" spans="1:10">
      <c r="A182" s="11">
        <v>175</v>
      </c>
      <c r="B182" s="4" t="s">
        <v>334</v>
      </c>
      <c r="C182" s="8">
        <v>20914913913</v>
      </c>
      <c r="D182" s="5" t="s">
        <v>335</v>
      </c>
      <c r="E182" s="4" t="s">
        <v>16</v>
      </c>
      <c r="F182" s="6">
        <v>46442</v>
      </c>
      <c r="G182" s="4">
        <v>29</v>
      </c>
      <c r="H182" s="4">
        <v>0</v>
      </c>
      <c r="I182" s="4" t="s">
        <v>17</v>
      </c>
      <c r="J182" s="4">
        <v>211422</v>
      </c>
    </row>
    <row r="183" spans="1:10">
      <c r="A183" s="11">
        <v>176</v>
      </c>
      <c r="B183" s="4" t="s">
        <v>336</v>
      </c>
      <c r="C183" s="8">
        <v>20914803504</v>
      </c>
      <c r="D183" s="5" t="s">
        <v>337</v>
      </c>
      <c r="E183" s="4" t="s">
        <v>16</v>
      </c>
      <c r="F183" s="6">
        <v>46718</v>
      </c>
      <c r="G183" s="4">
        <v>21</v>
      </c>
      <c r="H183" s="4">
        <v>0</v>
      </c>
      <c r="I183" s="4" t="s">
        <v>17</v>
      </c>
      <c r="J183" s="4">
        <v>212040</v>
      </c>
    </row>
    <row r="184" spans="1:10">
      <c r="A184" s="11">
        <v>177</v>
      </c>
      <c r="B184" s="4" t="s">
        <v>338</v>
      </c>
      <c r="C184" s="8">
        <v>20914813046</v>
      </c>
      <c r="D184" s="5" t="s">
        <v>339</v>
      </c>
      <c r="E184" s="4" t="s">
        <v>16</v>
      </c>
      <c r="F184" s="6">
        <v>46534</v>
      </c>
      <c r="G184" s="4">
        <v>27</v>
      </c>
      <c r="H184" s="4">
        <v>0</v>
      </c>
      <c r="I184" s="4" t="s">
        <v>17</v>
      </c>
      <c r="J184" s="4">
        <v>212045</v>
      </c>
    </row>
    <row r="185" spans="1:10">
      <c r="A185" s="11">
        <v>178</v>
      </c>
      <c r="B185" s="4" t="s">
        <v>338</v>
      </c>
      <c r="C185" s="8">
        <v>20914813046</v>
      </c>
      <c r="D185" s="5" t="s">
        <v>339</v>
      </c>
      <c r="E185" s="4" t="s">
        <v>16</v>
      </c>
      <c r="F185" s="6">
        <v>46809</v>
      </c>
      <c r="G185" s="4">
        <v>32</v>
      </c>
      <c r="H185" s="4">
        <v>0</v>
      </c>
      <c r="I185" s="4" t="s">
        <v>17</v>
      </c>
      <c r="J185" s="4">
        <v>212045</v>
      </c>
    </row>
    <row r="186" spans="1:10">
      <c r="A186" s="11">
        <v>179</v>
      </c>
      <c r="B186" s="4" t="s">
        <v>340</v>
      </c>
      <c r="C186" s="8">
        <v>20914815125</v>
      </c>
      <c r="D186" s="5" t="s">
        <v>341</v>
      </c>
      <c r="E186" s="4" t="s">
        <v>8</v>
      </c>
      <c r="F186" s="6">
        <v>46693</v>
      </c>
      <c r="G186" s="4">
        <v>6</v>
      </c>
      <c r="H186" s="4">
        <v>0</v>
      </c>
      <c r="I186" s="4" t="s">
        <v>17</v>
      </c>
      <c r="J186" s="4">
        <v>212050</v>
      </c>
    </row>
    <row r="187" spans="1:10">
      <c r="A187" s="11">
        <v>180</v>
      </c>
      <c r="B187" s="4" t="s">
        <v>340</v>
      </c>
      <c r="C187" s="8">
        <v>20914815125</v>
      </c>
      <c r="D187" s="5" t="s">
        <v>341</v>
      </c>
      <c r="E187" s="4" t="s">
        <v>8</v>
      </c>
      <c r="F187" s="6">
        <v>46753</v>
      </c>
      <c r="G187" s="4">
        <v>50</v>
      </c>
      <c r="H187" s="4">
        <v>0</v>
      </c>
      <c r="I187" s="4" t="s">
        <v>17</v>
      </c>
      <c r="J187" s="4">
        <v>212050</v>
      </c>
    </row>
    <row r="188" spans="1:10">
      <c r="A188" s="11">
        <v>181</v>
      </c>
      <c r="B188" s="4" t="s">
        <v>342</v>
      </c>
      <c r="C188" s="8">
        <v>8801085883241</v>
      </c>
      <c r="D188" s="5" t="s">
        <v>343</v>
      </c>
      <c r="E188" s="4" t="s">
        <v>9</v>
      </c>
      <c r="F188" s="6">
        <v>46126</v>
      </c>
      <c r="G188" s="4">
        <v>30</v>
      </c>
      <c r="H188" s="4">
        <v>0</v>
      </c>
      <c r="I188" s="4" t="s">
        <v>17</v>
      </c>
      <c r="J188" s="4">
        <v>212051</v>
      </c>
    </row>
    <row r="189" spans="1:10">
      <c r="A189" s="11">
        <v>182</v>
      </c>
      <c r="B189" s="4" t="s">
        <v>344</v>
      </c>
      <c r="C189" s="8">
        <v>20914815132</v>
      </c>
      <c r="D189" s="5" t="s">
        <v>345</v>
      </c>
      <c r="E189" s="4" t="s">
        <v>8</v>
      </c>
      <c r="F189" s="6">
        <v>46753</v>
      </c>
      <c r="G189" s="4">
        <v>57</v>
      </c>
      <c r="H189" s="4">
        <v>0</v>
      </c>
      <c r="I189" s="4" t="s">
        <v>17</v>
      </c>
      <c r="J189" s="4">
        <v>212053</v>
      </c>
    </row>
    <row r="190" spans="1:10">
      <c r="A190" s="11">
        <v>183</v>
      </c>
      <c r="B190" s="4" t="s">
        <v>346</v>
      </c>
      <c r="C190" s="8">
        <v>20914815149</v>
      </c>
      <c r="D190" s="5" t="s">
        <v>347</v>
      </c>
      <c r="E190" s="4" t="s">
        <v>8</v>
      </c>
      <c r="F190" s="6">
        <v>46753</v>
      </c>
      <c r="G190" s="4">
        <v>68</v>
      </c>
      <c r="H190" s="4">
        <v>0</v>
      </c>
      <c r="I190" s="4" t="s">
        <v>17</v>
      </c>
      <c r="J190" s="4">
        <v>212056</v>
      </c>
    </row>
    <row r="191" spans="1:10">
      <c r="A191" s="11">
        <v>184</v>
      </c>
      <c r="B191" s="4" t="s">
        <v>346</v>
      </c>
      <c r="C191" s="8">
        <v>20914815149</v>
      </c>
      <c r="D191" s="5" t="s">
        <v>347</v>
      </c>
      <c r="E191" s="4" t="s">
        <v>8</v>
      </c>
      <c r="F191" s="6">
        <v>46693</v>
      </c>
      <c r="G191" s="4">
        <v>13</v>
      </c>
      <c r="H191" s="4">
        <v>0</v>
      </c>
      <c r="I191" s="4" t="s">
        <v>17</v>
      </c>
      <c r="J191" s="4">
        <v>212056</v>
      </c>
    </row>
    <row r="192" spans="1:10">
      <c r="A192" s="11">
        <v>185</v>
      </c>
      <c r="B192" s="4" t="s">
        <v>348</v>
      </c>
      <c r="C192" s="8">
        <v>8800284390987</v>
      </c>
      <c r="D192" s="5" t="s">
        <v>349</v>
      </c>
      <c r="E192" s="4" t="s">
        <v>8</v>
      </c>
      <c r="F192" s="4">
        <v>46693</v>
      </c>
      <c r="G192" s="4">
        <v>59</v>
      </c>
      <c r="H192" s="4">
        <v>0</v>
      </c>
      <c r="I192" s="4" t="s">
        <v>17</v>
      </c>
      <c r="J192" s="4">
        <v>212058</v>
      </c>
    </row>
    <row r="193" spans="1:10">
      <c r="A193" s="11">
        <v>186</v>
      </c>
      <c r="B193" s="4" t="s">
        <v>350</v>
      </c>
      <c r="C193" s="8">
        <v>8800284391069</v>
      </c>
      <c r="D193" s="5" t="s">
        <v>351</v>
      </c>
      <c r="E193" s="4" t="s">
        <v>8</v>
      </c>
      <c r="F193" s="6">
        <v>46753</v>
      </c>
      <c r="G193" s="4">
        <v>92</v>
      </c>
      <c r="H193" s="4">
        <v>0</v>
      </c>
      <c r="I193" s="4" t="s">
        <v>17</v>
      </c>
      <c r="J193" s="4">
        <v>212059</v>
      </c>
    </row>
    <row r="194" spans="1:10">
      <c r="A194" s="11">
        <v>187</v>
      </c>
      <c r="B194" s="4" t="s">
        <v>355</v>
      </c>
      <c r="C194" s="8">
        <v>20914809537</v>
      </c>
      <c r="D194" s="5" t="s">
        <v>356</v>
      </c>
      <c r="E194" s="4" t="s">
        <v>16</v>
      </c>
      <c r="F194" s="4">
        <v>46639</v>
      </c>
      <c r="G194" s="4">
        <v>5</v>
      </c>
      <c r="H194" s="4">
        <v>0</v>
      </c>
      <c r="I194" s="4" t="s">
        <v>17</v>
      </c>
      <c r="J194" s="4" t="s">
        <v>357</v>
      </c>
    </row>
    <row r="195" spans="1:10">
      <c r="A195" s="11">
        <v>188</v>
      </c>
      <c r="B195" s="4" t="s">
        <v>358</v>
      </c>
      <c r="C195" s="8">
        <v>20914809544</v>
      </c>
      <c r="D195" s="5" t="s">
        <v>359</v>
      </c>
      <c r="E195" s="4" t="s">
        <v>16</v>
      </c>
      <c r="F195" s="6">
        <v>46639</v>
      </c>
      <c r="G195" s="4">
        <v>5</v>
      </c>
      <c r="H195" s="4">
        <v>0</v>
      </c>
      <c r="I195" s="4" t="s">
        <v>17</v>
      </c>
      <c r="J195" s="4" t="s">
        <v>360</v>
      </c>
    </row>
    <row r="196" spans="1:10">
      <c r="A196" s="11">
        <v>189</v>
      </c>
      <c r="B196" s="4" t="s">
        <v>361</v>
      </c>
      <c r="C196" s="8">
        <v>20914818003</v>
      </c>
      <c r="D196" s="5" t="s">
        <v>362</v>
      </c>
      <c r="E196" s="4" t="s">
        <v>16</v>
      </c>
      <c r="F196" s="6">
        <v>46521</v>
      </c>
      <c r="G196" s="4">
        <v>33</v>
      </c>
      <c r="H196" s="4">
        <v>0</v>
      </c>
      <c r="I196" s="4" t="s">
        <v>17</v>
      </c>
      <c r="J196" s="4" t="s">
        <v>363</v>
      </c>
    </row>
    <row r="197" spans="1:10">
      <c r="A197" s="11">
        <v>190</v>
      </c>
      <c r="B197" s="4" t="s">
        <v>364</v>
      </c>
      <c r="C197" s="8">
        <v>20914818010</v>
      </c>
      <c r="D197" s="5" t="s">
        <v>365</v>
      </c>
      <c r="E197" s="4" t="s">
        <v>16</v>
      </c>
      <c r="F197" s="4">
        <v>46521</v>
      </c>
      <c r="G197" s="4">
        <v>4</v>
      </c>
      <c r="H197" s="4">
        <v>0</v>
      </c>
      <c r="I197" s="4" t="s">
        <v>17</v>
      </c>
      <c r="J197" s="4" t="s">
        <v>366</v>
      </c>
    </row>
    <row r="198" spans="1:10">
      <c r="A198" s="11">
        <v>191</v>
      </c>
      <c r="B198" s="4" t="s">
        <v>364</v>
      </c>
      <c r="C198" s="8">
        <v>20914818010</v>
      </c>
      <c r="D198" s="5" t="s">
        <v>365</v>
      </c>
      <c r="E198" s="4" t="s">
        <v>16</v>
      </c>
      <c r="F198" s="6">
        <v>46610</v>
      </c>
      <c r="G198" s="4">
        <v>18</v>
      </c>
      <c r="H198" s="4">
        <v>0</v>
      </c>
      <c r="I198" s="4" t="s">
        <v>17</v>
      </c>
      <c r="J198" s="4" t="s">
        <v>366</v>
      </c>
    </row>
    <row r="199" spans="1:10">
      <c r="A199" s="11">
        <v>192</v>
      </c>
      <c r="B199" s="4" t="s">
        <v>367</v>
      </c>
      <c r="C199" s="8">
        <v>20914818027</v>
      </c>
      <c r="D199" s="5" t="s">
        <v>368</v>
      </c>
      <c r="E199" s="4" t="s">
        <v>16</v>
      </c>
      <c r="F199" s="6">
        <v>46521</v>
      </c>
      <c r="G199" s="4">
        <v>4</v>
      </c>
      <c r="H199" s="4">
        <v>0</v>
      </c>
      <c r="I199" s="4" t="s">
        <v>17</v>
      </c>
      <c r="J199" s="4">
        <v>212413</v>
      </c>
    </row>
    <row r="200" spans="1:10">
      <c r="A200" s="11">
        <v>193</v>
      </c>
      <c r="B200" s="4" t="s">
        <v>367</v>
      </c>
      <c r="C200" s="8">
        <v>20914818027</v>
      </c>
      <c r="D200" s="5" t="s">
        <v>368</v>
      </c>
      <c r="E200" s="4" t="s">
        <v>16</v>
      </c>
      <c r="F200" s="6">
        <v>46791</v>
      </c>
      <c r="G200" s="4">
        <v>30</v>
      </c>
      <c r="H200" s="4">
        <v>0</v>
      </c>
      <c r="I200" s="4" t="s">
        <v>17</v>
      </c>
      <c r="J200" s="4">
        <v>212413</v>
      </c>
    </row>
    <row r="201" spans="1:10">
      <c r="A201" s="11">
        <v>194</v>
      </c>
      <c r="B201" s="4" t="s">
        <v>369</v>
      </c>
      <c r="C201" s="8">
        <v>20914818034</v>
      </c>
      <c r="D201" s="5" t="s">
        <v>370</v>
      </c>
      <c r="E201" s="4" t="s">
        <v>16</v>
      </c>
      <c r="F201" s="6">
        <v>46791</v>
      </c>
      <c r="G201" s="4">
        <v>28</v>
      </c>
      <c r="H201" s="4">
        <v>0</v>
      </c>
      <c r="I201" s="4" t="s">
        <v>17</v>
      </c>
      <c r="J201" s="4">
        <v>212414</v>
      </c>
    </row>
    <row r="202" spans="1:10">
      <c r="A202" s="11">
        <v>195</v>
      </c>
      <c r="B202" s="4" t="s">
        <v>371</v>
      </c>
      <c r="C202" s="8">
        <v>0</v>
      </c>
      <c r="D202" s="5" t="s">
        <v>372</v>
      </c>
      <c r="E202" s="4" t="s">
        <v>16</v>
      </c>
      <c r="F202" s="6">
        <v>46642</v>
      </c>
      <c r="G202" s="4">
        <v>17</v>
      </c>
      <c r="H202" s="4">
        <v>0</v>
      </c>
      <c r="I202" s="4" t="s">
        <v>17</v>
      </c>
      <c r="J202" s="4">
        <v>224526</v>
      </c>
    </row>
    <row r="203" spans="1:10">
      <c r="A203" s="11">
        <v>196</v>
      </c>
      <c r="B203" s="4" t="s">
        <v>373</v>
      </c>
      <c r="C203" s="8">
        <v>20914817341</v>
      </c>
      <c r="D203" s="5" t="s">
        <v>374</v>
      </c>
      <c r="E203" s="4" t="s">
        <v>16</v>
      </c>
      <c r="F203" s="6">
        <v>46532</v>
      </c>
      <c r="G203" s="4">
        <v>32</v>
      </c>
      <c r="H203" s="4">
        <v>0</v>
      </c>
      <c r="I203" s="4" t="s">
        <v>17</v>
      </c>
      <c r="J203" s="4">
        <v>215003</v>
      </c>
    </row>
    <row r="204" spans="1:10">
      <c r="A204" s="11">
        <v>197</v>
      </c>
      <c r="B204" s="4" t="s">
        <v>375</v>
      </c>
      <c r="C204" s="8">
        <v>20914816337</v>
      </c>
      <c r="D204" s="5" t="s">
        <v>2103</v>
      </c>
      <c r="E204" s="4" t="s">
        <v>16</v>
      </c>
      <c r="F204" s="6">
        <v>46743</v>
      </c>
      <c r="G204" s="4">
        <v>150</v>
      </c>
      <c r="H204" s="4">
        <v>0</v>
      </c>
      <c r="I204" s="4" t="s">
        <v>17</v>
      </c>
      <c r="J204" s="4">
        <v>215011</v>
      </c>
    </row>
    <row r="205" spans="1:10">
      <c r="A205" s="11">
        <v>198</v>
      </c>
      <c r="B205" s="4" t="s">
        <v>375</v>
      </c>
      <c r="C205" s="8">
        <v>20914816337</v>
      </c>
      <c r="D205" s="5" t="s">
        <v>2103</v>
      </c>
      <c r="E205" s="4" t="s">
        <v>16</v>
      </c>
      <c r="F205" s="6">
        <v>46715</v>
      </c>
      <c r="G205" s="4">
        <v>68</v>
      </c>
      <c r="H205" s="4">
        <v>0</v>
      </c>
      <c r="I205" s="4" t="s">
        <v>17</v>
      </c>
      <c r="J205" s="4">
        <v>215011</v>
      </c>
    </row>
    <row r="206" spans="1:10">
      <c r="A206" s="11">
        <v>199</v>
      </c>
      <c r="B206" s="4" t="s">
        <v>377</v>
      </c>
      <c r="C206" s="8">
        <v>20914817273</v>
      </c>
      <c r="D206" s="5" t="s">
        <v>378</v>
      </c>
      <c r="E206" s="4" t="s">
        <v>16</v>
      </c>
      <c r="F206" s="6">
        <v>46716</v>
      </c>
      <c r="G206" s="4">
        <v>82</v>
      </c>
      <c r="H206" s="4">
        <v>0</v>
      </c>
      <c r="I206" s="4" t="s">
        <v>17</v>
      </c>
      <c r="J206" s="4">
        <v>215012</v>
      </c>
    </row>
    <row r="207" spans="1:10">
      <c r="A207" s="11">
        <v>200</v>
      </c>
      <c r="B207" s="4" t="s">
        <v>377</v>
      </c>
      <c r="C207" s="8">
        <v>20914817273</v>
      </c>
      <c r="D207" s="5" t="s">
        <v>378</v>
      </c>
      <c r="E207" s="4" t="s">
        <v>16</v>
      </c>
      <c r="F207" s="6">
        <v>46746</v>
      </c>
      <c r="G207" s="4">
        <v>50</v>
      </c>
      <c r="H207" s="4">
        <v>0</v>
      </c>
      <c r="I207" s="4" t="s">
        <v>17</v>
      </c>
      <c r="J207" s="4">
        <v>215012</v>
      </c>
    </row>
    <row r="208" spans="1:10">
      <c r="A208" s="11">
        <v>201</v>
      </c>
      <c r="B208" s="4" t="s">
        <v>377</v>
      </c>
      <c r="C208" s="8">
        <v>20914817273</v>
      </c>
      <c r="D208" s="5" t="s">
        <v>378</v>
      </c>
      <c r="E208" s="4" t="s">
        <v>16</v>
      </c>
      <c r="F208" s="6">
        <v>46504</v>
      </c>
      <c r="G208" s="4">
        <v>3</v>
      </c>
      <c r="H208" s="4">
        <v>0</v>
      </c>
      <c r="I208" s="4" t="s">
        <v>17</v>
      </c>
      <c r="J208" s="4">
        <v>215012</v>
      </c>
    </row>
    <row r="209" spans="1:10">
      <c r="A209" s="11">
        <v>202</v>
      </c>
      <c r="B209" s="4" t="s">
        <v>379</v>
      </c>
      <c r="C209" s="8">
        <v>20914816344</v>
      </c>
      <c r="D209" s="5" t="s">
        <v>2104</v>
      </c>
      <c r="E209" s="4" t="s">
        <v>16</v>
      </c>
      <c r="F209" s="6">
        <v>46694</v>
      </c>
      <c r="G209" s="4">
        <v>175</v>
      </c>
      <c r="H209" s="4">
        <v>0</v>
      </c>
      <c r="I209" s="4" t="s">
        <v>17</v>
      </c>
      <c r="J209" s="4" t="s">
        <v>381</v>
      </c>
    </row>
    <row r="210" spans="1:10">
      <c r="A210" s="11">
        <v>203</v>
      </c>
      <c r="B210" s="4" t="s">
        <v>379</v>
      </c>
      <c r="C210" s="8">
        <v>20914816344</v>
      </c>
      <c r="D210" s="5" t="s">
        <v>2104</v>
      </c>
      <c r="E210" s="4" t="s">
        <v>16</v>
      </c>
      <c r="F210" s="6">
        <v>46731</v>
      </c>
      <c r="G210" s="4">
        <v>500</v>
      </c>
      <c r="H210" s="4">
        <v>0</v>
      </c>
      <c r="I210" s="4" t="s">
        <v>17</v>
      </c>
      <c r="J210" s="4" t="s">
        <v>381</v>
      </c>
    </row>
    <row r="211" spans="1:10">
      <c r="A211" s="11">
        <v>204</v>
      </c>
      <c r="B211" s="4" t="s">
        <v>379</v>
      </c>
      <c r="C211" s="8">
        <v>20914816344</v>
      </c>
      <c r="D211" s="5" t="s">
        <v>2104</v>
      </c>
      <c r="E211" s="4" t="s">
        <v>16</v>
      </c>
      <c r="F211" s="6">
        <v>46718</v>
      </c>
      <c r="G211" s="4">
        <v>98</v>
      </c>
      <c r="H211" s="4">
        <v>0</v>
      </c>
      <c r="I211" s="4" t="s">
        <v>17</v>
      </c>
      <c r="J211" s="4" t="s">
        <v>381</v>
      </c>
    </row>
    <row r="212" spans="1:10">
      <c r="A212" s="11">
        <v>205</v>
      </c>
      <c r="B212" s="4" t="s">
        <v>382</v>
      </c>
      <c r="C212" s="8">
        <v>20914816351</v>
      </c>
      <c r="D212" s="5" t="s">
        <v>383</v>
      </c>
      <c r="E212" s="4" t="s">
        <v>16</v>
      </c>
      <c r="F212" s="6">
        <v>46585</v>
      </c>
      <c r="G212" s="4">
        <v>61</v>
      </c>
      <c r="H212" s="4">
        <v>0</v>
      </c>
      <c r="I212" s="4" t="s">
        <v>17</v>
      </c>
      <c r="J212" s="4" t="s">
        <v>384</v>
      </c>
    </row>
    <row r="213" spans="1:10">
      <c r="A213" s="11">
        <v>206</v>
      </c>
      <c r="B213" s="4" t="s">
        <v>382</v>
      </c>
      <c r="C213" s="8">
        <v>20914816351</v>
      </c>
      <c r="D213" s="5" t="s">
        <v>383</v>
      </c>
      <c r="E213" s="4" t="s">
        <v>16</v>
      </c>
      <c r="F213" s="6">
        <v>46679</v>
      </c>
      <c r="G213" s="4">
        <v>112</v>
      </c>
      <c r="H213" s="4">
        <v>0</v>
      </c>
      <c r="I213" s="4" t="s">
        <v>17</v>
      </c>
      <c r="J213" s="4" t="s">
        <v>384</v>
      </c>
    </row>
    <row r="214" spans="1:10">
      <c r="A214" s="11">
        <v>207</v>
      </c>
      <c r="B214" s="4" t="s">
        <v>382</v>
      </c>
      <c r="C214" s="8">
        <v>20914816351</v>
      </c>
      <c r="D214" s="5" t="s">
        <v>383</v>
      </c>
      <c r="E214" s="4" t="s">
        <v>16</v>
      </c>
      <c r="F214" s="6">
        <v>46731</v>
      </c>
      <c r="G214" s="4">
        <v>300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382</v>
      </c>
      <c r="C215" s="8">
        <v>20914816351</v>
      </c>
      <c r="D215" s="5" t="s">
        <v>383</v>
      </c>
      <c r="E215" s="4" t="s">
        <v>16</v>
      </c>
      <c r="F215" s="4">
        <v>46660</v>
      </c>
      <c r="G215" s="4">
        <v>56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385</v>
      </c>
      <c r="C216" s="8">
        <v>20914816368</v>
      </c>
      <c r="D216" s="5" t="s">
        <v>386</v>
      </c>
      <c r="E216" s="4" t="s">
        <v>16</v>
      </c>
      <c r="F216" s="6">
        <v>46700</v>
      </c>
      <c r="G216" s="4">
        <v>300</v>
      </c>
      <c r="H216" s="4">
        <v>0</v>
      </c>
      <c r="I216" s="4" t="s">
        <v>17</v>
      </c>
      <c r="J216" s="4">
        <v>215017</v>
      </c>
    </row>
    <row r="217" spans="1:10">
      <c r="A217" s="11">
        <v>210</v>
      </c>
      <c r="B217" s="4" t="s">
        <v>385</v>
      </c>
      <c r="C217" s="8">
        <v>20914816368</v>
      </c>
      <c r="D217" s="5" t="s">
        <v>386</v>
      </c>
      <c r="E217" s="4" t="s">
        <v>16</v>
      </c>
      <c r="F217" s="6">
        <v>46659</v>
      </c>
      <c r="G217" s="4">
        <v>98</v>
      </c>
      <c r="H217" s="4">
        <v>0</v>
      </c>
      <c r="I217" s="4" t="s">
        <v>17</v>
      </c>
      <c r="J217" s="4">
        <v>215017</v>
      </c>
    </row>
    <row r="218" spans="1:10">
      <c r="A218" s="11">
        <v>211</v>
      </c>
      <c r="B218" s="4" t="s">
        <v>385</v>
      </c>
      <c r="C218" s="8">
        <v>20914816368</v>
      </c>
      <c r="D218" s="5" t="s">
        <v>386</v>
      </c>
      <c r="E218" s="4" t="s">
        <v>16</v>
      </c>
      <c r="F218" s="6">
        <v>46626</v>
      </c>
      <c r="G218" s="4">
        <v>141</v>
      </c>
      <c r="H218" s="4">
        <v>0</v>
      </c>
      <c r="I218" s="4" t="s">
        <v>17</v>
      </c>
      <c r="J218" s="4">
        <v>215017</v>
      </c>
    </row>
    <row r="219" spans="1:10">
      <c r="A219" s="11">
        <v>212</v>
      </c>
      <c r="B219" s="4" t="s">
        <v>387</v>
      </c>
      <c r="C219" s="8">
        <v>20914817594</v>
      </c>
      <c r="D219" s="5" t="s">
        <v>2105</v>
      </c>
      <c r="E219" s="4" t="s">
        <v>16</v>
      </c>
      <c r="F219" s="6"/>
      <c r="G219" s="4">
        <v>30</v>
      </c>
      <c r="H219" s="4">
        <v>0</v>
      </c>
      <c r="I219" s="4" t="s">
        <v>17</v>
      </c>
      <c r="J219" s="4">
        <v>215019</v>
      </c>
    </row>
    <row r="220" spans="1:10">
      <c r="A220" s="11">
        <v>213</v>
      </c>
      <c r="B220" s="4" t="s">
        <v>387</v>
      </c>
      <c r="C220" s="8">
        <v>20914817594</v>
      </c>
      <c r="D220" s="5" t="s">
        <v>2105</v>
      </c>
      <c r="E220" s="4" t="s">
        <v>16</v>
      </c>
      <c r="F220" s="6">
        <v>46575</v>
      </c>
      <c r="G220" s="4">
        <v>28</v>
      </c>
      <c r="H220" s="4">
        <v>0</v>
      </c>
      <c r="I220" s="4" t="s">
        <v>17</v>
      </c>
      <c r="J220" s="4">
        <v>215019</v>
      </c>
    </row>
    <row r="221" spans="1:10">
      <c r="A221" s="11">
        <v>214</v>
      </c>
      <c r="B221" s="4" t="s">
        <v>387</v>
      </c>
      <c r="C221" s="8">
        <v>20914817594</v>
      </c>
      <c r="D221" s="5" t="s">
        <v>2105</v>
      </c>
      <c r="E221" s="4" t="s">
        <v>16</v>
      </c>
      <c r="F221" s="6">
        <v>46744</v>
      </c>
      <c r="G221" s="4">
        <v>100</v>
      </c>
      <c r="H221" s="4">
        <v>0</v>
      </c>
      <c r="I221" s="4" t="s">
        <v>17</v>
      </c>
      <c r="J221" s="4">
        <v>215019</v>
      </c>
    </row>
    <row r="222" spans="1:10">
      <c r="A222" s="11">
        <v>215</v>
      </c>
      <c r="B222" s="4" t="s">
        <v>387</v>
      </c>
      <c r="C222" s="8">
        <v>20914817594</v>
      </c>
      <c r="D222" s="5" t="s">
        <v>2105</v>
      </c>
      <c r="E222" s="4" t="s">
        <v>16</v>
      </c>
      <c r="F222" s="6">
        <v>46610</v>
      </c>
      <c r="G222" s="4">
        <v>10</v>
      </c>
      <c r="H222" s="4">
        <v>0</v>
      </c>
      <c r="I222" s="4" t="s">
        <v>17</v>
      </c>
      <c r="J222" s="4">
        <v>215019</v>
      </c>
    </row>
    <row r="223" spans="1:10">
      <c r="A223" s="11">
        <v>216</v>
      </c>
      <c r="B223" s="4" t="s">
        <v>389</v>
      </c>
      <c r="C223" s="8">
        <v>20914818072</v>
      </c>
      <c r="D223" s="5" t="s">
        <v>2106</v>
      </c>
      <c r="E223" s="4" t="s">
        <v>16</v>
      </c>
      <c r="F223" s="6">
        <v>46746</v>
      </c>
      <c r="G223" s="4">
        <v>100</v>
      </c>
      <c r="H223" s="4">
        <v>0</v>
      </c>
      <c r="I223" s="4" t="s">
        <v>17</v>
      </c>
      <c r="J223" s="4" t="s">
        <v>391</v>
      </c>
    </row>
    <row r="224" spans="1:10">
      <c r="A224" s="11">
        <v>217</v>
      </c>
      <c r="B224" s="4" t="s">
        <v>389</v>
      </c>
      <c r="C224" s="8">
        <v>20914818072</v>
      </c>
      <c r="D224" s="5" t="s">
        <v>2106</v>
      </c>
      <c r="E224" s="4" t="s">
        <v>16</v>
      </c>
      <c r="F224" s="6">
        <v>46690</v>
      </c>
      <c r="G224" s="4">
        <v>56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389</v>
      </c>
      <c r="C225" s="8">
        <v>20914818072</v>
      </c>
      <c r="D225" s="5" t="s">
        <v>2106</v>
      </c>
      <c r="E225" s="4" t="s">
        <v>16</v>
      </c>
      <c r="F225" s="6">
        <v>46651</v>
      </c>
      <c r="G225" s="4">
        <v>4</v>
      </c>
      <c r="H225" s="4">
        <v>0</v>
      </c>
      <c r="I225" s="4" t="s">
        <v>17</v>
      </c>
      <c r="J225" s="4" t="s">
        <v>391</v>
      </c>
    </row>
    <row r="226" spans="1:10">
      <c r="A226" s="11">
        <v>219</v>
      </c>
      <c r="B226" s="4" t="s">
        <v>392</v>
      </c>
      <c r="C226" s="8">
        <v>20914818089</v>
      </c>
      <c r="D226" s="5" t="s">
        <v>2107</v>
      </c>
      <c r="E226" s="4" t="s">
        <v>16</v>
      </c>
      <c r="F226" s="6">
        <v>46729</v>
      </c>
      <c r="G226" s="4">
        <v>150</v>
      </c>
      <c r="H226" s="4">
        <v>0</v>
      </c>
      <c r="I226" s="4" t="s">
        <v>17</v>
      </c>
      <c r="J226" s="4" t="s">
        <v>394</v>
      </c>
    </row>
    <row r="227" spans="1:10">
      <c r="A227" s="11">
        <v>220</v>
      </c>
      <c r="B227" s="4" t="s">
        <v>392</v>
      </c>
      <c r="C227" s="8">
        <v>20914818089</v>
      </c>
      <c r="D227" s="5" t="s">
        <v>2107</v>
      </c>
      <c r="E227" s="4" t="s">
        <v>16</v>
      </c>
      <c r="F227" s="6">
        <v>46687</v>
      </c>
      <c r="G227" s="4">
        <v>5</v>
      </c>
      <c r="H227" s="4">
        <v>0</v>
      </c>
      <c r="I227" s="4" t="s">
        <v>17</v>
      </c>
      <c r="J227" s="4" t="s">
        <v>394</v>
      </c>
    </row>
    <row r="228" spans="1:10">
      <c r="A228" s="11">
        <v>221</v>
      </c>
      <c r="B228" s="4" t="s">
        <v>395</v>
      </c>
      <c r="C228" s="8">
        <v>20914818140</v>
      </c>
      <c r="D228" s="5" t="s">
        <v>396</v>
      </c>
      <c r="E228" s="4" t="s">
        <v>16</v>
      </c>
      <c r="F228" s="6">
        <v>46703</v>
      </c>
      <c r="G228" s="4">
        <v>3</v>
      </c>
      <c r="H228" s="4">
        <v>0</v>
      </c>
      <c r="I228" s="4" t="s">
        <v>17</v>
      </c>
      <c r="J228" s="4" t="s">
        <v>397</v>
      </c>
    </row>
    <row r="229" spans="1:10">
      <c r="A229" s="11">
        <v>222</v>
      </c>
      <c r="B229" s="4" t="s">
        <v>395</v>
      </c>
      <c r="C229" s="8">
        <v>20914818140</v>
      </c>
      <c r="D229" s="5" t="s">
        <v>396</v>
      </c>
      <c r="E229" s="4" t="s">
        <v>16</v>
      </c>
      <c r="F229" s="6">
        <v>46744</v>
      </c>
      <c r="G229" s="4">
        <v>150</v>
      </c>
      <c r="H229" s="4">
        <v>0</v>
      </c>
      <c r="I229" s="4" t="s">
        <v>17</v>
      </c>
      <c r="J229" s="4" t="s">
        <v>397</v>
      </c>
    </row>
    <row r="230" spans="1:10">
      <c r="A230" s="11">
        <v>223</v>
      </c>
      <c r="B230" s="4" t="s">
        <v>395</v>
      </c>
      <c r="C230" s="8">
        <v>20914818140</v>
      </c>
      <c r="D230" s="5" t="s">
        <v>396</v>
      </c>
      <c r="E230" s="4" t="s">
        <v>16</v>
      </c>
      <c r="F230" s="6">
        <v>46732</v>
      </c>
      <c r="G230" s="4">
        <v>56</v>
      </c>
      <c r="H230" s="4">
        <v>0</v>
      </c>
      <c r="I230" s="4" t="s">
        <v>17</v>
      </c>
      <c r="J230" s="4" t="s">
        <v>397</v>
      </c>
    </row>
    <row r="231" spans="1:10">
      <c r="A231" s="11">
        <v>224</v>
      </c>
      <c r="B231" s="4" t="s">
        <v>398</v>
      </c>
      <c r="C231" s="8">
        <v>20914818300</v>
      </c>
      <c r="D231" s="5" t="s">
        <v>399</v>
      </c>
      <c r="E231" s="4" t="s">
        <v>16</v>
      </c>
      <c r="F231" s="6">
        <v>46724</v>
      </c>
      <c r="G231" s="4">
        <v>47</v>
      </c>
      <c r="H231" s="4">
        <v>0</v>
      </c>
      <c r="I231" s="4" t="s">
        <v>17</v>
      </c>
      <c r="J231" s="4" t="s">
        <v>400</v>
      </c>
    </row>
    <row r="232" spans="1:10">
      <c r="A232" s="11">
        <v>225</v>
      </c>
      <c r="B232" s="4" t="s">
        <v>401</v>
      </c>
      <c r="C232" s="8">
        <v>8809639430484</v>
      </c>
      <c r="D232" s="5" t="s">
        <v>402</v>
      </c>
      <c r="E232" s="4" t="s">
        <v>16</v>
      </c>
      <c r="F232" s="6">
        <v>46255</v>
      </c>
      <c r="G232" s="4">
        <v>28</v>
      </c>
      <c r="H232" s="4">
        <v>0</v>
      </c>
      <c r="I232" s="4" t="s">
        <v>17</v>
      </c>
      <c r="J232" s="4">
        <v>215024</v>
      </c>
    </row>
    <row r="233" spans="1:10">
      <c r="A233" s="11">
        <v>226</v>
      </c>
      <c r="B233" s="4" t="s">
        <v>406</v>
      </c>
      <c r="C233" s="8">
        <v>20914818164</v>
      </c>
      <c r="D233" s="5" t="s">
        <v>407</v>
      </c>
      <c r="E233" s="4" t="s">
        <v>16</v>
      </c>
      <c r="F233" s="6">
        <v>46581</v>
      </c>
      <c r="G233" s="4">
        <v>12</v>
      </c>
      <c r="H233" s="4">
        <v>0</v>
      </c>
      <c r="I233" s="4" t="s">
        <v>17</v>
      </c>
      <c r="J233" s="4" t="s">
        <v>408</v>
      </c>
    </row>
    <row r="234" spans="1:10">
      <c r="A234" s="11">
        <v>227</v>
      </c>
      <c r="B234" s="4" t="s">
        <v>409</v>
      </c>
      <c r="C234" s="8">
        <v>20914818171</v>
      </c>
      <c r="D234" s="5" t="s">
        <v>410</v>
      </c>
      <c r="E234" s="4" t="s">
        <v>16</v>
      </c>
      <c r="F234" s="6">
        <v>46581</v>
      </c>
      <c r="G234" s="4">
        <v>34</v>
      </c>
      <c r="H234" s="4">
        <v>0</v>
      </c>
      <c r="I234" s="4" t="s">
        <v>17</v>
      </c>
      <c r="J234" s="4" t="s">
        <v>411</v>
      </c>
    </row>
    <row r="235" spans="1:10">
      <c r="A235" s="11">
        <v>228</v>
      </c>
      <c r="B235" s="4" t="s">
        <v>412</v>
      </c>
      <c r="C235" s="8">
        <v>20914814111</v>
      </c>
      <c r="D235" s="5" t="s">
        <v>413</v>
      </c>
      <c r="E235" s="4" t="s">
        <v>16</v>
      </c>
      <c r="F235" s="6">
        <v>46614</v>
      </c>
      <c r="G235" s="4">
        <v>290</v>
      </c>
      <c r="H235" s="4">
        <v>0</v>
      </c>
      <c r="I235" s="4" t="s">
        <v>17</v>
      </c>
      <c r="J235" s="4">
        <v>217010</v>
      </c>
    </row>
    <row r="236" spans="1:10">
      <c r="A236" s="11">
        <v>229</v>
      </c>
      <c r="B236" s="4" t="s">
        <v>414</v>
      </c>
      <c r="C236" s="8">
        <v>20914817303</v>
      </c>
      <c r="D236" s="5" t="s">
        <v>415</v>
      </c>
      <c r="E236" s="4" t="s">
        <v>16</v>
      </c>
      <c r="F236" s="6">
        <v>46504</v>
      </c>
      <c r="G236" s="4">
        <v>284</v>
      </c>
      <c r="H236" s="4">
        <v>0</v>
      </c>
      <c r="I236" s="4" t="s">
        <v>17</v>
      </c>
      <c r="J236" s="4">
        <v>217012</v>
      </c>
    </row>
    <row r="237" spans="1:10">
      <c r="A237" s="11">
        <v>230</v>
      </c>
      <c r="B237" s="4" t="s">
        <v>416</v>
      </c>
      <c r="C237" s="8">
        <v>20914812612</v>
      </c>
      <c r="D237" s="5" t="s">
        <v>417</v>
      </c>
      <c r="E237" s="4" t="s">
        <v>8</v>
      </c>
      <c r="F237" s="6">
        <v>46353</v>
      </c>
      <c r="G237" s="4">
        <v>2</v>
      </c>
      <c r="H237" s="4">
        <v>0</v>
      </c>
      <c r="I237" s="4" t="s">
        <v>17</v>
      </c>
      <c r="J237" s="4">
        <v>217070</v>
      </c>
    </row>
    <row r="238" spans="1:10">
      <c r="A238" s="11">
        <v>231</v>
      </c>
      <c r="B238" s="4" t="s">
        <v>418</v>
      </c>
      <c r="C238" s="8">
        <v>20914812704</v>
      </c>
      <c r="D238" s="5" t="s">
        <v>419</v>
      </c>
      <c r="E238" s="4" t="s">
        <v>8</v>
      </c>
      <c r="F238" s="6">
        <v>46296</v>
      </c>
      <c r="G238" s="4">
        <v>18</v>
      </c>
      <c r="H238" s="4">
        <v>0</v>
      </c>
      <c r="I238" s="4" t="s">
        <v>17</v>
      </c>
      <c r="J238" s="4" t="s">
        <v>420</v>
      </c>
    </row>
    <row r="239" spans="1:10">
      <c r="A239" s="11">
        <v>232</v>
      </c>
      <c r="B239" s="4" t="s">
        <v>418</v>
      </c>
      <c r="C239" s="8">
        <v>20914812704</v>
      </c>
      <c r="D239" s="5" t="s">
        <v>419</v>
      </c>
      <c r="E239" s="4" t="s">
        <v>8</v>
      </c>
      <c r="F239" s="6">
        <v>46277</v>
      </c>
      <c r="G239" s="4">
        <v>40</v>
      </c>
      <c r="H239" s="4">
        <v>0</v>
      </c>
      <c r="I239" s="4" t="s">
        <v>17</v>
      </c>
      <c r="J239" s="4" t="s">
        <v>420</v>
      </c>
    </row>
    <row r="240" spans="1:10">
      <c r="A240" s="11">
        <v>233</v>
      </c>
      <c r="B240" s="4" t="s">
        <v>421</v>
      </c>
      <c r="C240" s="8">
        <v>20914812858</v>
      </c>
      <c r="D240" s="5" t="s">
        <v>422</v>
      </c>
      <c r="E240" s="4" t="s">
        <v>16</v>
      </c>
      <c r="F240" s="6">
        <v>46686</v>
      </c>
      <c r="G240" s="4">
        <v>406</v>
      </c>
      <c r="H240" s="4">
        <v>0</v>
      </c>
      <c r="I240" s="4" t="s">
        <v>17</v>
      </c>
      <c r="J240" s="4">
        <v>217090</v>
      </c>
    </row>
    <row r="241" spans="1:10">
      <c r="A241" s="11">
        <v>234</v>
      </c>
      <c r="B241" s="4" t="s">
        <v>423</v>
      </c>
      <c r="C241" s="8">
        <v>8809713222523</v>
      </c>
      <c r="D241" s="5" t="s">
        <v>424</v>
      </c>
      <c r="E241" s="4" t="s">
        <v>16</v>
      </c>
      <c r="F241" s="6">
        <v>46709</v>
      </c>
      <c r="G241" s="4">
        <v>246</v>
      </c>
      <c r="H241" s="4">
        <v>0</v>
      </c>
      <c r="I241" s="4" t="s">
        <v>17</v>
      </c>
      <c r="J241" s="4" t="s">
        <v>2108</v>
      </c>
    </row>
    <row r="242" spans="1:10">
      <c r="A242" s="11">
        <v>235</v>
      </c>
      <c r="B242" s="4" t="s">
        <v>425</v>
      </c>
      <c r="C242" s="8">
        <v>8809713221120</v>
      </c>
      <c r="D242" s="5" t="s">
        <v>426</v>
      </c>
      <c r="E242" s="4" t="s">
        <v>16</v>
      </c>
      <c r="F242" s="6">
        <v>46764</v>
      </c>
      <c r="G242" s="4">
        <v>91</v>
      </c>
      <c r="H242" s="4">
        <v>0</v>
      </c>
      <c r="I242" s="4" t="s">
        <v>17</v>
      </c>
      <c r="J242" s="4" t="s">
        <v>427</v>
      </c>
    </row>
    <row r="243" spans="1:10">
      <c r="A243" s="11">
        <v>236</v>
      </c>
      <c r="B243" s="4" t="s">
        <v>425</v>
      </c>
      <c r="C243" s="8">
        <v>8809713221120</v>
      </c>
      <c r="D243" s="5" t="s">
        <v>426</v>
      </c>
      <c r="E243" s="4" t="s">
        <v>16</v>
      </c>
      <c r="F243" s="6">
        <v>46716</v>
      </c>
      <c r="G243" s="4">
        <v>125</v>
      </c>
      <c r="H243" s="4">
        <v>0</v>
      </c>
      <c r="I243" s="4" t="s">
        <v>17</v>
      </c>
      <c r="J243" s="4" t="s">
        <v>427</v>
      </c>
    </row>
    <row r="244" spans="1:10">
      <c r="A244" s="11">
        <v>237</v>
      </c>
      <c r="B244" s="4" t="s">
        <v>425</v>
      </c>
      <c r="C244" s="8">
        <v>8809713221120</v>
      </c>
      <c r="D244" s="5" t="s">
        <v>426</v>
      </c>
      <c r="E244" s="4" t="s">
        <v>16</v>
      </c>
      <c r="F244" s="6">
        <v>46844</v>
      </c>
      <c r="G244" s="4">
        <v>630</v>
      </c>
      <c r="H244" s="4">
        <v>0</v>
      </c>
      <c r="I244" s="4" t="s">
        <v>17</v>
      </c>
      <c r="J244" s="4" t="s">
        <v>427</v>
      </c>
    </row>
    <row r="245" spans="1:10">
      <c r="A245" s="11">
        <v>238</v>
      </c>
      <c r="B245" s="4" t="s">
        <v>428</v>
      </c>
      <c r="C245" s="8">
        <v>8809713222325</v>
      </c>
      <c r="D245" s="5" t="s">
        <v>429</v>
      </c>
      <c r="E245" s="4" t="s">
        <v>16</v>
      </c>
      <c r="F245" s="6">
        <v>46674</v>
      </c>
      <c r="G245" s="4">
        <v>266</v>
      </c>
      <c r="H245" s="4">
        <v>0</v>
      </c>
      <c r="I245" s="4" t="s">
        <v>17</v>
      </c>
      <c r="J245" s="4" t="s">
        <v>430</v>
      </c>
    </row>
    <row r="246" spans="1:10">
      <c r="A246" s="11">
        <v>239</v>
      </c>
      <c r="B246" s="4" t="s">
        <v>428</v>
      </c>
      <c r="C246" s="8">
        <v>8809713222325</v>
      </c>
      <c r="D246" s="5" t="s">
        <v>429</v>
      </c>
      <c r="E246" s="4" t="s">
        <v>16</v>
      </c>
      <c r="F246" s="6">
        <v>46555</v>
      </c>
      <c r="G246" s="4">
        <v>30</v>
      </c>
      <c r="H246" s="4">
        <v>0</v>
      </c>
      <c r="I246" s="4" t="s">
        <v>17</v>
      </c>
      <c r="J246" s="4" t="s">
        <v>430</v>
      </c>
    </row>
    <row r="247" spans="1:10">
      <c r="A247" s="11">
        <v>240</v>
      </c>
      <c r="B247" s="4" t="s">
        <v>431</v>
      </c>
      <c r="C247" s="8">
        <v>8809713221236</v>
      </c>
      <c r="D247" s="5" t="s">
        <v>432</v>
      </c>
      <c r="E247" s="4" t="s">
        <v>16</v>
      </c>
      <c r="F247" s="6">
        <v>46822</v>
      </c>
      <c r="G247" s="4">
        <v>300</v>
      </c>
      <c r="H247" s="4">
        <v>0</v>
      </c>
      <c r="I247" s="4" t="s">
        <v>17</v>
      </c>
      <c r="J247" s="4" t="s">
        <v>433</v>
      </c>
    </row>
    <row r="248" spans="1:10">
      <c r="A248" s="11">
        <v>241</v>
      </c>
      <c r="B248" s="4" t="s">
        <v>431</v>
      </c>
      <c r="C248" s="8">
        <v>8809713221236</v>
      </c>
      <c r="D248" s="5" t="s">
        <v>432</v>
      </c>
      <c r="E248" s="4" t="s">
        <v>16</v>
      </c>
      <c r="F248" s="6">
        <v>46731</v>
      </c>
      <c r="G248" s="4">
        <v>128</v>
      </c>
      <c r="H248" s="4">
        <v>0</v>
      </c>
      <c r="I248" s="4" t="s">
        <v>17</v>
      </c>
      <c r="J248" s="4" t="s">
        <v>433</v>
      </c>
    </row>
    <row r="249" spans="1:10">
      <c r="A249" s="11">
        <v>242</v>
      </c>
      <c r="B249" s="4" t="s">
        <v>434</v>
      </c>
      <c r="C249" s="8">
        <v>8809713221137</v>
      </c>
      <c r="D249" s="5" t="s">
        <v>435</v>
      </c>
      <c r="E249" s="4" t="s">
        <v>16</v>
      </c>
      <c r="F249" s="6">
        <v>46749</v>
      </c>
      <c r="G249" s="4">
        <v>118</v>
      </c>
      <c r="H249" s="4">
        <v>0</v>
      </c>
      <c r="I249" s="4" t="s">
        <v>17</v>
      </c>
      <c r="J249" s="4" t="s">
        <v>436</v>
      </c>
    </row>
    <row r="250" spans="1:10">
      <c r="A250" s="11">
        <v>243</v>
      </c>
      <c r="B250" s="4" t="s">
        <v>434</v>
      </c>
      <c r="C250" s="8">
        <v>8809713221137</v>
      </c>
      <c r="D250" s="5" t="s">
        <v>435</v>
      </c>
      <c r="E250" s="4" t="s">
        <v>16</v>
      </c>
      <c r="F250" s="6">
        <v>46661</v>
      </c>
      <c r="G250" s="4">
        <v>37</v>
      </c>
      <c r="H250" s="4">
        <v>0</v>
      </c>
      <c r="I250" s="4" t="s">
        <v>17</v>
      </c>
      <c r="J250" s="4" t="s">
        <v>436</v>
      </c>
    </row>
    <row r="251" spans="1:10">
      <c r="A251" s="11">
        <v>244</v>
      </c>
      <c r="B251" s="4" t="s">
        <v>434</v>
      </c>
      <c r="C251" s="8">
        <v>8809713221137</v>
      </c>
      <c r="D251" s="5" t="s">
        <v>435</v>
      </c>
      <c r="E251" s="4" t="s">
        <v>16</v>
      </c>
      <c r="F251" s="6">
        <v>46834</v>
      </c>
      <c r="G251" s="4">
        <v>312</v>
      </c>
      <c r="H251" s="4">
        <v>0</v>
      </c>
      <c r="I251" s="4" t="s">
        <v>17</v>
      </c>
      <c r="J251" s="4" t="s">
        <v>436</v>
      </c>
    </row>
    <row r="252" spans="1:10">
      <c r="A252" s="11">
        <v>245</v>
      </c>
      <c r="B252" s="4" t="s">
        <v>437</v>
      </c>
      <c r="C252" s="8">
        <v>8809713221205</v>
      </c>
      <c r="D252" s="5" t="s">
        <v>438</v>
      </c>
      <c r="E252" s="4" t="s">
        <v>16</v>
      </c>
      <c r="F252" s="6">
        <v>46823</v>
      </c>
      <c r="G252" s="4">
        <v>600</v>
      </c>
      <c r="H252" s="4">
        <v>0</v>
      </c>
      <c r="I252" s="4" t="s">
        <v>17</v>
      </c>
      <c r="J252" s="4" t="s">
        <v>439</v>
      </c>
    </row>
    <row r="253" spans="1:10">
      <c r="A253" s="11">
        <v>246</v>
      </c>
      <c r="B253" s="4" t="s">
        <v>437</v>
      </c>
      <c r="C253" s="8">
        <v>8809713221205</v>
      </c>
      <c r="D253" s="5" t="s">
        <v>438</v>
      </c>
      <c r="E253" s="4" t="s">
        <v>16</v>
      </c>
      <c r="F253" s="6">
        <v>46599</v>
      </c>
      <c r="G253" s="4">
        <v>87</v>
      </c>
      <c r="H253" s="4">
        <v>0</v>
      </c>
      <c r="I253" s="4" t="s">
        <v>17</v>
      </c>
      <c r="J253" s="4" t="s">
        <v>439</v>
      </c>
    </row>
    <row r="254" spans="1:10">
      <c r="A254" s="11">
        <v>247</v>
      </c>
      <c r="B254" s="4" t="s">
        <v>440</v>
      </c>
      <c r="C254" s="8">
        <v>8809713221243</v>
      </c>
      <c r="D254" s="5" t="s">
        <v>2109</v>
      </c>
      <c r="E254" s="4" t="s">
        <v>16</v>
      </c>
      <c r="F254" s="6">
        <v>46544</v>
      </c>
      <c r="G254" s="4">
        <v>40</v>
      </c>
      <c r="H254" s="4">
        <v>0</v>
      </c>
      <c r="I254" s="4" t="s">
        <v>17</v>
      </c>
      <c r="J254" s="4" t="s">
        <v>442</v>
      </c>
    </row>
    <row r="255" spans="1:10">
      <c r="A255" s="11">
        <v>248</v>
      </c>
      <c r="B255" s="4" t="s">
        <v>440</v>
      </c>
      <c r="C255" s="8">
        <v>8809713221243</v>
      </c>
      <c r="D255" s="5" t="s">
        <v>2109</v>
      </c>
      <c r="E255" s="4" t="s">
        <v>16</v>
      </c>
      <c r="F255" s="6">
        <v>46647</v>
      </c>
      <c r="G255" s="4">
        <v>120</v>
      </c>
      <c r="H255" s="4">
        <v>0</v>
      </c>
      <c r="I255" s="4" t="s">
        <v>17</v>
      </c>
      <c r="J255" s="4" t="s">
        <v>442</v>
      </c>
    </row>
    <row r="256" spans="1:10">
      <c r="A256" s="11">
        <v>249</v>
      </c>
      <c r="B256" s="4" t="s">
        <v>443</v>
      </c>
      <c r="C256" s="8">
        <v>8809713221175</v>
      </c>
      <c r="D256" s="5" t="s">
        <v>444</v>
      </c>
      <c r="E256" s="4" t="s">
        <v>16</v>
      </c>
      <c r="F256" s="6">
        <v>46446</v>
      </c>
      <c r="G256" s="4">
        <v>13</v>
      </c>
      <c r="H256" s="4">
        <v>0</v>
      </c>
      <c r="I256" s="4" t="s">
        <v>17</v>
      </c>
      <c r="J256" s="4">
        <v>218037</v>
      </c>
    </row>
    <row r="257" spans="1:10">
      <c r="A257" s="11">
        <v>250</v>
      </c>
      <c r="B257" s="4" t="s">
        <v>445</v>
      </c>
      <c r="C257" s="8">
        <v>8809713221199</v>
      </c>
      <c r="D257" s="5" t="s">
        <v>446</v>
      </c>
      <c r="E257" s="4" t="s">
        <v>16</v>
      </c>
      <c r="F257" s="6">
        <v>46428</v>
      </c>
      <c r="G257" s="4">
        <v>72</v>
      </c>
      <c r="H257" s="4">
        <v>0</v>
      </c>
      <c r="I257" s="4" t="s">
        <v>17</v>
      </c>
      <c r="J257" s="4">
        <v>218040</v>
      </c>
    </row>
    <row r="258" spans="1:10">
      <c r="A258" s="11">
        <v>251</v>
      </c>
      <c r="B258" s="4" t="s">
        <v>447</v>
      </c>
      <c r="C258" s="8">
        <v>8809713221861</v>
      </c>
      <c r="D258" s="5" t="s">
        <v>2110</v>
      </c>
      <c r="E258" s="4" t="s">
        <v>16</v>
      </c>
      <c r="F258" s="6">
        <v>46771</v>
      </c>
      <c r="G258" s="4">
        <v>384</v>
      </c>
      <c r="H258" s="4">
        <v>0</v>
      </c>
      <c r="I258" s="4" t="s">
        <v>17</v>
      </c>
      <c r="J258" s="4" t="s">
        <v>2111</v>
      </c>
    </row>
    <row r="259" spans="1:10">
      <c r="A259" s="11">
        <v>252</v>
      </c>
      <c r="B259" s="4" t="s">
        <v>447</v>
      </c>
      <c r="C259" s="8">
        <v>8809713221861</v>
      </c>
      <c r="D259" s="5" t="s">
        <v>2110</v>
      </c>
      <c r="E259" s="4" t="s">
        <v>16</v>
      </c>
      <c r="F259" s="6">
        <v>46491</v>
      </c>
      <c r="G259" s="4">
        <v>92</v>
      </c>
      <c r="H259" s="4">
        <v>0</v>
      </c>
      <c r="I259" s="4" t="s">
        <v>17</v>
      </c>
      <c r="J259" s="4" t="s">
        <v>2111</v>
      </c>
    </row>
    <row r="260" spans="1:10">
      <c r="A260" s="11">
        <v>253</v>
      </c>
      <c r="B260" s="4" t="s">
        <v>449</v>
      </c>
      <c r="C260" s="8">
        <v>8809713222516</v>
      </c>
      <c r="D260" s="5" t="s">
        <v>2112</v>
      </c>
      <c r="E260" s="4" t="s">
        <v>16</v>
      </c>
      <c r="F260" s="6">
        <v>46586</v>
      </c>
      <c r="G260" s="4">
        <v>49</v>
      </c>
      <c r="H260" s="4">
        <v>0</v>
      </c>
      <c r="I260" s="4" t="s">
        <v>17</v>
      </c>
      <c r="J260" s="4" t="s">
        <v>2113</v>
      </c>
    </row>
    <row r="261" spans="1:10">
      <c r="A261" s="11">
        <v>254</v>
      </c>
      <c r="B261" s="4" t="s">
        <v>449</v>
      </c>
      <c r="C261" s="8">
        <v>8809713222516</v>
      </c>
      <c r="D261" s="5" t="s">
        <v>2112</v>
      </c>
      <c r="E261" s="4" t="s">
        <v>16</v>
      </c>
      <c r="F261" s="6">
        <v>46874</v>
      </c>
      <c r="G261" s="4">
        <v>128</v>
      </c>
      <c r="H261" s="4">
        <v>0</v>
      </c>
      <c r="I261" s="4" t="s">
        <v>17</v>
      </c>
      <c r="J261" s="4" t="s">
        <v>2113</v>
      </c>
    </row>
    <row r="262" spans="1:10">
      <c r="A262" s="11">
        <v>255</v>
      </c>
      <c r="B262" s="4" t="s">
        <v>449</v>
      </c>
      <c r="C262" s="8">
        <v>8809713222516</v>
      </c>
      <c r="D262" s="5" t="s">
        <v>2112</v>
      </c>
      <c r="E262" s="4" t="s">
        <v>16</v>
      </c>
      <c r="F262" s="6">
        <v>46585</v>
      </c>
      <c r="G262" s="4">
        <v>10</v>
      </c>
      <c r="H262" s="4">
        <v>0</v>
      </c>
      <c r="I262" s="4" t="s">
        <v>17</v>
      </c>
      <c r="J262" s="4" t="s">
        <v>2113</v>
      </c>
    </row>
    <row r="263" spans="1:10">
      <c r="A263" s="11">
        <v>256</v>
      </c>
      <c r="B263" s="4" t="s">
        <v>452</v>
      </c>
      <c r="C263" s="8">
        <v>8809713221984</v>
      </c>
      <c r="D263" s="5" t="s">
        <v>453</v>
      </c>
      <c r="E263" s="4" t="s">
        <v>16</v>
      </c>
      <c r="F263" s="6">
        <v>46831</v>
      </c>
      <c r="G263" s="4">
        <v>123</v>
      </c>
      <c r="H263" s="4">
        <v>0</v>
      </c>
      <c r="I263" s="4" t="s">
        <v>17</v>
      </c>
      <c r="J263" s="4" t="s">
        <v>454</v>
      </c>
    </row>
    <row r="264" spans="1:10">
      <c r="A264" s="11">
        <v>257</v>
      </c>
      <c r="B264" s="4" t="s">
        <v>452</v>
      </c>
      <c r="C264" s="8">
        <v>8809713221984</v>
      </c>
      <c r="D264" s="5" t="s">
        <v>453</v>
      </c>
      <c r="E264" s="4" t="s">
        <v>16</v>
      </c>
      <c r="F264" s="6">
        <v>46676</v>
      </c>
      <c r="G264" s="4">
        <v>101</v>
      </c>
      <c r="H264" s="4">
        <v>0</v>
      </c>
      <c r="I264" s="4" t="s">
        <v>17</v>
      </c>
      <c r="J264" s="4" t="s">
        <v>454</v>
      </c>
    </row>
    <row r="265" spans="1:10">
      <c r="A265" s="11">
        <v>258</v>
      </c>
      <c r="B265" s="4" t="s">
        <v>455</v>
      </c>
      <c r="C265" s="8">
        <v>8809713221144</v>
      </c>
      <c r="D265" s="5" t="s">
        <v>456</v>
      </c>
      <c r="E265" s="4" t="s">
        <v>16</v>
      </c>
      <c r="F265" s="6">
        <v>46779</v>
      </c>
      <c r="G265" s="4">
        <v>99</v>
      </c>
      <c r="H265" s="4">
        <v>0</v>
      </c>
      <c r="I265" s="4" t="s">
        <v>17</v>
      </c>
      <c r="J265" s="4" t="s">
        <v>457</v>
      </c>
    </row>
    <row r="266" spans="1:10">
      <c r="A266" s="11">
        <v>259</v>
      </c>
      <c r="B266" s="4" t="s">
        <v>455</v>
      </c>
      <c r="C266" s="8">
        <v>8809713221144</v>
      </c>
      <c r="D266" s="5" t="s">
        <v>456</v>
      </c>
      <c r="E266" s="4" t="s">
        <v>16</v>
      </c>
      <c r="F266" s="6">
        <v>46828</v>
      </c>
      <c r="G266" s="4">
        <v>480</v>
      </c>
      <c r="H266" s="4">
        <v>0</v>
      </c>
      <c r="I266" s="4" t="s">
        <v>17</v>
      </c>
      <c r="J266" s="4" t="s">
        <v>457</v>
      </c>
    </row>
    <row r="267" spans="1:10">
      <c r="A267" s="11">
        <v>260</v>
      </c>
      <c r="B267" s="4" t="s">
        <v>458</v>
      </c>
      <c r="C267" s="8">
        <v>8809713222318</v>
      </c>
      <c r="D267" s="5" t="s">
        <v>459</v>
      </c>
      <c r="E267" s="4" t="s">
        <v>16</v>
      </c>
      <c r="F267" s="6">
        <v>46808</v>
      </c>
      <c r="G267" s="4">
        <v>369</v>
      </c>
      <c r="H267" s="4">
        <v>0</v>
      </c>
      <c r="I267" s="4" t="s">
        <v>17</v>
      </c>
      <c r="J267" s="4">
        <v>218063</v>
      </c>
    </row>
    <row r="268" spans="1:10">
      <c r="A268" s="11">
        <v>261</v>
      </c>
      <c r="B268" s="4" t="s">
        <v>458</v>
      </c>
      <c r="C268" s="8">
        <v>8809713222318</v>
      </c>
      <c r="D268" s="5" t="s">
        <v>459</v>
      </c>
      <c r="E268" s="4" t="s">
        <v>16</v>
      </c>
      <c r="F268" s="6">
        <v>46634</v>
      </c>
      <c r="G268" s="4">
        <v>83</v>
      </c>
      <c r="H268" s="4">
        <v>0</v>
      </c>
      <c r="I268" s="4" t="s">
        <v>17</v>
      </c>
      <c r="J268" s="4">
        <v>218063</v>
      </c>
    </row>
    <row r="269" spans="1:10">
      <c r="A269" s="11">
        <v>262</v>
      </c>
      <c r="B269" s="4" t="s">
        <v>460</v>
      </c>
      <c r="C269" s="8">
        <v>769828160234</v>
      </c>
      <c r="D269" s="5" t="s">
        <v>461</v>
      </c>
      <c r="E269" s="4" t="s">
        <v>16</v>
      </c>
      <c r="F269" s="6">
        <v>46817</v>
      </c>
      <c r="G269" s="4">
        <v>504</v>
      </c>
      <c r="H269" s="4">
        <v>0</v>
      </c>
      <c r="I269" s="4" t="s">
        <v>17</v>
      </c>
      <c r="J269" s="4">
        <v>219001</v>
      </c>
    </row>
    <row r="270" spans="1:10">
      <c r="A270" s="11">
        <v>263</v>
      </c>
      <c r="B270" s="4" t="s">
        <v>460</v>
      </c>
      <c r="C270" s="8">
        <v>769828160234</v>
      </c>
      <c r="D270" s="5" t="s">
        <v>461</v>
      </c>
      <c r="E270" s="4" t="s">
        <v>16</v>
      </c>
      <c r="F270" s="6">
        <v>46550</v>
      </c>
      <c r="G270" s="4">
        <v>239</v>
      </c>
      <c r="H270" s="4">
        <v>0</v>
      </c>
      <c r="I270" s="4" t="s">
        <v>17</v>
      </c>
      <c r="J270" s="4">
        <v>219001</v>
      </c>
    </row>
    <row r="271" spans="1:10">
      <c r="A271" s="11">
        <v>264</v>
      </c>
      <c r="B271" s="4" t="s">
        <v>462</v>
      </c>
      <c r="C271" s="8">
        <v>769828667184</v>
      </c>
      <c r="D271" s="5" t="s">
        <v>463</v>
      </c>
      <c r="E271" s="4" t="s">
        <v>16</v>
      </c>
      <c r="F271" s="6">
        <v>46630</v>
      </c>
      <c r="G271" s="4">
        <v>70</v>
      </c>
      <c r="H271" s="4">
        <v>0</v>
      </c>
      <c r="I271" s="4" t="s">
        <v>17</v>
      </c>
      <c r="J271" s="4">
        <v>219002</v>
      </c>
    </row>
    <row r="272" spans="1:10">
      <c r="A272" s="11">
        <v>265</v>
      </c>
      <c r="B272" s="4" t="s">
        <v>462</v>
      </c>
      <c r="C272" s="8">
        <v>769828667184</v>
      </c>
      <c r="D272" s="5" t="s">
        <v>463</v>
      </c>
      <c r="E272" s="4" t="s">
        <v>16</v>
      </c>
      <c r="F272" s="6">
        <v>46785</v>
      </c>
      <c r="G272" s="4">
        <v>72</v>
      </c>
      <c r="H272" s="4">
        <v>0</v>
      </c>
      <c r="I272" s="4" t="s">
        <v>17</v>
      </c>
      <c r="J272" s="4">
        <v>219002</v>
      </c>
    </row>
    <row r="273" spans="1:10">
      <c r="A273" s="11">
        <v>266</v>
      </c>
      <c r="B273" s="4" t="s">
        <v>464</v>
      </c>
      <c r="C273" s="8">
        <v>769828120450</v>
      </c>
      <c r="D273" s="5" t="s">
        <v>465</v>
      </c>
      <c r="E273" s="4" t="s">
        <v>16</v>
      </c>
      <c r="F273" s="6">
        <v>46547</v>
      </c>
      <c r="G273" s="4">
        <v>79</v>
      </c>
      <c r="H273" s="4">
        <v>0</v>
      </c>
      <c r="I273" s="4" t="s">
        <v>17</v>
      </c>
      <c r="J273" s="4">
        <v>219003</v>
      </c>
    </row>
    <row r="274" spans="1:10">
      <c r="A274" s="11">
        <v>267</v>
      </c>
      <c r="B274" s="4" t="s">
        <v>464</v>
      </c>
      <c r="C274" s="8">
        <v>769828120450</v>
      </c>
      <c r="D274" s="5" t="s">
        <v>465</v>
      </c>
      <c r="E274" s="4" t="s">
        <v>16</v>
      </c>
      <c r="F274" s="6">
        <v>46821</v>
      </c>
      <c r="G274" s="4">
        <v>144</v>
      </c>
      <c r="H274" s="4">
        <v>0</v>
      </c>
      <c r="I274" s="4" t="s">
        <v>17</v>
      </c>
      <c r="J274" s="4">
        <v>219003</v>
      </c>
    </row>
    <row r="275" spans="1:10">
      <c r="A275" s="11">
        <v>268</v>
      </c>
      <c r="B275" s="4" t="s">
        <v>466</v>
      </c>
      <c r="C275" s="8">
        <v>769828120351</v>
      </c>
      <c r="D275" s="5" t="s">
        <v>467</v>
      </c>
      <c r="E275" s="4" t="s">
        <v>16</v>
      </c>
      <c r="F275" s="6">
        <v>46786</v>
      </c>
      <c r="G275" s="4">
        <v>72</v>
      </c>
      <c r="H275" s="4">
        <v>0</v>
      </c>
      <c r="I275" s="4" t="s">
        <v>17</v>
      </c>
      <c r="J275" s="4">
        <v>219005</v>
      </c>
    </row>
    <row r="276" spans="1:10">
      <c r="A276" s="11">
        <v>269</v>
      </c>
      <c r="B276" s="4" t="s">
        <v>466</v>
      </c>
      <c r="C276" s="8">
        <v>769828120351</v>
      </c>
      <c r="D276" s="5" t="s">
        <v>467</v>
      </c>
      <c r="E276" s="4" t="s">
        <v>16</v>
      </c>
      <c r="F276" s="6">
        <v>46633</v>
      </c>
      <c r="G276" s="4">
        <v>80</v>
      </c>
      <c r="H276" s="4">
        <v>0</v>
      </c>
      <c r="I276" s="4" t="s">
        <v>17</v>
      </c>
      <c r="J276" s="4">
        <v>219005</v>
      </c>
    </row>
    <row r="277" spans="1:10">
      <c r="A277" s="11">
        <v>270</v>
      </c>
      <c r="B277" s="4" t="s">
        <v>468</v>
      </c>
      <c r="C277" s="8">
        <v>769828120238</v>
      </c>
      <c r="D277" s="5" t="s">
        <v>469</v>
      </c>
      <c r="E277" s="4" t="s">
        <v>16</v>
      </c>
      <c r="F277" s="6">
        <v>46548</v>
      </c>
      <c r="G277" s="4">
        <v>79</v>
      </c>
      <c r="H277" s="4">
        <v>0</v>
      </c>
      <c r="I277" s="4" t="s">
        <v>17</v>
      </c>
      <c r="J277" s="4">
        <v>219007</v>
      </c>
    </row>
    <row r="278" spans="1:10">
      <c r="A278" s="11">
        <v>271</v>
      </c>
      <c r="B278" s="4" t="s">
        <v>468</v>
      </c>
      <c r="C278" s="8">
        <v>769828120238</v>
      </c>
      <c r="D278" s="5" t="s">
        <v>469</v>
      </c>
      <c r="E278" s="4" t="s">
        <v>16</v>
      </c>
      <c r="F278" s="6">
        <v>46807</v>
      </c>
      <c r="G278" s="4">
        <v>360</v>
      </c>
      <c r="H278" s="4">
        <v>0</v>
      </c>
      <c r="I278" s="4" t="s">
        <v>17</v>
      </c>
      <c r="J278" s="4">
        <v>219007</v>
      </c>
    </row>
    <row r="279" spans="1:10">
      <c r="A279" s="11">
        <v>272</v>
      </c>
      <c r="B279" s="4" t="s">
        <v>470</v>
      </c>
      <c r="C279" s="8">
        <v>769828301927</v>
      </c>
      <c r="D279" s="5" t="s">
        <v>471</v>
      </c>
      <c r="E279" s="4" t="s">
        <v>16</v>
      </c>
      <c r="F279" s="6">
        <v>46693</v>
      </c>
      <c r="G279" s="4">
        <v>44</v>
      </c>
      <c r="H279" s="4">
        <v>0</v>
      </c>
      <c r="I279" s="4" t="s">
        <v>17</v>
      </c>
      <c r="J279" s="4">
        <v>219009</v>
      </c>
    </row>
    <row r="280" spans="1:10">
      <c r="A280" s="11">
        <v>273</v>
      </c>
      <c r="B280" s="4" t="s">
        <v>472</v>
      </c>
      <c r="C280" s="8">
        <v>769828667160</v>
      </c>
      <c r="D280" s="5" t="s">
        <v>473</v>
      </c>
      <c r="E280" s="4" t="s">
        <v>16</v>
      </c>
      <c r="F280" s="6">
        <v>46823</v>
      </c>
      <c r="G280" s="4">
        <v>72</v>
      </c>
      <c r="H280" s="4">
        <v>0</v>
      </c>
      <c r="I280" s="4" t="s">
        <v>17</v>
      </c>
      <c r="J280" s="4">
        <v>219010</v>
      </c>
    </row>
    <row r="281" spans="1:10">
      <c r="A281" s="11">
        <v>274</v>
      </c>
      <c r="B281" s="4" t="s">
        <v>472</v>
      </c>
      <c r="C281" s="8">
        <v>769828667160</v>
      </c>
      <c r="D281" s="5" t="s">
        <v>473</v>
      </c>
      <c r="E281" s="4" t="s">
        <v>16</v>
      </c>
      <c r="F281" s="6">
        <v>46556</v>
      </c>
      <c r="G281" s="4">
        <v>74</v>
      </c>
      <c r="H281" s="4">
        <v>0</v>
      </c>
      <c r="I281" s="4" t="s">
        <v>17</v>
      </c>
      <c r="J281" s="4">
        <v>219010</v>
      </c>
    </row>
    <row r="282" spans="1:10">
      <c r="A282" s="11">
        <v>275</v>
      </c>
      <c r="B282" s="4" t="s">
        <v>474</v>
      </c>
      <c r="C282" s="8">
        <v>769828303914</v>
      </c>
      <c r="D282" s="5" t="s">
        <v>475</v>
      </c>
      <c r="E282" s="4" t="s">
        <v>16</v>
      </c>
      <c r="F282" s="6">
        <v>46716</v>
      </c>
      <c r="G282" s="4">
        <v>77</v>
      </c>
      <c r="H282" s="4">
        <v>0</v>
      </c>
      <c r="I282" s="4" t="s">
        <v>17</v>
      </c>
      <c r="J282" s="4" t="s">
        <v>476</v>
      </c>
    </row>
    <row r="283" spans="1:10">
      <c r="A283" s="11">
        <v>276</v>
      </c>
      <c r="B283" s="4" t="s">
        <v>474</v>
      </c>
      <c r="C283" s="8">
        <v>769828303914</v>
      </c>
      <c r="D283" s="5" t="s">
        <v>475</v>
      </c>
      <c r="E283" s="4" t="s">
        <v>16</v>
      </c>
      <c r="F283" s="6">
        <v>46838</v>
      </c>
      <c r="G283" s="4">
        <v>100</v>
      </c>
      <c r="H283" s="4">
        <v>0</v>
      </c>
      <c r="I283" s="4" t="s">
        <v>17</v>
      </c>
      <c r="J283" s="4" t="s">
        <v>476</v>
      </c>
    </row>
    <row r="284" spans="1:10">
      <c r="A284" s="11">
        <v>277</v>
      </c>
      <c r="B284" s="4" t="s">
        <v>477</v>
      </c>
      <c r="C284" s="8">
        <v>769828942083</v>
      </c>
      <c r="D284" s="5" t="s">
        <v>478</v>
      </c>
      <c r="E284" s="4" t="s">
        <v>16</v>
      </c>
      <c r="F284" s="6">
        <v>46692</v>
      </c>
      <c r="G284" s="4">
        <v>200</v>
      </c>
      <c r="H284" s="4">
        <v>0</v>
      </c>
      <c r="I284" s="4" t="s">
        <v>17</v>
      </c>
      <c r="J284" s="4">
        <v>219021</v>
      </c>
    </row>
    <row r="285" spans="1:10">
      <c r="A285" s="11">
        <v>278</v>
      </c>
      <c r="B285" s="4" t="s">
        <v>477</v>
      </c>
      <c r="C285" s="8">
        <v>769828942083</v>
      </c>
      <c r="D285" s="5" t="s">
        <v>478</v>
      </c>
      <c r="E285" s="4" t="s">
        <v>16</v>
      </c>
      <c r="F285" s="6">
        <v>46539</v>
      </c>
      <c r="G285" s="4">
        <v>216</v>
      </c>
      <c r="H285" s="4">
        <v>0</v>
      </c>
      <c r="I285" s="4" t="s">
        <v>17</v>
      </c>
      <c r="J285" s="4">
        <v>219021</v>
      </c>
    </row>
    <row r="286" spans="1:10">
      <c r="A286" s="11">
        <v>279</v>
      </c>
      <c r="B286" s="4" t="s">
        <v>477</v>
      </c>
      <c r="C286" s="8">
        <v>769828942083</v>
      </c>
      <c r="D286" s="5" t="s">
        <v>478</v>
      </c>
      <c r="E286" s="4" t="s">
        <v>16</v>
      </c>
      <c r="F286" s="6">
        <v>46508</v>
      </c>
      <c r="G286" s="4">
        <v>149</v>
      </c>
      <c r="H286" s="4">
        <v>0</v>
      </c>
      <c r="I286" s="4" t="s">
        <v>17</v>
      </c>
      <c r="J286" s="4">
        <v>219021</v>
      </c>
    </row>
    <row r="287" spans="1:10">
      <c r="A287" s="11">
        <v>280</v>
      </c>
      <c r="B287" s="4" t="s">
        <v>479</v>
      </c>
      <c r="C287" s="8">
        <v>769828942113</v>
      </c>
      <c r="D287" s="5" t="s">
        <v>480</v>
      </c>
      <c r="E287" s="4" t="s">
        <v>16</v>
      </c>
      <c r="F287" s="6">
        <v>46841</v>
      </c>
      <c r="G287" s="4">
        <v>100</v>
      </c>
      <c r="H287" s="4">
        <v>0</v>
      </c>
      <c r="I287" s="4" t="s">
        <v>17</v>
      </c>
      <c r="J287" s="4">
        <v>219023</v>
      </c>
    </row>
    <row r="288" spans="1:10">
      <c r="A288" s="11">
        <v>281</v>
      </c>
      <c r="B288" s="4" t="s">
        <v>479</v>
      </c>
      <c r="C288" s="8">
        <v>769828942113</v>
      </c>
      <c r="D288" s="5" t="s">
        <v>480</v>
      </c>
      <c r="E288" s="4" t="s">
        <v>16</v>
      </c>
      <c r="F288" s="6">
        <v>46631</v>
      </c>
      <c r="G288" s="4">
        <v>78</v>
      </c>
      <c r="H288" s="4">
        <v>0</v>
      </c>
      <c r="I288" s="4" t="s">
        <v>17</v>
      </c>
      <c r="J288" s="4">
        <v>219023</v>
      </c>
    </row>
    <row r="289" spans="1:10">
      <c r="A289" s="11">
        <v>282</v>
      </c>
      <c r="B289" s="4" t="s">
        <v>481</v>
      </c>
      <c r="C289" s="8">
        <v>769828942137</v>
      </c>
      <c r="D289" s="5" t="s">
        <v>482</v>
      </c>
      <c r="E289" s="4" t="s">
        <v>16</v>
      </c>
      <c r="F289" s="6">
        <v>46822</v>
      </c>
      <c r="G289" s="4">
        <v>100</v>
      </c>
      <c r="H289" s="4">
        <v>0</v>
      </c>
      <c r="I289" s="4" t="s">
        <v>17</v>
      </c>
      <c r="J289" s="4">
        <v>219025</v>
      </c>
    </row>
    <row r="290" spans="1:10">
      <c r="A290" s="11">
        <v>283</v>
      </c>
      <c r="B290" s="4" t="s">
        <v>481</v>
      </c>
      <c r="C290" s="8">
        <v>769828942137</v>
      </c>
      <c r="D290" s="5" t="s">
        <v>482</v>
      </c>
      <c r="E290" s="4" t="s">
        <v>16</v>
      </c>
      <c r="F290" s="6">
        <v>46631</v>
      </c>
      <c r="G290" s="4">
        <v>107</v>
      </c>
      <c r="H290" s="4">
        <v>0</v>
      </c>
      <c r="I290" s="4" t="s">
        <v>17</v>
      </c>
      <c r="J290" s="4">
        <v>219025</v>
      </c>
    </row>
    <row r="291" spans="1:10">
      <c r="A291" s="11">
        <v>284</v>
      </c>
      <c r="B291" s="4" t="s">
        <v>483</v>
      </c>
      <c r="C291" s="8">
        <v>769828942151</v>
      </c>
      <c r="D291" s="5" t="s">
        <v>484</v>
      </c>
      <c r="E291" s="4" t="s">
        <v>16</v>
      </c>
      <c r="F291" s="6">
        <v>46539</v>
      </c>
      <c r="G291" s="4">
        <v>21</v>
      </c>
      <c r="H291" s="4">
        <v>0</v>
      </c>
      <c r="I291" s="4" t="s">
        <v>17</v>
      </c>
      <c r="J291" s="4">
        <v>219027</v>
      </c>
    </row>
    <row r="292" spans="1:10">
      <c r="A292" s="11">
        <v>285</v>
      </c>
      <c r="B292" s="4" t="s">
        <v>483</v>
      </c>
      <c r="C292" s="8">
        <v>769828942151</v>
      </c>
      <c r="D292" s="5" t="s">
        <v>484</v>
      </c>
      <c r="E292" s="4" t="s">
        <v>16</v>
      </c>
      <c r="F292" s="6">
        <v>46842</v>
      </c>
      <c r="G292" s="4">
        <v>100</v>
      </c>
      <c r="H292" s="4">
        <v>0</v>
      </c>
      <c r="I292" s="4" t="s">
        <v>17</v>
      </c>
      <c r="J292" s="4">
        <v>219027</v>
      </c>
    </row>
    <row r="293" spans="1:10">
      <c r="A293" s="11">
        <v>286</v>
      </c>
      <c r="B293" s="4" t="s">
        <v>483</v>
      </c>
      <c r="C293" s="8">
        <v>769828942151</v>
      </c>
      <c r="D293" s="5" t="s">
        <v>484</v>
      </c>
      <c r="E293" s="4" t="s">
        <v>16</v>
      </c>
      <c r="F293" s="6">
        <v>46569</v>
      </c>
      <c r="G293" s="4">
        <v>108</v>
      </c>
      <c r="H293" s="4">
        <v>0</v>
      </c>
      <c r="I293" s="4" t="s">
        <v>17</v>
      </c>
      <c r="J293" s="4">
        <v>219027</v>
      </c>
    </row>
    <row r="294" spans="1:10">
      <c r="A294" s="11">
        <v>287</v>
      </c>
      <c r="B294" s="4" t="s">
        <v>2114</v>
      </c>
      <c r="C294" s="8">
        <v>769828946913</v>
      </c>
      <c r="D294" s="5" t="s">
        <v>2115</v>
      </c>
      <c r="E294" s="4" t="s">
        <v>16</v>
      </c>
      <c r="F294" s="6">
        <v>46836</v>
      </c>
      <c r="G294" s="4">
        <v>200</v>
      </c>
      <c r="H294" s="4">
        <v>0</v>
      </c>
      <c r="I294" s="4" t="s">
        <v>17</v>
      </c>
      <c r="J294" s="4">
        <v>219029</v>
      </c>
    </row>
    <row r="295" spans="1:10">
      <c r="A295" s="11">
        <v>288</v>
      </c>
      <c r="B295" s="4" t="s">
        <v>485</v>
      </c>
      <c r="C295" s="8">
        <v>769828667405</v>
      </c>
      <c r="D295" s="5" t="s">
        <v>486</v>
      </c>
      <c r="E295" s="4" t="s">
        <v>16</v>
      </c>
      <c r="F295" s="6">
        <v>46528</v>
      </c>
      <c r="G295" s="4">
        <v>7</v>
      </c>
      <c r="H295" s="4">
        <v>0</v>
      </c>
      <c r="I295" s="4" t="s">
        <v>17</v>
      </c>
      <c r="J295" s="4">
        <v>219031</v>
      </c>
    </row>
    <row r="296" spans="1:10">
      <c r="A296" s="11">
        <v>289</v>
      </c>
      <c r="B296" s="4" t="s">
        <v>487</v>
      </c>
      <c r="C296" s="8">
        <v>769828951832</v>
      </c>
      <c r="D296" s="5" t="s">
        <v>488</v>
      </c>
      <c r="E296" s="4" t="s">
        <v>16</v>
      </c>
      <c r="F296" s="6">
        <v>46695</v>
      </c>
      <c r="G296" s="4">
        <v>49</v>
      </c>
      <c r="H296" s="4">
        <v>0</v>
      </c>
      <c r="I296" s="4" t="s">
        <v>17</v>
      </c>
      <c r="J296" s="4">
        <v>219036</v>
      </c>
    </row>
    <row r="297" spans="1:10">
      <c r="A297" s="11">
        <v>290</v>
      </c>
      <c r="B297" s="4" t="s">
        <v>489</v>
      </c>
      <c r="C297" s="8">
        <v>769828951856</v>
      </c>
      <c r="D297" s="5" t="s">
        <v>490</v>
      </c>
      <c r="E297" s="4" t="s">
        <v>16</v>
      </c>
      <c r="F297" s="6">
        <v>46696</v>
      </c>
      <c r="G297" s="4">
        <v>52</v>
      </c>
      <c r="H297" s="4">
        <v>0</v>
      </c>
      <c r="I297" s="4" t="s">
        <v>17</v>
      </c>
      <c r="J297" s="4">
        <v>219037</v>
      </c>
    </row>
    <row r="298" spans="1:10">
      <c r="A298" s="11">
        <v>291</v>
      </c>
      <c r="B298" s="4" t="s">
        <v>491</v>
      </c>
      <c r="C298" s="8">
        <v>769828160500</v>
      </c>
      <c r="D298" s="5" t="s">
        <v>492</v>
      </c>
      <c r="E298" s="4" t="s">
        <v>16</v>
      </c>
      <c r="F298" s="6">
        <v>46688</v>
      </c>
      <c r="G298" s="4">
        <v>17</v>
      </c>
      <c r="H298" s="4">
        <v>0</v>
      </c>
      <c r="I298" s="4" t="s">
        <v>17</v>
      </c>
      <c r="J298" s="4">
        <v>219041</v>
      </c>
    </row>
    <row r="299" spans="1:10">
      <c r="A299" s="11">
        <v>292</v>
      </c>
      <c r="B299" s="4" t="s">
        <v>491</v>
      </c>
      <c r="C299" s="8">
        <v>769828160500</v>
      </c>
      <c r="D299" s="5" t="s">
        <v>492</v>
      </c>
      <c r="E299" s="4" t="s">
        <v>16</v>
      </c>
      <c r="F299" s="6">
        <v>46821</v>
      </c>
      <c r="G299" s="4">
        <v>400</v>
      </c>
      <c r="H299" s="4">
        <v>0</v>
      </c>
      <c r="I299" s="4" t="s">
        <v>17</v>
      </c>
      <c r="J299" s="4">
        <v>219041</v>
      </c>
    </row>
    <row r="300" spans="1:10">
      <c r="A300" s="11">
        <v>293</v>
      </c>
      <c r="B300" s="4" t="s">
        <v>493</v>
      </c>
      <c r="C300" s="8">
        <v>769828160784</v>
      </c>
      <c r="D300" s="5" t="s">
        <v>494</v>
      </c>
      <c r="E300" s="4" t="s">
        <v>16</v>
      </c>
      <c r="F300" s="6">
        <v>46430</v>
      </c>
      <c r="G300" s="4">
        <v>494</v>
      </c>
      <c r="H300" s="4">
        <v>0</v>
      </c>
      <c r="I300" s="4" t="s">
        <v>17</v>
      </c>
      <c r="J300" s="4" t="s">
        <v>400</v>
      </c>
    </row>
    <row r="301" spans="1:10">
      <c r="A301" s="11">
        <v>294</v>
      </c>
      <c r="B301" s="4" t="s">
        <v>495</v>
      </c>
      <c r="C301" s="8">
        <v>8801104142373</v>
      </c>
      <c r="D301" s="5" t="s">
        <v>496</v>
      </c>
      <c r="E301" s="4" t="s">
        <v>16</v>
      </c>
      <c r="F301" s="6">
        <v>46839</v>
      </c>
      <c r="G301" s="4">
        <v>300</v>
      </c>
      <c r="H301" s="4">
        <v>0</v>
      </c>
      <c r="I301" s="4" t="s">
        <v>17</v>
      </c>
      <c r="J301" s="4" t="s">
        <v>497</v>
      </c>
    </row>
    <row r="302" spans="1:10">
      <c r="A302" s="11">
        <v>295</v>
      </c>
      <c r="B302" s="4" t="s">
        <v>495</v>
      </c>
      <c r="C302" s="8">
        <v>8801104142373</v>
      </c>
      <c r="D302" s="5" t="s">
        <v>496</v>
      </c>
      <c r="E302" s="4" t="s">
        <v>16</v>
      </c>
      <c r="F302" s="6">
        <v>46591</v>
      </c>
      <c r="G302" s="4">
        <v>51</v>
      </c>
      <c r="H302" s="4">
        <v>0</v>
      </c>
      <c r="I302" s="4" t="s">
        <v>17</v>
      </c>
      <c r="J302" s="4" t="s">
        <v>497</v>
      </c>
    </row>
    <row r="303" spans="1:10">
      <c r="A303" s="11">
        <v>296</v>
      </c>
      <c r="B303" s="4" t="s">
        <v>498</v>
      </c>
      <c r="C303" s="8">
        <v>8801104142380</v>
      </c>
      <c r="D303" s="5" t="s">
        <v>499</v>
      </c>
      <c r="E303" s="4" t="s">
        <v>16</v>
      </c>
      <c r="F303" s="6">
        <v>46806</v>
      </c>
      <c r="G303" s="4">
        <v>100</v>
      </c>
      <c r="H303" s="4">
        <v>0</v>
      </c>
      <c r="I303" s="4" t="s">
        <v>17</v>
      </c>
      <c r="J303" s="4" t="s">
        <v>500</v>
      </c>
    </row>
    <row r="304" spans="1:10">
      <c r="A304" s="11">
        <v>297</v>
      </c>
      <c r="B304" s="4" t="s">
        <v>498</v>
      </c>
      <c r="C304" s="8">
        <v>8801104142380</v>
      </c>
      <c r="D304" s="5" t="s">
        <v>499</v>
      </c>
      <c r="E304" s="4" t="s">
        <v>16</v>
      </c>
      <c r="F304" s="6">
        <v>46684</v>
      </c>
      <c r="G304" s="4">
        <v>24</v>
      </c>
      <c r="H304" s="4">
        <v>0</v>
      </c>
      <c r="I304" s="4" t="s">
        <v>17</v>
      </c>
      <c r="J304" s="4" t="s">
        <v>500</v>
      </c>
    </row>
    <row r="305" spans="1:10">
      <c r="A305" s="11">
        <v>298</v>
      </c>
      <c r="B305" s="4" t="s">
        <v>501</v>
      </c>
      <c r="C305" s="8">
        <v>8801104300667</v>
      </c>
      <c r="D305" s="5" t="s">
        <v>502</v>
      </c>
      <c r="E305" s="4" t="s">
        <v>16</v>
      </c>
      <c r="F305" s="6">
        <v>46698</v>
      </c>
      <c r="G305" s="4">
        <v>23</v>
      </c>
      <c r="H305" s="4">
        <v>0</v>
      </c>
      <c r="I305" s="4" t="s">
        <v>17</v>
      </c>
      <c r="J305" s="4" t="s">
        <v>503</v>
      </c>
    </row>
    <row r="306" spans="1:10">
      <c r="A306" s="11">
        <v>299</v>
      </c>
      <c r="B306" s="4" t="s">
        <v>501</v>
      </c>
      <c r="C306" s="8">
        <v>8801104300667</v>
      </c>
      <c r="D306" s="5" t="s">
        <v>502</v>
      </c>
      <c r="E306" s="4" t="s">
        <v>16</v>
      </c>
      <c r="F306" s="6">
        <v>46818</v>
      </c>
      <c r="G306" s="4">
        <v>100</v>
      </c>
      <c r="H306" s="4">
        <v>0</v>
      </c>
      <c r="I306" s="4" t="s">
        <v>17</v>
      </c>
      <c r="J306" s="4" t="s">
        <v>503</v>
      </c>
    </row>
    <row r="307" spans="1:10">
      <c r="A307" s="11">
        <v>300</v>
      </c>
      <c r="B307" s="4" t="s">
        <v>504</v>
      </c>
      <c r="C307" s="8">
        <v>8801104306959</v>
      </c>
      <c r="D307" s="5" t="s">
        <v>505</v>
      </c>
      <c r="E307" s="4" t="s">
        <v>16</v>
      </c>
      <c r="F307" s="6">
        <v>46562</v>
      </c>
      <c r="G307" s="4">
        <v>15</v>
      </c>
      <c r="H307" s="4">
        <v>0</v>
      </c>
      <c r="I307" s="4" t="s">
        <v>17</v>
      </c>
      <c r="J307" s="4" t="s">
        <v>506</v>
      </c>
    </row>
    <row r="308" spans="1:10">
      <c r="A308" s="11">
        <v>301</v>
      </c>
      <c r="B308" s="4" t="s">
        <v>2116</v>
      </c>
      <c r="C308" s="8">
        <v>8801104163057</v>
      </c>
      <c r="D308" s="5" t="s">
        <v>2117</v>
      </c>
      <c r="E308" s="4" t="s">
        <v>16</v>
      </c>
      <c r="F308" s="6">
        <v>46842</v>
      </c>
      <c r="G308" s="4">
        <v>350</v>
      </c>
      <c r="H308" s="4">
        <v>0</v>
      </c>
      <c r="I308" s="4" t="s">
        <v>17</v>
      </c>
      <c r="J308" s="4">
        <v>219073</v>
      </c>
    </row>
    <row r="309" spans="1:10">
      <c r="A309" s="11">
        <v>302</v>
      </c>
      <c r="B309" s="4" t="s">
        <v>507</v>
      </c>
      <c r="C309" s="8">
        <v>20914813794</v>
      </c>
      <c r="D309" s="5" t="s">
        <v>508</v>
      </c>
      <c r="E309" s="4" t="s">
        <v>16</v>
      </c>
      <c r="F309" s="6">
        <v>46350</v>
      </c>
      <c r="G309" s="4">
        <v>32</v>
      </c>
      <c r="H309" s="4">
        <v>0</v>
      </c>
      <c r="I309" s="4" t="s">
        <v>17</v>
      </c>
      <c r="J309" s="4">
        <v>221514</v>
      </c>
    </row>
    <row r="310" spans="1:10">
      <c r="A310" s="11">
        <v>303</v>
      </c>
      <c r="B310" s="4" t="s">
        <v>509</v>
      </c>
      <c r="C310" s="8">
        <v>20914813800</v>
      </c>
      <c r="D310" s="5" t="s">
        <v>510</v>
      </c>
      <c r="E310" s="4" t="s">
        <v>16</v>
      </c>
      <c r="F310" s="6">
        <v>46378</v>
      </c>
      <c r="G310" s="4">
        <v>34</v>
      </c>
      <c r="H310" s="4">
        <v>0</v>
      </c>
      <c r="I310" s="4" t="s">
        <v>17</v>
      </c>
      <c r="J310" s="4">
        <v>221516</v>
      </c>
    </row>
    <row r="311" spans="1:10">
      <c r="A311" s="11">
        <v>304</v>
      </c>
      <c r="B311" s="4" t="s">
        <v>511</v>
      </c>
      <c r="C311" s="8">
        <v>20914040015</v>
      </c>
      <c r="D311" s="5" t="s">
        <v>512</v>
      </c>
      <c r="E311" s="4" t="s">
        <v>8</v>
      </c>
      <c r="F311" s="6">
        <v>46566</v>
      </c>
      <c r="G311" s="4">
        <v>105</v>
      </c>
      <c r="H311" s="4">
        <v>0</v>
      </c>
      <c r="I311" s="4" t="s">
        <v>17</v>
      </c>
      <c r="J311" s="4">
        <v>222020</v>
      </c>
    </row>
    <row r="312" spans="1:10">
      <c r="A312" s="11">
        <v>305</v>
      </c>
      <c r="B312" s="4" t="s">
        <v>513</v>
      </c>
      <c r="C312" s="8">
        <v>20914808400</v>
      </c>
      <c r="D312" s="5" t="s">
        <v>514</v>
      </c>
      <c r="E312" s="4" t="s">
        <v>8</v>
      </c>
      <c r="F312" s="6">
        <v>46566</v>
      </c>
      <c r="G312" s="4">
        <v>106</v>
      </c>
      <c r="H312" s="4">
        <v>0</v>
      </c>
      <c r="I312" s="4" t="s">
        <v>17</v>
      </c>
      <c r="J312" s="4">
        <v>222030</v>
      </c>
    </row>
    <row r="313" spans="1:10">
      <c r="A313" s="11">
        <v>306</v>
      </c>
      <c r="B313" s="4" t="s">
        <v>515</v>
      </c>
      <c r="C313" s="8">
        <v>20914808417</v>
      </c>
      <c r="D313" s="5" t="s">
        <v>516</v>
      </c>
      <c r="E313" s="4" t="s">
        <v>8</v>
      </c>
      <c r="F313" s="6">
        <v>46566</v>
      </c>
      <c r="G313" s="4">
        <v>105</v>
      </c>
      <c r="H313" s="4">
        <v>0</v>
      </c>
      <c r="I313" s="4" t="s">
        <v>17</v>
      </c>
      <c r="J313" s="4">
        <v>222040</v>
      </c>
    </row>
    <row r="314" spans="1:10">
      <c r="A314" s="11">
        <v>307</v>
      </c>
      <c r="B314" s="4" t="s">
        <v>517</v>
      </c>
      <c r="C314" s="8">
        <v>8800284390376</v>
      </c>
      <c r="D314" s="5" t="s">
        <v>518</v>
      </c>
      <c r="E314" s="4" t="s">
        <v>8</v>
      </c>
      <c r="F314" s="6">
        <v>46563</v>
      </c>
      <c r="G314" s="4">
        <v>2</v>
      </c>
      <c r="H314" s="4">
        <v>0</v>
      </c>
      <c r="I314" s="4" t="s">
        <v>17</v>
      </c>
      <c r="J314" s="4">
        <v>222048</v>
      </c>
    </row>
    <row r="315" spans="1:10">
      <c r="A315" s="11">
        <v>308</v>
      </c>
      <c r="B315" s="4" t="s">
        <v>517</v>
      </c>
      <c r="C315" s="8">
        <v>8800284390376</v>
      </c>
      <c r="D315" s="5" t="s">
        <v>518</v>
      </c>
      <c r="E315" s="4" t="s">
        <v>8</v>
      </c>
      <c r="F315" s="6">
        <v>46633</v>
      </c>
      <c r="G315" s="4">
        <v>32</v>
      </c>
      <c r="H315" s="4">
        <v>0</v>
      </c>
      <c r="I315" s="4" t="s">
        <v>17</v>
      </c>
      <c r="J315" s="4">
        <v>222048</v>
      </c>
    </row>
    <row r="316" spans="1:10">
      <c r="A316" s="11">
        <v>309</v>
      </c>
      <c r="B316" s="4" t="s">
        <v>519</v>
      </c>
      <c r="C316" s="8">
        <v>8800284390383</v>
      </c>
      <c r="D316" s="5" t="s">
        <v>520</v>
      </c>
      <c r="E316" s="4" t="s">
        <v>8</v>
      </c>
      <c r="F316" s="6">
        <v>46563</v>
      </c>
      <c r="G316" s="4">
        <v>22</v>
      </c>
      <c r="H316" s="4">
        <v>0</v>
      </c>
      <c r="I316" s="4" t="s">
        <v>17</v>
      </c>
      <c r="J316" s="4">
        <v>222049</v>
      </c>
    </row>
    <row r="317" spans="1:10">
      <c r="A317" s="11">
        <v>310</v>
      </c>
      <c r="B317" s="4" t="s">
        <v>521</v>
      </c>
      <c r="C317" s="8">
        <v>20914815347</v>
      </c>
      <c r="D317" s="5" t="s">
        <v>522</v>
      </c>
      <c r="E317" s="4" t="s">
        <v>8</v>
      </c>
      <c r="F317" s="6">
        <v>46314</v>
      </c>
      <c r="G317" s="4">
        <v>64</v>
      </c>
      <c r="H317" s="4">
        <v>0</v>
      </c>
      <c r="I317" s="4" t="s">
        <v>17</v>
      </c>
      <c r="J317" s="4">
        <v>222050</v>
      </c>
    </row>
    <row r="318" spans="1:10">
      <c r="A318" s="11">
        <v>311</v>
      </c>
      <c r="B318" s="4" t="s">
        <v>523</v>
      </c>
      <c r="C318" s="8">
        <v>8801066600379</v>
      </c>
      <c r="D318" s="5" t="s">
        <v>524</v>
      </c>
      <c r="E318" s="4" t="s">
        <v>8</v>
      </c>
      <c r="F318" s="6">
        <v>46401</v>
      </c>
      <c r="G318" s="4">
        <v>11</v>
      </c>
      <c r="H318" s="4">
        <v>0</v>
      </c>
      <c r="I318" s="4" t="s">
        <v>17</v>
      </c>
      <c r="J318" s="4" t="s">
        <v>525</v>
      </c>
    </row>
    <row r="319" spans="1:10">
      <c r="A319" s="11">
        <v>312</v>
      </c>
      <c r="B319" s="4" t="s">
        <v>526</v>
      </c>
      <c r="C319" s="8">
        <v>8801066600393</v>
      </c>
      <c r="D319" s="5" t="s">
        <v>527</v>
      </c>
      <c r="E319" s="4" t="s">
        <v>8</v>
      </c>
      <c r="F319" s="6">
        <v>46401</v>
      </c>
      <c r="G319" s="4">
        <v>43</v>
      </c>
      <c r="H319" s="4">
        <v>0</v>
      </c>
      <c r="I319" s="4" t="s">
        <v>17</v>
      </c>
      <c r="J319" s="4" t="s">
        <v>528</v>
      </c>
    </row>
    <row r="320" spans="1:10">
      <c r="A320" s="11">
        <v>313</v>
      </c>
      <c r="B320" s="4" t="s">
        <v>529</v>
      </c>
      <c r="C320" s="8">
        <v>20914811950</v>
      </c>
      <c r="D320" s="5" t="s">
        <v>530</v>
      </c>
      <c r="E320" s="4" t="s">
        <v>9</v>
      </c>
      <c r="F320" s="6">
        <v>46707</v>
      </c>
      <c r="G320" s="4">
        <v>23</v>
      </c>
      <c r="H320" s="4">
        <v>0</v>
      </c>
      <c r="I320" s="4" t="s">
        <v>17</v>
      </c>
      <c r="J320" s="4">
        <v>223185</v>
      </c>
    </row>
    <row r="321" spans="1:10">
      <c r="A321" s="11">
        <v>314</v>
      </c>
      <c r="B321" s="4" t="s">
        <v>531</v>
      </c>
      <c r="C321" s="8">
        <v>20914811967</v>
      </c>
      <c r="D321" s="5" t="s">
        <v>532</v>
      </c>
      <c r="E321" s="4" t="s">
        <v>9</v>
      </c>
      <c r="F321" s="6">
        <v>46437</v>
      </c>
      <c r="G321" s="4">
        <v>27</v>
      </c>
      <c r="H321" s="4">
        <v>0</v>
      </c>
      <c r="I321" s="4" t="s">
        <v>17</v>
      </c>
      <c r="J321" s="4">
        <v>223186</v>
      </c>
    </row>
    <row r="322" spans="1:10">
      <c r="A322" s="11">
        <v>315</v>
      </c>
      <c r="B322" s="4" t="s">
        <v>531</v>
      </c>
      <c r="C322" s="8">
        <v>20914811967</v>
      </c>
      <c r="D322" s="5" t="s">
        <v>532</v>
      </c>
      <c r="E322" s="4" t="s">
        <v>9</v>
      </c>
      <c r="F322" s="6">
        <v>46651</v>
      </c>
      <c r="G322" s="4">
        <v>27</v>
      </c>
      <c r="H322" s="4">
        <v>0</v>
      </c>
      <c r="I322" s="4" t="s">
        <v>17</v>
      </c>
      <c r="J322" s="4">
        <v>223186</v>
      </c>
    </row>
    <row r="323" spans="1:10">
      <c r="A323" s="11">
        <v>316</v>
      </c>
      <c r="B323" s="4" t="s">
        <v>533</v>
      </c>
      <c r="C323" s="8">
        <v>20914811974</v>
      </c>
      <c r="D323" s="5" t="s">
        <v>534</v>
      </c>
      <c r="E323" s="4" t="s">
        <v>9</v>
      </c>
      <c r="F323" s="6">
        <v>46707</v>
      </c>
      <c r="G323" s="4">
        <v>30</v>
      </c>
      <c r="H323" s="4">
        <v>0</v>
      </c>
      <c r="I323" s="4" t="s">
        <v>17</v>
      </c>
      <c r="J323" s="4">
        <v>223188</v>
      </c>
    </row>
    <row r="324" spans="1:10">
      <c r="A324" s="11">
        <v>317</v>
      </c>
      <c r="B324" s="4" t="s">
        <v>533</v>
      </c>
      <c r="C324" s="8">
        <v>20914811974</v>
      </c>
      <c r="D324" s="5" t="s">
        <v>534</v>
      </c>
      <c r="E324" s="4" t="s">
        <v>9</v>
      </c>
      <c r="F324" s="6">
        <v>46469</v>
      </c>
      <c r="G324" s="4">
        <v>21</v>
      </c>
      <c r="H324" s="4">
        <v>0</v>
      </c>
      <c r="I324" s="4" t="s">
        <v>17</v>
      </c>
      <c r="J324" s="4">
        <v>223188</v>
      </c>
    </row>
    <row r="325" spans="1:10">
      <c r="A325" s="11">
        <v>318</v>
      </c>
      <c r="B325" s="4" t="s">
        <v>535</v>
      </c>
      <c r="C325" s="8">
        <v>8801075012323</v>
      </c>
      <c r="D325" s="5" t="s">
        <v>536</v>
      </c>
      <c r="E325" s="4" t="s">
        <v>9</v>
      </c>
      <c r="F325" s="6">
        <v>46574</v>
      </c>
      <c r="G325" s="4">
        <v>50</v>
      </c>
      <c r="H325" s="4">
        <v>0</v>
      </c>
      <c r="I325" s="4" t="s">
        <v>17</v>
      </c>
      <c r="J325" s="4" t="s">
        <v>537</v>
      </c>
    </row>
    <row r="326" spans="1:10">
      <c r="A326" s="11">
        <v>319</v>
      </c>
      <c r="B326" s="4" t="s">
        <v>535</v>
      </c>
      <c r="C326" s="8">
        <v>8801075012323</v>
      </c>
      <c r="D326" s="5" t="s">
        <v>536</v>
      </c>
      <c r="E326" s="4" t="s">
        <v>9</v>
      </c>
      <c r="F326" s="6">
        <v>46516</v>
      </c>
      <c r="G326" s="4">
        <v>25</v>
      </c>
      <c r="H326" s="4">
        <v>0</v>
      </c>
      <c r="I326" s="4" t="s">
        <v>17</v>
      </c>
      <c r="J326" s="4" t="s">
        <v>537</v>
      </c>
    </row>
    <row r="327" spans="1:10">
      <c r="A327" s="11">
        <v>320</v>
      </c>
      <c r="B327" s="4" t="s">
        <v>541</v>
      </c>
      <c r="C327" s="8">
        <v>8801075012620</v>
      </c>
      <c r="D327" s="5" t="s">
        <v>542</v>
      </c>
      <c r="E327" s="4" t="s">
        <v>9</v>
      </c>
      <c r="F327" s="6">
        <v>46611</v>
      </c>
      <c r="G327" s="4">
        <v>35</v>
      </c>
      <c r="H327" s="4">
        <v>0</v>
      </c>
      <c r="I327" s="4" t="s">
        <v>17</v>
      </c>
      <c r="J327" s="4" t="s">
        <v>543</v>
      </c>
    </row>
    <row r="328" spans="1:10">
      <c r="A328" s="11">
        <v>321</v>
      </c>
      <c r="B328" s="4" t="s">
        <v>541</v>
      </c>
      <c r="C328" s="8">
        <v>8801075012620</v>
      </c>
      <c r="D328" s="5" t="s">
        <v>542</v>
      </c>
      <c r="E328" s="4" t="s">
        <v>9</v>
      </c>
      <c r="F328" s="6">
        <v>46555</v>
      </c>
      <c r="G328" s="4">
        <v>15</v>
      </c>
      <c r="H328" s="4">
        <v>0</v>
      </c>
      <c r="I328" s="4" t="s">
        <v>17</v>
      </c>
      <c r="J328" s="4" t="s">
        <v>543</v>
      </c>
    </row>
    <row r="329" spans="1:10">
      <c r="A329" s="11">
        <v>322</v>
      </c>
      <c r="B329" s="4" t="s">
        <v>544</v>
      </c>
      <c r="C329" s="8">
        <v>8801075010961</v>
      </c>
      <c r="D329" s="5" t="s">
        <v>545</v>
      </c>
      <c r="E329" s="4" t="s">
        <v>9</v>
      </c>
      <c r="F329" s="6">
        <v>46611</v>
      </c>
      <c r="G329" s="4">
        <v>37</v>
      </c>
      <c r="H329" s="4">
        <v>0</v>
      </c>
      <c r="I329" s="4" t="s">
        <v>17</v>
      </c>
      <c r="J329" s="4" t="s">
        <v>546</v>
      </c>
    </row>
    <row r="330" spans="1:10">
      <c r="A330" s="11">
        <v>323</v>
      </c>
      <c r="B330" s="4" t="s">
        <v>547</v>
      </c>
      <c r="C330" s="8">
        <v>8801075011104</v>
      </c>
      <c r="D330" s="5" t="s">
        <v>548</v>
      </c>
      <c r="E330" s="4" t="s">
        <v>9</v>
      </c>
      <c r="F330" s="6">
        <v>46216</v>
      </c>
      <c r="G330" s="4">
        <v>59</v>
      </c>
      <c r="H330" s="4">
        <v>0</v>
      </c>
      <c r="I330" s="4" t="s">
        <v>17</v>
      </c>
      <c r="J330" s="4" t="s">
        <v>549</v>
      </c>
    </row>
    <row r="331" spans="1:10">
      <c r="A331" s="11">
        <v>324</v>
      </c>
      <c r="B331" s="4" t="s">
        <v>550</v>
      </c>
      <c r="C331" s="8">
        <v>20914811981</v>
      </c>
      <c r="D331" s="5" t="s">
        <v>551</v>
      </c>
      <c r="E331" s="4" t="s">
        <v>9</v>
      </c>
      <c r="F331" s="6">
        <v>46632</v>
      </c>
      <c r="G331" s="4">
        <v>7</v>
      </c>
      <c r="H331" s="4">
        <v>0</v>
      </c>
      <c r="I331" s="4" t="s">
        <v>17</v>
      </c>
      <c r="J331" s="4">
        <v>223194</v>
      </c>
    </row>
    <row r="332" spans="1:10">
      <c r="A332" s="11">
        <v>325</v>
      </c>
      <c r="B332" s="4" t="s">
        <v>550</v>
      </c>
      <c r="C332" s="8">
        <v>20914811981</v>
      </c>
      <c r="D332" s="5" t="s">
        <v>551</v>
      </c>
      <c r="E332" s="4" t="s">
        <v>9</v>
      </c>
      <c r="F332" s="6">
        <v>46707</v>
      </c>
      <c r="G332" s="4">
        <v>30</v>
      </c>
      <c r="H332" s="4">
        <v>0</v>
      </c>
      <c r="I332" s="4" t="s">
        <v>17</v>
      </c>
      <c r="J332" s="4">
        <v>223194</v>
      </c>
    </row>
    <row r="333" spans="1:10">
      <c r="A333" s="11">
        <v>326</v>
      </c>
      <c r="B333" s="4" t="s">
        <v>552</v>
      </c>
      <c r="C333" s="8">
        <v>8801075011111</v>
      </c>
      <c r="D333" s="5" t="s">
        <v>553</v>
      </c>
      <c r="E333" s="4" t="s">
        <v>9</v>
      </c>
      <c r="F333" s="6">
        <v>46182</v>
      </c>
      <c r="G333" s="4">
        <v>9</v>
      </c>
      <c r="H333" s="4">
        <v>0</v>
      </c>
      <c r="I333" s="4" t="s">
        <v>17</v>
      </c>
      <c r="J333" s="4" t="s">
        <v>554</v>
      </c>
    </row>
    <row r="334" spans="1:10">
      <c r="A334" s="11">
        <v>327</v>
      </c>
      <c r="B334" s="4" t="s">
        <v>552</v>
      </c>
      <c r="C334" s="8">
        <v>8801075011111</v>
      </c>
      <c r="D334" s="5" t="s">
        <v>553</v>
      </c>
      <c r="E334" s="4" t="s">
        <v>9</v>
      </c>
      <c r="F334" s="6">
        <v>46245</v>
      </c>
      <c r="G334" s="4">
        <v>2</v>
      </c>
      <c r="H334" s="4">
        <v>0</v>
      </c>
      <c r="I334" s="4" t="s">
        <v>17</v>
      </c>
      <c r="J334" s="4" t="s">
        <v>554</v>
      </c>
    </row>
    <row r="335" spans="1:10">
      <c r="A335" s="11">
        <v>328</v>
      </c>
      <c r="B335" s="4" t="s">
        <v>555</v>
      </c>
      <c r="C335" s="8">
        <v>20914811998</v>
      </c>
      <c r="D335" s="5" t="s">
        <v>556</v>
      </c>
      <c r="E335" s="4" t="s">
        <v>9</v>
      </c>
      <c r="F335" s="6">
        <v>46669</v>
      </c>
      <c r="G335" s="4">
        <v>25</v>
      </c>
      <c r="H335" s="4">
        <v>0</v>
      </c>
      <c r="I335" s="4" t="s">
        <v>17</v>
      </c>
      <c r="J335" s="4">
        <v>223196</v>
      </c>
    </row>
    <row r="336" spans="1:10">
      <c r="A336" s="11">
        <v>329</v>
      </c>
      <c r="B336" s="4" t="s">
        <v>557</v>
      </c>
      <c r="C336" s="8">
        <v>20914812001</v>
      </c>
      <c r="D336" s="5" t="s">
        <v>558</v>
      </c>
      <c r="E336" s="4" t="s">
        <v>9</v>
      </c>
      <c r="F336" s="6">
        <v>46669</v>
      </c>
      <c r="G336" s="4">
        <v>19</v>
      </c>
      <c r="H336" s="4">
        <v>0</v>
      </c>
      <c r="I336" s="4" t="s">
        <v>17</v>
      </c>
      <c r="J336" s="4">
        <v>223198</v>
      </c>
    </row>
    <row r="337" spans="1:10">
      <c r="A337" s="11">
        <v>330</v>
      </c>
      <c r="B337" s="4" t="s">
        <v>559</v>
      </c>
      <c r="C337" s="8">
        <v>8801075010060</v>
      </c>
      <c r="D337" s="5" t="s">
        <v>560</v>
      </c>
      <c r="E337" s="4" t="s">
        <v>9</v>
      </c>
      <c r="F337" s="6">
        <v>46338</v>
      </c>
      <c r="G337" s="4">
        <v>2</v>
      </c>
      <c r="H337" s="4">
        <v>0</v>
      </c>
      <c r="I337" s="4" t="s">
        <v>17</v>
      </c>
      <c r="J337" s="4">
        <v>223200</v>
      </c>
    </row>
    <row r="338" spans="1:10">
      <c r="A338" s="11">
        <v>331</v>
      </c>
      <c r="B338" s="4" t="s">
        <v>561</v>
      </c>
      <c r="C338" s="8">
        <v>8801075010077</v>
      </c>
      <c r="D338" s="5" t="s">
        <v>562</v>
      </c>
      <c r="E338" s="4" t="s">
        <v>9</v>
      </c>
      <c r="F338" s="6">
        <v>46595</v>
      </c>
      <c r="G338" s="4">
        <v>34</v>
      </c>
      <c r="H338" s="4">
        <v>0</v>
      </c>
      <c r="I338" s="4" t="s">
        <v>17</v>
      </c>
      <c r="J338" s="4">
        <v>223201</v>
      </c>
    </row>
    <row r="339" spans="1:10">
      <c r="A339" s="11">
        <v>332</v>
      </c>
      <c r="B339" s="4" t="s">
        <v>563</v>
      </c>
      <c r="C339" s="8">
        <v>8801075011517</v>
      </c>
      <c r="D339" s="5" t="s">
        <v>564</v>
      </c>
      <c r="E339" s="4" t="s">
        <v>9</v>
      </c>
      <c r="F339" s="6">
        <v>46353</v>
      </c>
      <c r="G339" s="4">
        <v>6</v>
      </c>
      <c r="H339" s="4">
        <v>0</v>
      </c>
      <c r="I339" s="4" t="s">
        <v>17</v>
      </c>
      <c r="J339" s="4">
        <v>223202</v>
      </c>
    </row>
    <row r="340" spans="1:10">
      <c r="A340" s="11">
        <v>333</v>
      </c>
      <c r="B340" s="4" t="s">
        <v>565</v>
      </c>
      <c r="C340" s="8">
        <v>880107501053</v>
      </c>
      <c r="D340" s="5" t="s">
        <v>566</v>
      </c>
      <c r="E340" s="4" t="s">
        <v>9</v>
      </c>
      <c r="F340" s="6">
        <v>46412</v>
      </c>
      <c r="G340" s="4">
        <v>12</v>
      </c>
      <c r="H340" s="4">
        <v>0</v>
      </c>
      <c r="I340" s="4" t="s">
        <v>17</v>
      </c>
      <c r="J340" s="4">
        <v>223203</v>
      </c>
    </row>
    <row r="341" spans="1:10">
      <c r="A341" s="11">
        <v>334</v>
      </c>
      <c r="B341" s="4" t="s">
        <v>567</v>
      </c>
      <c r="C341" s="8">
        <v>8801075010084</v>
      </c>
      <c r="D341" s="5" t="s">
        <v>568</v>
      </c>
      <c r="E341" s="4" t="s">
        <v>9</v>
      </c>
      <c r="F341" s="6">
        <v>46566</v>
      </c>
      <c r="G341" s="4">
        <v>32</v>
      </c>
      <c r="H341" s="4">
        <v>0</v>
      </c>
      <c r="I341" s="4" t="s">
        <v>17</v>
      </c>
      <c r="J341" s="4" t="s">
        <v>569</v>
      </c>
    </row>
    <row r="342" spans="1:10">
      <c r="A342" s="11">
        <v>335</v>
      </c>
      <c r="B342" s="4" t="s">
        <v>567</v>
      </c>
      <c r="C342" s="8">
        <v>8801075010084</v>
      </c>
      <c r="D342" s="5" t="s">
        <v>568</v>
      </c>
      <c r="E342" s="4" t="s">
        <v>9</v>
      </c>
      <c r="F342" s="6">
        <v>46580</v>
      </c>
      <c r="G342" s="4">
        <v>30</v>
      </c>
      <c r="H342" s="4">
        <v>0</v>
      </c>
      <c r="I342" s="4" t="s">
        <v>17</v>
      </c>
      <c r="J342" s="4" t="s">
        <v>569</v>
      </c>
    </row>
    <row r="343" spans="1:10">
      <c r="A343" s="11">
        <v>336</v>
      </c>
      <c r="B343" s="4" t="s">
        <v>570</v>
      </c>
      <c r="C343" s="8">
        <v>8801075010091</v>
      </c>
      <c r="D343" s="5" t="s">
        <v>571</v>
      </c>
      <c r="E343" s="4" t="s">
        <v>9</v>
      </c>
      <c r="F343" s="6">
        <v>46618</v>
      </c>
      <c r="G343" s="4">
        <v>32</v>
      </c>
      <c r="H343" s="4">
        <v>0</v>
      </c>
      <c r="I343" s="4" t="s">
        <v>17</v>
      </c>
      <c r="J343" s="4" t="s">
        <v>572</v>
      </c>
    </row>
    <row r="344" spans="1:10">
      <c r="A344" s="11">
        <v>337</v>
      </c>
      <c r="B344" s="4" t="s">
        <v>570</v>
      </c>
      <c r="C344" s="8">
        <v>8801075010091</v>
      </c>
      <c r="D344" s="5" t="s">
        <v>571</v>
      </c>
      <c r="E344" s="4" t="s">
        <v>9</v>
      </c>
      <c r="F344" s="6">
        <v>46560</v>
      </c>
      <c r="G344" s="4">
        <v>29</v>
      </c>
      <c r="H344" s="4">
        <v>0</v>
      </c>
      <c r="I344" s="4" t="s">
        <v>17</v>
      </c>
      <c r="J344" s="4" t="s">
        <v>572</v>
      </c>
    </row>
    <row r="345" spans="1:10">
      <c r="A345" s="11">
        <v>338</v>
      </c>
      <c r="B345" s="4" t="s">
        <v>573</v>
      </c>
      <c r="C345" s="8">
        <v>8801075011029</v>
      </c>
      <c r="D345" s="5" t="s">
        <v>574</v>
      </c>
      <c r="E345" s="4" t="s">
        <v>9</v>
      </c>
      <c r="F345" s="6">
        <v>46559</v>
      </c>
      <c r="G345" s="4">
        <v>23</v>
      </c>
      <c r="H345" s="4">
        <v>0</v>
      </c>
      <c r="I345" s="4" t="s">
        <v>17</v>
      </c>
      <c r="J345" s="4" t="s">
        <v>575</v>
      </c>
    </row>
    <row r="346" spans="1:10">
      <c r="A346" s="11">
        <v>339</v>
      </c>
      <c r="B346" s="4" t="s">
        <v>573</v>
      </c>
      <c r="C346" s="8">
        <v>8801075011029</v>
      </c>
      <c r="D346" s="5" t="s">
        <v>574</v>
      </c>
      <c r="E346" s="4" t="s">
        <v>9</v>
      </c>
      <c r="F346" s="6">
        <v>46227</v>
      </c>
      <c r="G346" s="4">
        <v>1</v>
      </c>
      <c r="H346" s="4">
        <v>0</v>
      </c>
      <c r="I346" s="4" t="s">
        <v>17</v>
      </c>
      <c r="J346" s="4" t="s">
        <v>575</v>
      </c>
    </row>
    <row r="347" spans="1:10">
      <c r="A347" s="11">
        <v>340</v>
      </c>
      <c r="B347" s="4" t="s">
        <v>573</v>
      </c>
      <c r="C347" s="8">
        <v>8801075011029</v>
      </c>
      <c r="D347" s="5" t="s">
        <v>574</v>
      </c>
      <c r="E347" s="4" t="s">
        <v>9</v>
      </c>
      <c r="F347" s="6">
        <v>46560</v>
      </c>
      <c r="G347" s="4">
        <v>35</v>
      </c>
      <c r="H347" s="4">
        <v>0</v>
      </c>
      <c r="I347" s="4" t="s">
        <v>17</v>
      </c>
      <c r="J347" s="4" t="s">
        <v>575</v>
      </c>
    </row>
    <row r="348" spans="1:10">
      <c r="A348" s="11">
        <v>341</v>
      </c>
      <c r="B348" s="4" t="s">
        <v>576</v>
      </c>
      <c r="C348" s="8">
        <v>8801075014464</v>
      </c>
      <c r="D348" s="5" t="s">
        <v>577</v>
      </c>
      <c r="E348" s="4" t="s">
        <v>9</v>
      </c>
      <c r="F348" s="6">
        <v>46246</v>
      </c>
      <c r="G348" s="4">
        <v>21</v>
      </c>
      <c r="H348" s="4">
        <v>0</v>
      </c>
      <c r="I348" s="4" t="s">
        <v>17</v>
      </c>
      <c r="J348" s="4" t="s">
        <v>578</v>
      </c>
    </row>
    <row r="349" spans="1:10">
      <c r="A349" s="11">
        <v>342</v>
      </c>
      <c r="B349" s="4" t="s">
        <v>579</v>
      </c>
      <c r="C349" s="8">
        <v>8801075009989</v>
      </c>
      <c r="D349" s="5" t="s">
        <v>580</v>
      </c>
      <c r="E349" s="4" t="s">
        <v>9</v>
      </c>
      <c r="F349" s="6">
        <v>46243</v>
      </c>
      <c r="G349" s="4">
        <v>23</v>
      </c>
      <c r="H349" s="4">
        <v>0</v>
      </c>
      <c r="I349" s="4" t="s">
        <v>17</v>
      </c>
      <c r="J349" s="4">
        <v>223220</v>
      </c>
    </row>
    <row r="350" spans="1:10">
      <c r="A350" s="11">
        <v>343</v>
      </c>
      <c r="B350" s="4" t="s">
        <v>581</v>
      </c>
      <c r="C350" s="8">
        <v>8801075010008</v>
      </c>
      <c r="D350" s="5" t="s">
        <v>582</v>
      </c>
      <c r="E350" s="4" t="s">
        <v>9</v>
      </c>
      <c r="F350" s="6">
        <v>46252</v>
      </c>
      <c r="G350" s="4">
        <v>16</v>
      </c>
      <c r="H350" s="4">
        <v>0</v>
      </c>
      <c r="I350" s="4" t="s">
        <v>17</v>
      </c>
      <c r="J350" s="4" t="s">
        <v>583</v>
      </c>
    </row>
    <row r="351" spans="1:10">
      <c r="A351" s="11">
        <v>344</v>
      </c>
      <c r="B351" s="4" t="s">
        <v>581</v>
      </c>
      <c r="C351" s="8">
        <v>8801075010008</v>
      </c>
      <c r="D351" s="5" t="s">
        <v>582</v>
      </c>
      <c r="E351" s="4" t="s">
        <v>9</v>
      </c>
      <c r="F351" s="6">
        <v>46168</v>
      </c>
      <c r="G351" s="4">
        <v>1</v>
      </c>
      <c r="H351" s="4">
        <v>0</v>
      </c>
      <c r="I351" s="4" t="s">
        <v>17</v>
      </c>
      <c r="J351" s="4" t="s">
        <v>583</v>
      </c>
    </row>
    <row r="352" spans="1:10">
      <c r="A352" s="11">
        <v>345</v>
      </c>
      <c r="B352" s="4" t="s">
        <v>584</v>
      </c>
      <c r="C352" s="8">
        <v>20914901477</v>
      </c>
      <c r="D352" s="5" t="s">
        <v>585</v>
      </c>
      <c r="E352" s="4" t="s">
        <v>9</v>
      </c>
      <c r="F352" s="6">
        <v>46359</v>
      </c>
      <c r="G352" s="4">
        <v>7</v>
      </c>
      <c r="H352" s="4">
        <v>0</v>
      </c>
      <c r="I352" s="4" t="s">
        <v>17</v>
      </c>
      <c r="J352" s="4" t="s">
        <v>586</v>
      </c>
    </row>
    <row r="353" spans="1:10">
      <c r="A353" s="11">
        <v>346</v>
      </c>
      <c r="B353" s="4" t="s">
        <v>584</v>
      </c>
      <c r="C353" s="8">
        <v>20914901477</v>
      </c>
      <c r="D353" s="5" t="s">
        <v>585</v>
      </c>
      <c r="E353" s="4" t="s">
        <v>9</v>
      </c>
      <c r="F353" s="6">
        <v>46589</v>
      </c>
      <c r="G353" s="4">
        <v>64</v>
      </c>
      <c r="H353" s="4">
        <v>0</v>
      </c>
      <c r="I353" s="4" t="s">
        <v>17</v>
      </c>
      <c r="J353" s="4" t="s">
        <v>586</v>
      </c>
    </row>
    <row r="354" spans="1:10">
      <c r="A354" s="11">
        <v>347</v>
      </c>
      <c r="B354" s="4" t="s">
        <v>587</v>
      </c>
      <c r="C354" s="8">
        <v>20914901484</v>
      </c>
      <c r="D354" s="5" t="s">
        <v>588</v>
      </c>
      <c r="E354" s="4" t="s">
        <v>9</v>
      </c>
      <c r="F354" s="6">
        <v>46589</v>
      </c>
      <c r="G354" s="4">
        <v>54</v>
      </c>
      <c r="H354" s="4">
        <v>0</v>
      </c>
      <c r="I354" s="4" t="s">
        <v>17</v>
      </c>
      <c r="J354" s="4" t="s">
        <v>589</v>
      </c>
    </row>
    <row r="355" spans="1:10">
      <c r="A355" s="11">
        <v>348</v>
      </c>
      <c r="B355" s="4" t="s">
        <v>587</v>
      </c>
      <c r="C355" s="8">
        <v>20914901484</v>
      </c>
      <c r="D355" s="5" t="s">
        <v>588</v>
      </c>
      <c r="E355" s="4" t="s">
        <v>9</v>
      </c>
      <c r="F355" s="6">
        <v>46493</v>
      </c>
      <c r="G355" s="4">
        <v>7</v>
      </c>
      <c r="H355" s="4">
        <v>0</v>
      </c>
      <c r="I355" s="4" t="s">
        <v>17</v>
      </c>
      <c r="J355" s="4" t="s">
        <v>589</v>
      </c>
    </row>
    <row r="356" spans="1:10">
      <c r="A356" s="11">
        <v>349</v>
      </c>
      <c r="B356" s="4" t="s">
        <v>590</v>
      </c>
      <c r="C356" s="8">
        <v>20914901644</v>
      </c>
      <c r="D356" s="5" t="s">
        <v>591</v>
      </c>
      <c r="E356" s="4" t="s">
        <v>9</v>
      </c>
      <c r="F356" s="6">
        <v>46359</v>
      </c>
      <c r="G356" s="4">
        <v>8</v>
      </c>
      <c r="H356" s="4">
        <v>0</v>
      </c>
      <c r="I356" s="4" t="s">
        <v>17</v>
      </c>
      <c r="J356" s="4" t="s">
        <v>592</v>
      </c>
    </row>
    <row r="357" spans="1:10">
      <c r="A357" s="11">
        <v>350</v>
      </c>
      <c r="B357" s="4" t="s">
        <v>590</v>
      </c>
      <c r="C357" s="8">
        <v>20914901644</v>
      </c>
      <c r="D357" s="5" t="s">
        <v>591</v>
      </c>
      <c r="E357" s="4" t="s">
        <v>9</v>
      </c>
      <c r="F357" s="6">
        <v>46589</v>
      </c>
      <c r="G357" s="4">
        <v>17</v>
      </c>
      <c r="H357" s="4">
        <v>0</v>
      </c>
      <c r="I357" s="4" t="s">
        <v>17</v>
      </c>
      <c r="J357" s="4" t="s">
        <v>592</v>
      </c>
    </row>
    <row r="358" spans="1:10">
      <c r="A358" s="11">
        <v>351</v>
      </c>
      <c r="B358" s="4" t="s">
        <v>590</v>
      </c>
      <c r="C358" s="8">
        <v>20914901644</v>
      </c>
      <c r="D358" s="5" t="s">
        <v>591</v>
      </c>
      <c r="E358" s="4" t="s">
        <v>9</v>
      </c>
      <c r="F358" s="6">
        <v>46493</v>
      </c>
      <c r="G358" s="4">
        <v>47</v>
      </c>
      <c r="H358" s="4">
        <v>0</v>
      </c>
      <c r="I358" s="4" t="s">
        <v>17</v>
      </c>
      <c r="J358" s="4" t="s">
        <v>592</v>
      </c>
    </row>
    <row r="359" spans="1:10">
      <c r="A359" s="11">
        <v>352</v>
      </c>
      <c r="B359" s="4" t="s">
        <v>593</v>
      </c>
      <c r="C359" s="8">
        <v>20914901675</v>
      </c>
      <c r="D359" s="5" t="s">
        <v>594</v>
      </c>
      <c r="E359" s="4" t="s">
        <v>9</v>
      </c>
      <c r="F359" s="6">
        <v>46589</v>
      </c>
      <c r="G359" s="4">
        <v>38</v>
      </c>
      <c r="H359" s="4">
        <v>0</v>
      </c>
      <c r="I359" s="4" t="s">
        <v>17</v>
      </c>
      <c r="J359" s="4" t="s">
        <v>595</v>
      </c>
    </row>
    <row r="360" spans="1:10">
      <c r="A360" s="11">
        <v>353</v>
      </c>
      <c r="B360" s="4" t="s">
        <v>593</v>
      </c>
      <c r="C360" s="8">
        <v>20914901675</v>
      </c>
      <c r="D360" s="5" t="s">
        <v>594</v>
      </c>
      <c r="E360" s="4" t="s">
        <v>9</v>
      </c>
      <c r="F360" s="6">
        <v>46493</v>
      </c>
      <c r="G360" s="4">
        <v>20</v>
      </c>
      <c r="H360" s="4">
        <v>0</v>
      </c>
      <c r="I360" s="4" t="s">
        <v>17</v>
      </c>
      <c r="J360" s="4" t="s">
        <v>595</v>
      </c>
    </row>
    <row r="361" spans="1:10">
      <c r="A361" s="11">
        <v>354</v>
      </c>
      <c r="B361" s="4" t="s">
        <v>596</v>
      </c>
      <c r="C361" s="8">
        <v>20914817037</v>
      </c>
      <c r="D361" s="5" t="s">
        <v>597</v>
      </c>
      <c r="E361" s="4" t="s">
        <v>9</v>
      </c>
      <c r="F361" s="6">
        <v>46623</v>
      </c>
      <c r="G361" s="4">
        <v>9</v>
      </c>
      <c r="H361" s="4">
        <v>0</v>
      </c>
      <c r="I361" s="4" t="s">
        <v>17</v>
      </c>
      <c r="J361" s="4" t="s">
        <v>598</v>
      </c>
    </row>
    <row r="362" spans="1:10">
      <c r="A362" s="11">
        <v>355</v>
      </c>
      <c r="B362" s="4" t="s">
        <v>599</v>
      </c>
      <c r="C362" s="8">
        <v>20914817044</v>
      </c>
      <c r="D362" s="5" t="s">
        <v>600</v>
      </c>
      <c r="E362" s="4" t="s">
        <v>9</v>
      </c>
      <c r="F362" s="6">
        <v>46504</v>
      </c>
      <c r="G362" s="4">
        <v>10</v>
      </c>
      <c r="H362" s="4">
        <v>0</v>
      </c>
      <c r="I362" s="4" t="s">
        <v>17</v>
      </c>
      <c r="J362" s="4">
        <v>223321</v>
      </c>
    </row>
    <row r="363" spans="1:10">
      <c r="A363" s="11">
        <v>356</v>
      </c>
      <c r="B363" s="4" t="s">
        <v>601</v>
      </c>
      <c r="C363" s="8">
        <v>20914817051</v>
      </c>
      <c r="D363" s="5" t="s">
        <v>602</v>
      </c>
      <c r="E363" s="4" t="s">
        <v>9</v>
      </c>
      <c r="F363" s="6">
        <v>46486</v>
      </c>
      <c r="G363" s="4">
        <v>10</v>
      </c>
      <c r="H363" s="4">
        <v>0</v>
      </c>
      <c r="I363" s="4" t="s">
        <v>17</v>
      </c>
      <c r="J363" s="4" t="s">
        <v>603</v>
      </c>
    </row>
    <row r="364" spans="1:10">
      <c r="A364" s="11">
        <v>357</v>
      </c>
      <c r="B364" s="4" t="s">
        <v>604</v>
      </c>
      <c r="C364" s="8">
        <v>8801039002100</v>
      </c>
      <c r="D364" s="5" t="s">
        <v>605</v>
      </c>
      <c r="E364" s="4" t="s">
        <v>9</v>
      </c>
      <c r="F364" s="6">
        <v>46332</v>
      </c>
      <c r="G364" s="4">
        <v>18</v>
      </c>
      <c r="H364" s="4">
        <v>0</v>
      </c>
      <c r="I364" s="4" t="s">
        <v>17</v>
      </c>
      <c r="J364" s="4" t="s">
        <v>606</v>
      </c>
    </row>
    <row r="365" spans="1:10">
      <c r="A365" s="11">
        <v>358</v>
      </c>
      <c r="B365" s="4" t="s">
        <v>607</v>
      </c>
      <c r="C365" s="8">
        <v>8801039002117</v>
      </c>
      <c r="D365" s="5" t="s">
        <v>608</v>
      </c>
      <c r="E365" s="4" t="s">
        <v>9</v>
      </c>
      <c r="F365" s="6">
        <v>46466</v>
      </c>
      <c r="G365" s="4">
        <v>10</v>
      </c>
      <c r="H365" s="4">
        <v>0</v>
      </c>
      <c r="I365" s="4" t="s">
        <v>17</v>
      </c>
      <c r="J365" s="4" t="s">
        <v>609</v>
      </c>
    </row>
    <row r="366" spans="1:10">
      <c r="A366" s="11">
        <v>359</v>
      </c>
      <c r="B366" s="4" t="s">
        <v>610</v>
      </c>
      <c r="C366" s="8">
        <v>8801039010808</v>
      </c>
      <c r="D366" s="5" t="s">
        <v>611</v>
      </c>
      <c r="E366" s="4" t="s">
        <v>9</v>
      </c>
      <c r="F366" s="6">
        <v>46611</v>
      </c>
      <c r="G366" s="4">
        <v>5</v>
      </c>
      <c r="H366" s="4">
        <v>0</v>
      </c>
      <c r="I366" s="4" t="s">
        <v>17</v>
      </c>
      <c r="J366" s="4">
        <v>223327</v>
      </c>
    </row>
    <row r="367" spans="1:10">
      <c r="A367" s="11">
        <v>360</v>
      </c>
      <c r="B367" s="4" t="s">
        <v>612</v>
      </c>
      <c r="C367" s="8">
        <v>8801039002131</v>
      </c>
      <c r="D367" s="5" t="s">
        <v>613</v>
      </c>
      <c r="E367" s="4" t="s">
        <v>9</v>
      </c>
      <c r="F367" s="6">
        <v>46457</v>
      </c>
      <c r="G367" s="4">
        <v>23</v>
      </c>
      <c r="H367" s="4">
        <v>0</v>
      </c>
      <c r="I367" s="4" t="s">
        <v>17</v>
      </c>
      <c r="J367" s="4" t="s">
        <v>614</v>
      </c>
    </row>
    <row r="368" spans="1:10">
      <c r="A368" s="11">
        <v>361</v>
      </c>
      <c r="B368" s="4" t="s">
        <v>615</v>
      </c>
      <c r="C368" s="8">
        <v>8801039008522</v>
      </c>
      <c r="D368" s="5" t="s">
        <v>616</v>
      </c>
      <c r="E368" s="4" t="s">
        <v>9</v>
      </c>
      <c r="F368" s="6">
        <v>46396</v>
      </c>
      <c r="G368" s="4">
        <v>9</v>
      </c>
      <c r="H368" s="4">
        <v>0</v>
      </c>
      <c r="I368" s="4" t="s">
        <v>17</v>
      </c>
      <c r="J368" s="4">
        <v>223331</v>
      </c>
    </row>
    <row r="369" spans="1:10">
      <c r="A369" s="11">
        <v>362</v>
      </c>
      <c r="B369" s="4" t="s">
        <v>617</v>
      </c>
      <c r="C369" s="8">
        <v>8801039002612</v>
      </c>
      <c r="D369" s="5" t="s">
        <v>618</v>
      </c>
      <c r="E369" s="4" t="s">
        <v>9</v>
      </c>
      <c r="F369" s="6">
        <v>46519</v>
      </c>
      <c r="G369" s="4">
        <v>6</v>
      </c>
      <c r="H369" s="4">
        <v>0</v>
      </c>
      <c r="I369" s="4" t="s">
        <v>17</v>
      </c>
      <c r="J369" s="4">
        <v>223332</v>
      </c>
    </row>
    <row r="370" spans="1:10">
      <c r="A370" s="11">
        <v>363</v>
      </c>
      <c r="B370" s="4" t="s">
        <v>619</v>
      </c>
      <c r="C370" s="8">
        <v>8801039503065</v>
      </c>
      <c r="D370" s="5" t="s">
        <v>620</v>
      </c>
      <c r="E370" s="4" t="s">
        <v>9</v>
      </c>
      <c r="F370" s="6">
        <v>46397</v>
      </c>
      <c r="G370" s="4">
        <v>17</v>
      </c>
      <c r="H370" s="4">
        <v>0</v>
      </c>
      <c r="I370" s="4" t="s">
        <v>17</v>
      </c>
      <c r="J370" s="4" t="s">
        <v>621</v>
      </c>
    </row>
    <row r="371" spans="1:10">
      <c r="A371" s="11">
        <v>364</v>
      </c>
      <c r="B371" s="4" t="s">
        <v>619</v>
      </c>
      <c r="C371" s="8">
        <v>8801039503065</v>
      </c>
      <c r="D371" s="5" t="s">
        <v>620</v>
      </c>
      <c r="E371" s="4" t="s">
        <v>9</v>
      </c>
      <c r="F371" s="6">
        <v>46321</v>
      </c>
      <c r="G371" s="4">
        <v>1</v>
      </c>
      <c r="H371" s="4">
        <v>0</v>
      </c>
      <c r="I371" s="4" t="s">
        <v>17</v>
      </c>
      <c r="J371" s="4" t="s">
        <v>621</v>
      </c>
    </row>
    <row r="372" spans="1:10">
      <c r="A372" s="11">
        <v>365</v>
      </c>
      <c r="B372" s="4" t="s">
        <v>622</v>
      </c>
      <c r="C372" s="8">
        <v>8801039704004</v>
      </c>
      <c r="D372" s="5" t="s">
        <v>623</v>
      </c>
      <c r="E372" s="4" t="s">
        <v>9</v>
      </c>
      <c r="F372" s="6">
        <v>46408</v>
      </c>
      <c r="G372" s="4">
        <v>9</v>
      </c>
      <c r="H372" s="4">
        <v>0</v>
      </c>
      <c r="I372" s="4" t="s">
        <v>17</v>
      </c>
      <c r="J372" s="4" t="s">
        <v>624</v>
      </c>
    </row>
    <row r="373" spans="1:10">
      <c r="A373" s="11">
        <v>366</v>
      </c>
      <c r="B373" s="4" t="s">
        <v>625</v>
      </c>
      <c r="C373" s="8">
        <v>8801039704035</v>
      </c>
      <c r="D373" s="5" t="s">
        <v>626</v>
      </c>
      <c r="E373" s="4" t="s">
        <v>9</v>
      </c>
      <c r="F373" s="6">
        <v>46567</v>
      </c>
      <c r="G373" s="4">
        <v>11</v>
      </c>
      <c r="H373" s="4">
        <v>0</v>
      </c>
      <c r="I373" s="4" t="s">
        <v>17</v>
      </c>
      <c r="J373" s="4" t="s">
        <v>627</v>
      </c>
    </row>
    <row r="374" spans="1:10">
      <c r="A374" s="11">
        <v>367</v>
      </c>
      <c r="B374" s="4" t="s">
        <v>628</v>
      </c>
      <c r="C374" s="8">
        <v>8801039903421</v>
      </c>
      <c r="D374" s="5" t="s">
        <v>629</v>
      </c>
      <c r="E374" s="4" t="s">
        <v>9</v>
      </c>
      <c r="F374" s="6">
        <v>46499</v>
      </c>
      <c r="G374" s="4">
        <v>4</v>
      </c>
      <c r="H374" s="4">
        <v>0</v>
      </c>
      <c r="I374" s="4" t="s">
        <v>17</v>
      </c>
      <c r="J374" s="4">
        <v>223339</v>
      </c>
    </row>
    <row r="375" spans="1:10">
      <c r="A375" s="11">
        <v>368</v>
      </c>
      <c r="B375" s="4" t="s">
        <v>630</v>
      </c>
      <c r="C375" s="8">
        <v>8801448339309</v>
      </c>
      <c r="D375" s="5" t="s">
        <v>631</v>
      </c>
      <c r="E375" s="4" t="s">
        <v>9</v>
      </c>
      <c r="F375" s="6">
        <v>46498</v>
      </c>
      <c r="G375" s="4">
        <v>4</v>
      </c>
      <c r="H375" s="4">
        <v>0</v>
      </c>
      <c r="I375" s="4" t="s">
        <v>17</v>
      </c>
      <c r="J375" s="4" t="s">
        <v>632</v>
      </c>
    </row>
    <row r="376" spans="1:10">
      <c r="A376" s="11">
        <v>369</v>
      </c>
      <c r="B376" s="4" t="s">
        <v>633</v>
      </c>
      <c r="C376" s="8">
        <v>8804818001196</v>
      </c>
      <c r="D376" s="5" t="s">
        <v>634</v>
      </c>
      <c r="E376" s="4" t="s">
        <v>9</v>
      </c>
      <c r="F376" s="6">
        <v>46532</v>
      </c>
      <c r="G376" s="4">
        <v>3</v>
      </c>
      <c r="H376" s="4">
        <v>0</v>
      </c>
      <c r="I376" s="4" t="s">
        <v>17</v>
      </c>
      <c r="J376" s="4" t="s">
        <v>635</v>
      </c>
    </row>
    <row r="377" spans="1:10">
      <c r="A377" s="11">
        <v>370</v>
      </c>
      <c r="B377" s="4" t="s">
        <v>639</v>
      </c>
      <c r="C377" s="8">
        <v>8801039002810</v>
      </c>
      <c r="D377" s="5" t="s">
        <v>640</v>
      </c>
      <c r="E377" s="4" t="s">
        <v>9</v>
      </c>
      <c r="F377" s="6">
        <v>46529</v>
      </c>
      <c r="G377" s="4">
        <v>9</v>
      </c>
      <c r="H377" s="4">
        <v>0</v>
      </c>
      <c r="I377" s="4" t="s">
        <v>17</v>
      </c>
      <c r="J377" s="4" t="s">
        <v>641</v>
      </c>
    </row>
    <row r="378" spans="1:10">
      <c r="A378" s="11">
        <v>371</v>
      </c>
      <c r="B378" s="4" t="s">
        <v>645</v>
      </c>
      <c r="C378" s="8">
        <v>8801039007563</v>
      </c>
      <c r="D378" s="5" t="s">
        <v>646</v>
      </c>
      <c r="E378" s="4" t="s">
        <v>9</v>
      </c>
      <c r="F378" s="6">
        <v>46285</v>
      </c>
      <c r="G378" s="4">
        <v>11</v>
      </c>
      <c r="H378" s="4">
        <v>0</v>
      </c>
      <c r="I378" s="4" t="s">
        <v>17</v>
      </c>
      <c r="J378" s="4" t="s">
        <v>647</v>
      </c>
    </row>
    <row r="379" spans="1:10">
      <c r="A379" s="11">
        <v>372</v>
      </c>
      <c r="B379" s="4" t="s">
        <v>648</v>
      </c>
      <c r="C379" s="8">
        <v>20914809605</v>
      </c>
      <c r="D379" s="5" t="s">
        <v>649</v>
      </c>
      <c r="E379" s="4" t="s">
        <v>8</v>
      </c>
      <c r="F379" s="6">
        <v>46446</v>
      </c>
      <c r="G379" s="4">
        <v>40</v>
      </c>
      <c r="H379" s="4">
        <v>0</v>
      </c>
      <c r="I379" s="4" t="s">
        <v>17</v>
      </c>
      <c r="J379" s="4">
        <v>224100</v>
      </c>
    </row>
    <row r="380" spans="1:10">
      <c r="A380" s="11">
        <v>373</v>
      </c>
      <c r="B380" s="4" t="s">
        <v>650</v>
      </c>
      <c r="C380" s="8">
        <v>20914809612</v>
      </c>
      <c r="D380" s="5" t="s">
        <v>651</v>
      </c>
      <c r="E380" s="4" t="s">
        <v>8</v>
      </c>
      <c r="F380" s="6">
        <v>46446</v>
      </c>
      <c r="G380" s="4">
        <v>39</v>
      </c>
      <c r="H380" s="4">
        <v>0</v>
      </c>
      <c r="I380" s="4" t="s">
        <v>17</v>
      </c>
      <c r="J380" s="4">
        <v>224105</v>
      </c>
    </row>
    <row r="381" spans="1:10">
      <c r="A381" s="11">
        <v>374</v>
      </c>
      <c r="B381" s="4" t="s">
        <v>652</v>
      </c>
      <c r="C381" s="8">
        <v>20914808288</v>
      </c>
      <c r="D381" s="5" t="s">
        <v>653</v>
      </c>
      <c r="E381" s="4" t="s">
        <v>8</v>
      </c>
      <c r="F381" s="6">
        <v>46492</v>
      </c>
      <c r="G381" s="4">
        <v>200</v>
      </c>
      <c r="H381" s="4">
        <v>0</v>
      </c>
      <c r="I381" s="4" t="s">
        <v>17</v>
      </c>
      <c r="J381" s="4">
        <v>224110</v>
      </c>
    </row>
    <row r="382" spans="1:10">
      <c r="A382" s="11">
        <v>375</v>
      </c>
      <c r="B382" s="4" t="s">
        <v>654</v>
      </c>
      <c r="C382" s="8">
        <v>20914052032</v>
      </c>
      <c r="D382" s="5" t="s">
        <v>655</v>
      </c>
      <c r="E382" s="4" t="s">
        <v>8</v>
      </c>
      <c r="F382" s="6">
        <v>46553</v>
      </c>
      <c r="G382" s="4">
        <v>53</v>
      </c>
      <c r="H382" s="4">
        <v>0</v>
      </c>
      <c r="I382" s="4" t="s">
        <v>17</v>
      </c>
      <c r="J382" s="4">
        <v>224115</v>
      </c>
    </row>
    <row r="383" spans="1:10">
      <c r="A383" s="11">
        <v>376</v>
      </c>
      <c r="B383" s="4" t="s">
        <v>656</v>
      </c>
      <c r="C383" s="8">
        <v>8800284390147</v>
      </c>
      <c r="D383" s="5" t="s">
        <v>657</v>
      </c>
      <c r="E383" s="4" t="s">
        <v>8</v>
      </c>
      <c r="F383" s="6">
        <v>46371</v>
      </c>
      <c r="G383" s="4">
        <v>43</v>
      </c>
      <c r="H383" s="4">
        <v>0</v>
      </c>
      <c r="I383" s="4" t="s">
        <v>17</v>
      </c>
      <c r="J383" s="4">
        <v>224119</v>
      </c>
    </row>
    <row r="384" spans="1:10">
      <c r="A384" s="11">
        <v>377</v>
      </c>
      <c r="B384" s="4" t="s">
        <v>658</v>
      </c>
      <c r="C384" s="8">
        <v>20914809582</v>
      </c>
      <c r="D384" s="5" t="s">
        <v>659</v>
      </c>
      <c r="E384" s="4" t="s">
        <v>8</v>
      </c>
      <c r="F384" s="6">
        <v>46502</v>
      </c>
      <c r="G384" s="4">
        <v>16</v>
      </c>
      <c r="H384" s="4">
        <v>0</v>
      </c>
      <c r="I384" s="4" t="s">
        <v>17</v>
      </c>
      <c r="J384" s="4">
        <v>224120</v>
      </c>
    </row>
    <row r="385" spans="1:10">
      <c r="A385" s="11">
        <v>378</v>
      </c>
      <c r="B385" s="4" t="s">
        <v>660</v>
      </c>
      <c r="C385" s="8">
        <v>8800284390154</v>
      </c>
      <c r="D385" s="5" t="s">
        <v>661</v>
      </c>
      <c r="E385" s="4" t="s">
        <v>8</v>
      </c>
      <c r="F385" s="6">
        <v>46381</v>
      </c>
      <c r="G385" s="4">
        <v>22</v>
      </c>
      <c r="H385" s="4">
        <v>0</v>
      </c>
      <c r="I385" s="4" t="s">
        <v>17</v>
      </c>
      <c r="J385" s="4">
        <v>224121</v>
      </c>
    </row>
    <row r="386" spans="1:10">
      <c r="A386" s="11">
        <v>379</v>
      </c>
      <c r="B386" s="4" t="s">
        <v>662</v>
      </c>
      <c r="C386" s="8">
        <v>8800284390116</v>
      </c>
      <c r="D386" s="5" t="s">
        <v>663</v>
      </c>
      <c r="E386" s="4" t="s">
        <v>8</v>
      </c>
      <c r="F386" s="6">
        <v>46502</v>
      </c>
      <c r="G386" s="4">
        <v>24</v>
      </c>
      <c r="H386" s="4">
        <v>0</v>
      </c>
      <c r="I386" s="4" t="s">
        <v>17</v>
      </c>
      <c r="J386" s="4">
        <v>224122</v>
      </c>
    </row>
    <row r="387" spans="1:10">
      <c r="A387" s="11">
        <v>380</v>
      </c>
      <c r="B387" s="4" t="s">
        <v>664</v>
      </c>
      <c r="C387" s="8">
        <v>20914817617</v>
      </c>
      <c r="D387" s="5" t="s">
        <v>665</v>
      </c>
      <c r="E387" s="4" t="s">
        <v>8</v>
      </c>
      <c r="F387" s="6">
        <v>46502</v>
      </c>
      <c r="G387" s="4">
        <v>19</v>
      </c>
      <c r="H387" s="4">
        <v>0</v>
      </c>
      <c r="I387" s="4" t="s">
        <v>17</v>
      </c>
      <c r="J387" s="4">
        <v>224123</v>
      </c>
    </row>
    <row r="388" spans="1:10">
      <c r="A388" s="11">
        <v>381</v>
      </c>
      <c r="B388" s="4" t="s">
        <v>664</v>
      </c>
      <c r="C388" s="8">
        <v>20914817617</v>
      </c>
      <c r="D388" s="5" t="s">
        <v>665</v>
      </c>
      <c r="E388" s="4" t="s">
        <v>8</v>
      </c>
      <c r="F388" s="6">
        <v>46446</v>
      </c>
      <c r="G388" s="4">
        <v>21</v>
      </c>
      <c r="H388" s="4">
        <v>0</v>
      </c>
      <c r="I388" s="4" t="s">
        <v>17</v>
      </c>
      <c r="J388" s="4">
        <v>224123</v>
      </c>
    </row>
    <row r="389" spans="1:10">
      <c r="A389" s="11">
        <v>382</v>
      </c>
      <c r="B389" s="4" t="s">
        <v>666</v>
      </c>
      <c r="C389" s="8">
        <v>29104812524</v>
      </c>
      <c r="D389" s="5" t="s">
        <v>667</v>
      </c>
      <c r="E389" s="4" t="s">
        <v>8</v>
      </c>
      <c r="F389" s="6">
        <v>46371</v>
      </c>
      <c r="G389" s="4">
        <v>23</v>
      </c>
      <c r="H389" s="4">
        <v>0</v>
      </c>
      <c r="I389" s="4" t="s">
        <v>17</v>
      </c>
      <c r="J389" s="4">
        <v>224124</v>
      </c>
    </row>
    <row r="390" spans="1:10">
      <c r="A390" s="11">
        <v>383</v>
      </c>
      <c r="B390" s="4" t="s">
        <v>668</v>
      </c>
      <c r="C390" s="8">
        <v>20914809599</v>
      </c>
      <c r="D390" s="5" t="s">
        <v>669</v>
      </c>
      <c r="E390" s="4" t="s">
        <v>8</v>
      </c>
      <c r="F390" s="6">
        <v>46502</v>
      </c>
      <c r="G390" s="4">
        <v>16</v>
      </c>
      <c r="H390" s="4">
        <v>0</v>
      </c>
      <c r="I390" s="4" t="s">
        <v>17</v>
      </c>
      <c r="J390" s="4">
        <v>224125</v>
      </c>
    </row>
    <row r="391" spans="1:10">
      <c r="A391" s="11">
        <v>384</v>
      </c>
      <c r="B391" s="4" t="s">
        <v>670</v>
      </c>
      <c r="C391" s="8">
        <v>8800284390123</v>
      </c>
      <c r="D391" s="5" t="s">
        <v>671</v>
      </c>
      <c r="E391" s="4" t="s">
        <v>8</v>
      </c>
      <c r="F391" s="6">
        <v>46254</v>
      </c>
      <c r="G391" s="4">
        <v>30</v>
      </c>
      <c r="H391" s="4">
        <v>0</v>
      </c>
      <c r="I391" s="4" t="s">
        <v>17</v>
      </c>
      <c r="J391" s="4">
        <v>224126</v>
      </c>
    </row>
    <row r="392" spans="1:10">
      <c r="A392" s="11">
        <v>385</v>
      </c>
      <c r="B392" s="4" t="s">
        <v>672</v>
      </c>
      <c r="C392" s="8">
        <v>8800284390130</v>
      </c>
      <c r="D392" s="5" t="s">
        <v>673</v>
      </c>
      <c r="E392" s="4" t="s">
        <v>8</v>
      </c>
      <c r="F392" s="6">
        <v>46254</v>
      </c>
      <c r="G392" s="4">
        <v>31</v>
      </c>
      <c r="H392" s="4">
        <v>0</v>
      </c>
      <c r="I392" s="4" t="s">
        <v>17</v>
      </c>
      <c r="J392" s="4">
        <v>224127</v>
      </c>
    </row>
    <row r="393" spans="1:10">
      <c r="A393" s="11">
        <v>386</v>
      </c>
      <c r="B393" s="4" t="s">
        <v>674</v>
      </c>
      <c r="C393" s="8">
        <v>8800284391793</v>
      </c>
      <c r="D393" s="5" t="s">
        <v>675</v>
      </c>
      <c r="E393" s="4" t="s">
        <v>8</v>
      </c>
      <c r="F393" s="6">
        <v>46461</v>
      </c>
      <c r="G393" s="4">
        <v>30</v>
      </c>
      <c r="H393" s="4">
        <v>0</v>
      </c>
      <c r="I393" s="4" t="s">
        <v>17</v>
      </c>
      <c r="J393" s="4">
        <v>224128</v>
      </c>
    </row>
    <row r="394" spans="1:10">
      <c r="A394" s="11">
        <v>387</v>
      </c>
      <c r="B394" s="4" t="s">
        <v>676</v>
      </c>
      <c r="C394" s="8">
        <v>20914818461</v>
      </c>
      <c r="D394" s="5" t="s">
        <v>677</v>
      </c>
      <c r="E394" s="4" t="s">
        <v>8</v>
      </c>
      <c r="F394" s="6">
        <v>46415</v>
      </c>
      <c r="G394" s="4">
        <v>15</v>
      </c>
      <c r="H394" s="4">
        <v>0</v>
      </c>
      <c r="I394" s="4" t="s">
        <v>17</v>
      </c>
      <c r="J394" s="4">
        <v>224500</v>
      </c>
    </row>
    <row r="395" spans="1:10">
      <c r="A395" s="11">
        <v>388</v>
      </c>
      <c r="B395" s="4" t="s">
        <v>678</v>
      </c>
      <c r="C395" s="8">
        <v>20914818492</v>
      </c>
      <c r="D395" s="5" t="s">
        <v>679</v>
      </c>
      <c r="E395" s="4" t="s">
        <v>8</v>
      </c>
      <c r="F395" s="6">
        <v>46553</v>
      </c>
      <c r="G395" s="4">
        <v>28</v>
      </c>
      <c r="H395" s="4">
        <v>0</v>
      </c>
      <c r="I395" s="4" t="s">
        <v>17</v>
      </c>
      <c r="J395" s="4">
        <v>224505</v>
      </c>
    </row>
    <row r="396" spans="1:10">
      <c r="A396" s="11">
        <v>389</v>
      </c>
      <c r="B396" s="4" t="s">
        <v>680</v>
      </c>
      <c r="C396" s="8">
        <v>20914818478</v>
      </c>
      <c r="D396" s="5" t="s">
        <v>681</v>
      </c>
      <c r="E396" s="4" t="s">
        <v>8</v>
      </c>
      <c r="F396" s="6">
        <v>46563</v>
      </c>
      <c r="G396" s="4">
        <v>2</v>
      </c>
      <c r="H396" s="4">
        <v>0</v>
      </c>
      <c r="I396" s="4" t="s">
        <v>17</v>
      </c>
      <c r="J396" s="4">
        <v>224510</v>
      </c>
    </row>
    <row r="397" spans="1:10">
      <c r="A397" s="11">
        <v>390</v>
      </c>
      <c r="B397" s="4" t="s">
        <v>682</v>
      </c>
      <c r="C397" s="8">
        <v>20914818508</v>
      </c>
      <c r="D397" s="5" t="s">
        <v>683</v>
      </c>
      <c r="E397" s="4" t="s">
        <v>8</v>
      </c>
      <c r="F397" s="6">
        <v>46381</v>
      </c>
      <c r="G397" s="4">
        <v>1</v>
      </c>
      <c r="H397" s="4">
        <v>0</v>
      </c>
      <c r="I397" s="4" t="s">
        <v>17</v>
      </c>
      <c r="J397" s="4">
        <v>224515</v>
      </c>
    </row>
    <row r="398" spans="1:10">
      <c r="A398" s="11">
        <v>391</v>
      </c>
      <c r="B398" s="4" t="s">
        <v>684</v>
      </c>
      <c r="C398" s="8">
        <v>8800284390185</v>
      </c>
      <c r="D398" s="5" t="s">
        <v>685</v>
      </c>
      <c r="E398" s="4" t="s">
        <v>8</v>
      </c>
      <c r="F398" s="6">
        <v>46492</v>
      </c>
      <c r="G398" s="4">
        <v>29</v>
      </c>
      <c r="H398" s="4">
        <v>0</v>
      </c>
      <c r="I398" s="4" t="s">
        <v>17</v>
      </c>
      <c r="J398" s="4">
        <v>224521</v>
      </c>
    </row>
    <row r="399" spans="1:10">
      <c r="A399" s="11">
        <v>392</v>
      </c>
      <c r="B399" s="4" t="s">
        <v>686</v>
      </c>
      <c r="C399" s="8">
        <v>8800284390208</v>
      </c>
      <c r="D399" s="5" t="s">
        <v>687</v>
      </c>
      <c r="E399" s="4" t="s">
        <v>8</v>
      </c>
      <c r="F399" s="6">
        <v>46492</v>
      </c>
      <c r="G399" s="4">
        <v>6</v>
      </c>
      <c r="H399" s="4">
        <v>0</v>
      </c>
      <c r="I399" s="4" t="s">
        <v>17</v>
      </c>
      <c r="J399" s="4">
        <v>224522</v>
      </c>
    </row>
    <row r="400" spans="1:10">
      <c r="A400" s="11">
        <v>393</v>
      </c>
      <c r="B400" s="4" t="s">
        <v>688</v>
      </c>
      <c r="C400" s="8">
        <v>8800284390215</v>
      </c>
      <c r="D400" s="5" t="s">
        <v>689</v>
      </c>
      <c r="E400" s="4" t="s">
        <v>8</v>
      </c>
      <c r="F400" s="6">
        <v>46371</v>
      </c>
      <c r="G400" s="4">
        <v>14</v>
      </c>
      <c r="H400" s="4">
        <v>0</v>
      </c>
      <c r="I400" s="4" t="s">
        <v>17</v>
      </c>
      <c r="J400" s="4">
        <v>224523</v>
      </c>
    </row>
    <row r="401" spans="1:10">
      <c r="A401" s="11">
        <v>394</v>
      </c>
      <c r="B401" s="4" t="s">
        <v>690</v>
      </c>
      <c r="C401" s="8">
        <v>8800284390192</v>
      </c>
      <c r="D401" s="5" t="s">
        <v>691</v>
      </c>
      <c r="E401" s="4" t="s">
        <v>8</v>
      </c>
      <c r="F401" s="6">
        <v>46371</v>
      </c>
      <c r="G401" s="4">
        <v>21</v>
      </c>
      <c r="H401" s="4">
        <v>0</v>
      </c>
      <c r="I401" s="4" t="s">
        <v>17</v>
      </c>
      <c r="J401" s="4">
        <v>224524</v>
      </c>
    </row>
    <row r="402" spans="1:10">
      <c r="A402" s="11">
        <v>395</v>
      </c>
      <c r="B402" s="4" t="s">
        <v>692</v>
      </c>
      <c r="C402" s="8">
        <v>20914815897</v>
      </c>
      <c r="D402" s="5" t="s">
        <v>693</v>
      </c>
      <c r="E402" s="4" t="s">
        <v>8</v>
      </c>
      <c r="F402" s="6">
        <v>46779</v>
      </c>
      <c r="G402" s="4">
        <v>99</v>
      </c>
      <c r="H402" s="4">
        <v>0</v>
      </c>
      <c r="I402" s="4" t="s">
        <v>17</v>
      </c>
      <c r="J402" s="4">
        <v>224525</v>
      </c>
    </row>
    <row r="403" spans="1:10">
      <c r="A403" s="11">
        <v>396</v>
      </c>
      <c r="B403" s="4" t="s">
        <v>692</v>
      </c>
      <c r="C403" s="8">
        <v>20914815897</v>
      </c>
      <c r="D403" s="5" t="s">
        <v>693</v>
      </c>
      <c r="E403" s="4" t="s">
        <v>8</v>
      </c>
      <c r="F403" s="6">
        <v>46657</v>
      </c>
      <c r="G403" s="4">
        <v>44</v>
      </c>
      <c r="H403" s="4">
        <v>0</v>
      </c>
      <c r="I403" s="4" t="s">
        <v>17</v>
      </c>
      <c r="J403" s="4">
        <v>224525</v>
      </c>
    </row>
    <row r="404" spans="1:10">
      <c r="A404" s="11">
        <v>397</v>
      </c>
      <c r="B404" s="4" t="s">
        <v>694</v>
      </c>
      <c r="C404" s="8">
        <v>8801066650305</v>
      </c>
      <c r="D404" s="5" t="s">
        <v>695</v>
      </c>
      <c r="E404" s="4" t="s">
        <v>8</v>
      </c>
      <c r="F404" s="6">
        <v>46407</v>
      </c>
      <c r="G404" s="4">
        <v>36</v>
      </c>
      <c r="H404" s="4">
        <v>0</v>
      </c>
      <c r="I404" s="4" t="s">
        <v>17</v>
      </c>
      <c r="J404" s="4" t="s">
        <v>696</v>
      </c>
    </row>
    <row r="405" spans="1:10">
      <c r="A405" s="11">
        <v>398</v>
      </c>
      <c r="B405" s="4" t="s">
        <v>697</v>
      </c>
      <c r="C405" s="8">
        <v>8801066650336</v>
      </c>
      <c r="D405" s="5" t="s">
        <v>698</v>
      </c>
      <c r="E405" s="4" t="s">
        <v>8</v>
      </c>
      <c r="F405" s="6">
        <v>46407</v>
      </c>
      <c r="G405" s="4">
        <v>13</v>
      </c>
      <c r="H405" s="4">
        <v>0</v>
      </c>
      <c r="I405" s="4" t="s">
        <v>17</v>
      </c>
      <c r="J405" s="4" t="s">
        <v>699</v>
      </c>
    </row>
    <row r="406" spans="1:10">
      <c r="A406" s="11">
        <v>399</v>
      </c>
      <c r="B406" s="4" t="s">
        <v>697</v>
      </c>
      <c r="C406" s="8">
        <v>8801066650336</v>
      </c>
      <c r="D406" s="5" t="s">
        <v>698</v>
      </c>
      <c r="E406" s="4" t="s">
        <v>8</v>
      </c>
      <c r="F406" s="6">
        <v>46443</v>
      </c>
      <c r="G406" s="4">
        <v>27</v>
      </c>
      <c r="H406" s="4">
        <v>0</v>
      </c>
      <c r="I406" s="4" t="s">
        <v>17</v>
      </c>
      <c r="J406" s="4" t="s">
        <v>699</v>
      </c>
    </row>
    <row r="407" spans="1:10">
      <c r="A407" s="11">
        <v>400</v>
      </c>
      <c r="B407" s="4" t="s">
        <v>700</v>
      </c>
      <c r="C407" s="8">
        <v>8801066651036</v>
      </c>
      <c r="D407" s="5" t="s">
        <v>701</v>
      </c>
      <c r="E407" s="4" t="s">
        <v>8</v>
      </c>
      <c r="F407" s="6">
        <v>46392</v>
      </c>
      <c r="G407" s="4">
        <v>23</v>
      </c>
      <c r="H407" s="4">
        <v>0</v>
      </c>
      <c r="I407" s="4" t="s">
        <v>17</v>
      </c>
      <c r="J407" s="4">
        <v>224560</v>
      </c>
    </row>
    <row r="408" spans="1:10">
      <c r="A408" s="11">
        <v>401</v>
      </c>
      <c r="B408" s="4" t="s">
        <v>702</v>
      </c>
      <c r="C408" s="8">
        <v>8801066651029</v>
      </c>
      <c r="D408" s="5" t="s">
        <v>703</v>
      </c>
      <c r="E408" s="4" t="s">
        <v>8</v>
      </c>
      <c r="F408" s="6">
        <v>46441</v>
      </c>
      <c r="G408" s="4">
        <v>24</v>
      </c>
      <c r="H408" s="4">
        <v>0</v>
      </c>
      <c r="I408" s="4" t="s">
        <v>17</v>
      </c>
      <c r="J408" s="4">
        <v>224563</v>
      </c>
    </row>
    <row r="409" spans="1:10">
      <c r="A409" s="11">
        <v>402</v>
      </c>
      <c r="B409" s="4" t="s">
        <v>704</v>
      </c>
      <c r="C409" s="8">
        <v>8801066651005</v>
      </c>
      <c r="D409" s="5" t="s">
        <v>705</v>
      </c>
      <c r="E409" s="4" t="s">
        <v>8</v>
      </c>
      <c r="F409" s="6">
        <v>46441</v>
      </c>
      <c r="G409" s="4">
        <v>10</v>
      </c>
      <c r="H409" s="4">
        <v>0</v>
      </c>
      <c r="I409" s="4" t="s">
        <v>17</v>
      </c>
      <c r="J409" s="4">
        <v>224568</v>
      </c>
    </row>
    <row r="410" spans="1:10">
      <c r="A410" s="11">
        <v>403</v>
      </c>
      <c r="B410" s="4" t="s">
        <v>704</v>
      </c>
      <c r="C410" s="8">
        <v>8801066651005</v>
      </c>
      <c r="D410" s="5" t="s">
        <v>705</v>
      </c>
      <c r="E410" s="4" t="s">
        <v>8</v>
      </c>
      <c r="F410" s="6">
        <v>46392</v>
      </c>
      <c r="G410" s="4">
        <v>1</v>
      </c>
      <c r="H410" s="4">
        <v>0</v>
      </c>
      <c r="I410" s="4" t="s">
        <v>17</v>
      </c>
      <c r="J410" s="4">
        <v>224568</v>
      </c>
    </row>
    <row r="411" spans="1:10">
      <c r="A411" s="11">
        <v>404</v>
      </c>
      <c r="B411" s="4" t="s">
        <v>706</v>
      </c>
      <c r="C411" s="8">
        <v>8801066651012</v>
      </c>
      <c r="D411" s="5" t="s">
        <v>707</v>
      </c>
      <c r="E411" s="4" t="s">
        <v>8</v>
      </c>
      <c r="F411" s="6">
        <v>46392</v>
      </c>
      <c r="G411" s="4">
        <v>24</v>
      </c>
      <c r="H411" s="4">
        <v>0</v>
      </c>
      <c r="I411" s="4" t="s">
        <v>17</v>
      </c>
      <c r="J411" s="4">
        <v>224572</v>
      </c>
    </row>
    <row r="412" spans="1:10">
      <c r="A412" s="11">
        <v>405</v>
      </c>
      <c r="B412" s="4" t="s">
        <v>708</v>
      </c>
      <c r="C412" s="8">
        <v>20914901934</v>
      </c>
      <c r="D412" s="5" t="s">
        <v>709</v>
      </c>
      <c r="E412" s="4" t="s">
        <v>9</v>
      </c>
      <c r="F412" s="6">
        <v>46651</v>
      </c>
      <c r="G412" s="4">
        <v>25</v>
      </c>
      <c r="H412" s="4">
        <v>0</v>
      </c>
      <c r="I412" s="4" t="s">
        <v>17</v>
      </c>
      <c r="J412" s="4">
        <v>225016</v>
      </c>
    </row>
    <row r="413" spans="1:10">
      <c r="A413" s="11">
        <v>406</v>
      </c>
      <c r="B413" s="4" t="s">
        <v>710</v>
      </c>
      <c r="C413" s="8">
        <v>20914901927</v>
      </c>
      <c r="D413" s="5" t="s">
        <v>711</v>
      </c>
      <c r="E413" s="4" t="s">
        <v>9</v>
      </c>
      <c r="F413" s="6">
        <v>46707</v>
      </c>
      <c r="G413" s="4">
        <v>22</v>
      </c>
      <c r="H413" s="4">
        <v>0</v>
      </c>
      <c r="I413" s="4" t="s">
        <v>17</v>
      </c>
      <c r="J413" s="4">
        <v>225026</v>
      </c>
    </row>
    <row r="414" spans="1:10">
      <c r="A414" s="11">
        <v>407</v>
      </c>
      <c r="B414" s="4" t="s">
        <v>712</v>
      </c>
      <c r="C414" s="8">
        <v>20914901910</v>
      </c>
      <c r="D414" s="5" t="s">
        <v>713</v>
      </c>
      <c r="E414" s="4" t="s">
        <v>9</v>
      </c>
      <c r="F414" s="6">
        <v>46595</v>
      </c>
      <c r="G414" s="4">
        <v>31</v>
      </c>
      <c r="H414" s="4">
        <v>0</v>
      </c>
      <c r="I414" s="4" t="s">
        <v>17</v>
      </c>
      <c r="J414" s="4" t="s">
        <v>714</v>
      </c>
    </row>
    <row r="415" spans="1:10">
      <c r="A415" s="11">
        <v>408</v>
      </c>
      <c r="B415" s="4" t="s">
        <v>712</v>
      </c>
      <c r="C415" s="8">
        <v>20914901910</v>
      </c>
      <c r="D415" s="5" t="s">
        <v>713</v>
      </c>
      <c r="E415" s="4" t="s">
        <v>9</v>
      </c>
      <c r="F415" s="6">
        <v>46707</v>
      </c>
      <c r="G415" s="4">
        <v>32</v>
      </c>
      <c r="H415" s="4">
        <v>0</v>
      </c>
      <c r="I415" s="4" t="s">
        <v>17</v>
      </c>
      <c r="J415" s="4" t="s">
        <v>714</v>
      </c>
    </row>
    <row r="416" spans="1:10">
      <c r="A416" s="11">
        <v>409</v>
      </c>
      <c r="B416" s="4" t="s">
        <v>715</v>
      </c>
      <c r="C416" s="8">
        <v>20914902047</v>
      </c>
      <c r="D416" s="5" t="s">
        <v>716</v>
      </c>
      <c r="E416" s="4" t="s">
        <v>9</v>
      </c>
      <c r="F416" s="6"/>
      <c r="G416" s="4">
        <v>5</v>
      </c>
      <c r="H416" s="4">
        <v>0</v>
      </c>
      <c r="I416" s="4" t="s">
        <v>17</v>
      </c>
      <c r="J416" s="4" t="s">
        <v>717</v>
      </c>
    </row>
    <row r="417" spans="1:10">
      <c r="A417" s="11">
        <v>410</v>
      </c>
      <c r="B417" s="4" t="s">
        <v>718</v>
      </c>
      <c r="C417" s="8">
        <v>20914902146</v>
      </c>
      <c r="D417" s="5" t="s">
        <v>719</v>
      </c>
      <c r="E417" s="4" t="s">
        <v>9</v>
      </c>
      <c r="F417" s="6"/>
      <c r="G417" s="4">
        <v>8</v>
      </c>
      <c r="H417" s="4">
        <v>0</v>
      </c>
      <c r="I417" s="4" t="s">
        <v>17</v>
      </c>
      <c r="J417" s="4" t="s">
        <v>720</v>
      </c>
    </row>
    <row r="418" spans="1:10">
      <c r="A418" s="11">
        <v>411</v>
      </c>
      <c r="B418" s="4" t="s">
        <v>721</v>
      </c>
      <c r="C418" s="8">
        <v>20914902139</v>
      </c>
      <c r="D418" s="5" t="s">
        <v>722</v>
      </c>
      <c r="E418" s="4" t="s">
        <v>9</v>
      </c>
      <c r="F418" s="6">
        <v>46669</v>
      </c>
      <c r="G418" s="4">
        <v>6</v>
      </c>
      <c r="H418" s="4">
        <v>0</v>
      </c>
      <c r="I418" s="4" t="s">
        <v>17</v>
      </c>
      <c r="J418" s="4">
        <v>225071</v>
      </c>
    </row>
    <row r="419" spans="1:10">
      <c r="A419" s="11">
        <v>412</v>
      </c>
      <c r="B419" s="4" t="s">
        <v>723</v>
      </c>
      <c r="C419" s="8">
        <v>20914817846</v>
      </c>
      <c r="D419" s="5" t="s">
        <v>724</v>
      </c>
      <c r="E419" s="4" t="s">
        <v>9</v>
      </c>
      <c r="F419" s="6">
        <v>46408</v>
      </c>
      <c r="G419" s="4">
        <v>24</v>
      </c>
      <c r="H419" s="4">
        <v>0</v>
      </c>
      <c r="I419" s="4" t="s">
        <v>17</v>
      </c>
      <c r="J419" s="4">
        <v>225073</v>
      </c>
    </row>
    <row r="420" spans="1:10">
      <c r="A420" s="11">
        <v>413</v>
      </c>
      <c r="B420" s="4" t="s">
        <v>725</v>
      </c>
      <c r="C420" s="8">
        <v>20914812209</v>
      </c>
      <c r="D420" s="5" t="s">
        <v>726</v>
      </c>
      <c r="E420" s="4" t="s">
        <v>9</v>
      </c>
      <c r="F420" s="6">
        <v>46639</v>
      </c>
      <c r="G420" s="4">
        <v>23</v>
      </c>
      <c r="H420" s="4">
        <v>0</v>
      </c>
      <c r="I420" s="4" t="s">
        <v>17</v>
      </c>
      <c r="J420" s="4">
        <v>225075</v>
      </c>
    </row>
    <row r="421" spans="1:10">
      <c r="A421" s="11">
        <v>414</v>
      </c>
      <c r="B421" s="4" t="s">
        <v>727</v>
      </c>
      <c r="C421" s="8">
        <v>20914812216</v>
      </c>
      <c r="D421" s="5" t="s">
        <v>728</v>
      </c>
      <c r="E421" s="4" t="s">
        <v>9</v>
      </c>
      <c r="F421" s="6">
        <v>46560</v>
      </c>
      <c r="G421" s="4">
        <v>9</v>
      </c>
      <c r="H421" s="4">
        <v>0</v>
      </c>
      <c r="I421" s="4" t="s">
        <v>17</v>
      </c>
      <c r="J421" s="4">
        <v>225077</v>
      </c>
    </row>
    <row r="422" spans="1:10">
      <c r="A422" s="11">
        <v>415</v>
      </c>
      <c r="B422" s="4" t="s">
        <v>729</v>
      </c>
      <c r="C422" s="8">
        <v>20914817068</v>
      </c>
      <c r="D422" s="5" t="s">
        <v>730</v>
      </c>
      <c r="E422" s="4" t="s">
        <v>9</v>
      </c>
      <c r="F422" s="6">
        <v>46568</v>
      </c>
      <c r="G422" s="4">
        <v>56</v>
      </c>
      <c r="H422" s="4">
        <v>0</v>
      </c>
      <c r="I422" s="4" t="s">
        <v>17</v>
      </c>
      <c r="J422" s="4" t="s">
        <v>731</v>
      </c>
    </row>
    <row r="423" spans="1:10">
      <c r="A423" s="11">
        <v>416</v>
      </c>
      <c r="B423" s="4" t="s">
        <v>729</v>
      </c>
      <c r="C423" s="8">
        <v>20914817068</v>
      </c>
      <c r="D423" s="5" t="s">
        <v>730</v>
      </c>
      <c r="E423" s="4" t="s">
        <v>9</v>
      </c>
      <c r="F423" s="6">
        <v>46472</v>
      </c>
      <c r="G423" s="4">
        <v>7</v>
      </c>
      <c r="H423" s="4">
        <v>0</v>
      </c>
      <c r="I423" s="4" t="s">
        <v>17</v>
      </c>
      <c r="J423" s="4" t="s">
        <v>731</v>
      </c>
    </row>
    <row r="424" spans="1:10">
      <c r="A424" s="11">
        <v>417</v>
      </c>
      <c r="B424" s="4" t="s">
        <v>732</v>
      </c>
      <c r="C424" s="8">
        <v>20914817075</v>
      </c>
      <c r="D424" s="5" t="s">
        <v>733</v>
      </c>
      <c r="E424" s="4" t="s">
        <v>9</v>
      </c>
      <c r="F424" s="6">
        <v>46541</v>
      </c>
      <c r="G424" s="4">
        <v>32</v>
      </c>
      <c r="H424" s="4">
        <v>0</v>
      </c>
      <c r="I424" s="4" t="s">
        <v>17</v>
      </c>
      <c r="J424" s="4" t="s">
        <v>734</v>
      </c>
    </row>
    <row r="425" spans="1:10">
      <c r="A425" s="11">
        <v>418</v>
      </c>
      <c r="B425" s="4" t="s">
        <v>735</v>
      </c>
      <c r="C425" s="8">
        <v>20914807397</v>
      </c>
      <c r="D425" s="5" t="s">
        <v>736</v>
      </c>
      <c r="E425" s="4" t="s">
        <v>9</v>
      </c>
      <c r="F425" s="6">
        <v>46684</v>
      </c>
      <c r="G425" s="4">
        <v>16</v>
      </c>
      <c r="H425" s="4">
        <v>0</v>
      </c>
      <c r="I425" s="4" t="s">
        <v>17</v>
      </c>
      <c r="J425" s="4">
        <v>232012</v>
      </c>
    </row>
    <row r="426" spans="1:10">
      <c r="A426" s="11">
        <v>419</v>
      </c>
      <c r="B426" s="4" t="s">
        <v>737</v>
      </c>
      <c r="C426" s="8">
        <v>20914811370</v>
      </c>
      <c r="D426" s="5" t="s">
        <v>738</v>
      </c>
      <c r="E426" s="4" t="s">
        <v>9</v>
      </c>
      <c r="F426" s="6">
        <v>46684</v>
      </c>
      <c r="G426" s="4">
        <v>94</v>
      </c>
      <c r="H426" s="4">
        <v>0</v>
      </c>
      <c r="I426" s="4" t="s">
        <v>17</v>
      </c>
      <c r="J426" s="4" t="s">
        <v>739</v>
      </c>
    </row>
    <row r="427" spans="1:10">
      <c r="A427" s="11">
        <v>420</v>
      </c>
      <c r="B427" s="4" t="s">
        <v>740</v>
      </c>
      <c r="C427" s="8">
        <v>8801039915578</v>
      </c>
      <c r="D427" s="5" t="s">
        <v>741</v>
      </c>
      <c r="E427" s="4" t="s">
        <v>9</v>
      </c>
      <c r="F427" s="6">
        <v>46766</v>
      </c>
      <c r="G427" s="4">
        <v>13</v>
      </c>
      <c r="H427" s="4">
        <v>0</v>
      </c>
      <c r="I427" s="4" t="s">
        <v>17</v>
      </c>
      <c r="J427" s="4">
        <v>232019</v>
      </c>
    </row>
    <row r="428" spans="1:10">
      <c r="A428" s="11">
        <v>421</v>
      </c>
      <c r="B428" s="4" t="s">
        <v>742</v>
      </c>
      <c r="C428" s="8">
        <v>8801039915585</v>
      </c>
      <c r="D428" s="5" t="s">
        <v>743</v>
      </c>
      <c r="E428" s="4" t="s">
        <v>9</v>
      </c>
      <c r="F428" s="6">
        <v>46762</v>
      </c>
      <c r="G428" s="4">
        <v>20</v>
      </c>
      <c r="H428" s="4">
        <v>0</v>
      </c>
      <c r="I428" s="4" t="s">
        <v>17</v>
      </c>
      <c r="J428" s="4" t="s">
        <v>744</v>
      </c>
    </row>
    <row r="429" spans="1:10">
      <c r="A429" s="11">
        <v>422</v>
      </c>
      <c r="B429" s="4" t="s">
        <v>745</v>
      </c>
      <c r="C429" s="8">
        <v>8801127120013</v>
      </c>
      <c r="D429" s="5" t="s">
        <v>746</v>
      </c>
      <c r="E429" s="4" t="s">
        <v>9</v>
      </c>
      <c r="F429" s="6">
        <v>46401</v>
      </c>
      <c r="G429" s="4">
        <v>64</v>
      </c>
      <c r="H429" s="4">
        <v>0</v>
      </c>
      <c r="I429" s="4" t="s">
        <v>17</v>
      </c>
      <c r="J429" s="4" t="s">
        <v>747</v>
      </c>
    </row>
    <row r="430" spans="1:10">
      <c r="A430" s="11">
        <v>423</v>
      </c>
      <c r="B430" s="4" t="s">
        <v>745</v>
      </c>
      <c r="C430" s="8">
        <v>8801127120013</v>
      </c>
      <c r="D430" s="5" t="s">
        <v>746</v>
      </c>
      <c r="E430" s="4" t="s">
        <v>9</v>
      </c>
      <c r="F430" s="6">
        <v>46419</v>
      </c>
      <c r="G430" s="4">
        <v>41</v>
      </c>
      <c r="H430" s="4">
        <v>0</v>
      </c>
      <c r="I430" s="4" t="s">
        <v>17</v>
      </c>
      <c r="J430" s="4" t="s">
        <v>747</v>
      </c>
    </row>
    <row r="431" spans="1:10">
      <c r="A431" s="11">
        <v>424</v>
      </c>
      <c r="B431" s="4" t="s">
        <v>745</v>
      </c>
      <c r="C431" s="8">
        <v>8801127120013</v>
      </c>
      <c r="D431" s="5" t="s">
        <v>746</v>
      </c>
      <c r="E431" s="4" t="s">
        <v>9</v>
      </c>
      <c r="F431" s="6">
        <v>46372</v>
      </c>
      <c r="G431" s="4">
        <v>30</v>
      </c>
      <c r="H431" s="4">
        <v>0</v>
      </c>
      <c r="I431" s="4" t="s">
        <v>17</v>
      </c>
      <c r="J431" s="4" t="s">
        <v>747</v>
      </c>
    </row>
    <row r="432" spans="1:10">
      <c r="A432" s="11">
        <v>425</v>
      </c>
      <c r="B432" s="4" t="s">
        <v>748</v>
      </c>
      <c r="C432" s="8">
        <v>8801127511057</v>
      </c>
      <c r="D432" s="5" t="s">
        <v>749</v>
      </c>
      <c r="E432" s="4" t="s">
        <v>16</v>
      </c>
      <c r="F432" s="6">
        <v>46572</v>
      </c>
      <c r="G432" s="4">
        <v>87</v>
      </c>
      <c r="H432" s="4">
        <v>0</v>
      </c>
      <c r="I432" s="4" t="s">
        <v>17</v>
      </c>
      <c r="J432" s="4" t="s">
        <v>750</v>
      </c>
    </row>
    <row r="433" spans="1:10">
      <c r="A433" s="11">
        <v>426</v>
      </c>
      <c r="B433" s="4" t="s">
        <v>748</v>
      </c>
      <c r="C433" s="8">
        <v>8801127511057</v>
      </c>
      <c r="D433" s="5" t="s">
        <v>749</v>
      </c>
      <c r="E433" s="4" t="s">
        <v>16</v>
      </c>
      <c r="F433" s="6">
        <v>46509</v>
      </c>
      <c r="G433" s="4">
        <v>40</v>
      </c>
      <c r="H433" s="4">
        <v>0</v>
      </c>
      <c r="I433" s="4" t="s">
        <v>17</v>
      </c>
      <c r="J433" s="4" t="s">
        <v>750</v>
      </c>
    </row>
    <row r="434" spans="1:10">
      <c r="A434" s="11">
        <v>427</v>
      </c>
      <c r="B434" s="4" t="s">
        <v>751</v>
      </c>
      <c r="C434" s="8">
        <v>20914811578</v>
      </c>
      <c r="D434" s="5" t="s">
        <v>752</v>
      </c>
      <c r="E434" s="4" t="s">
        <v>9</v>
      </c>
      <c r="F434" s="6">
        <v>46679</v>
      </c>
      <c r="G434" s="4">
        <v>20</v>
      </c>
      <c r="H434" s="4">
        <v>0</v>
      </c>
      <c r="I434" s="4" t="s">
        <v>17</v>
      </c>
      <c r="J434" s="4" t="s">
        <v>753</v>
      </c>
    </row>
    <row r="435" spans="1:10">
      <c r="A435" s="11">
        <v>428</v>
      </c>
      <c r="B435" s="4" t="s">
        <v>751</v>
      </c>
      <c r="C435" s="8">
        <v>20914811578</v>
      </c>
      <c r="D435" s="5" t="s">
        <v>752</v>
      </c>
      <c r="E435" s="4" t="s">
        <v>9</v>
      </c>
      <c r="F435" s="6">
        <v>46773</v>
      </c>
      <c r="G435" s="4">
        <v>50</v>
      </c>
      <c r="H435" s="4">
        <v>0</v>
      </c>
      <c r="I435" s="4" t="s">
        <v>17</v>
      </c>
      <c r="J435" s="4" t="s">
        <v>753</v>
      </c>
    </row>
    <row r="436" spans="1:10">
      <c r="A436" s="11">
        <v>429</v>
      </c>
      <c r="B436" s="4" t="s">
        <v>754</v>
      </c>
      <c r="C436" s="8">
        <v>20914901422</v>
      </c>
      <c r="D436" s="5" t="s">
        <v>755</v>
      </c>
      <c r="E436" s="4" t="s">
        <v>9</v>
      </c>
      <c r="F436" s="6">
        <v>46773</v>
      </c>
      <c r="G436" s="4">
        <v>30</v>
      </c>
      <c r="H436" s="4">
        <v>0</v>
      </c>
      <c r="I436" s="4" t="s">
        <v>17</v>
      </c>
      <c r="J436" s="4" t="s">
        <v>756</v>
      </c>
    </row>
    <row r="437" spans="1:10">
      <c r="A437" s="11">
        <v>430</v>
      </c>
      <c r="B437" s="4" t="s">
        <v>754</v>
      </c>
      <c r="C437" s="8">
        <v>20914901422</v>
      </c>
      <c r="D437" s="5" t="s">
        <v>755</v>
      </c>
      <c r="E437" s="4" t="s">
        <v>9</v>
      </c>
      <c r="F437" s="6">
        <v>46679</v>
      </c>
      <c r="G437" s="4">
        <v>4</v>
      </c>
      <c r="H437" s="4">
        <v>0</v>
      </c>
      <c r="I437" s="4" t="s">
        <v>17</v>
      </c>
      <c r="J437" s="4" t="s">
        <v>756</v>
      </c>
    </row>
    <row r="438" spans="1:10">
      <c r="A438" s="11">
        <v>431</v>
      </c>
      <c r="B438" s="4" t="s">
        <v>757</v>
      </c>
      <c r="C438" s="8">
        <v>20914814579</v>
      </c>
      <c r="D438" s="5" t="s">
        <v>758</v>
      </c>
      <c r="E438" s="4" t="s">
        <v>9</v>
      </c>
      <c r="F438" s="6">
        <v>46773</v>
      </c>
      <c r="G438" s="4">
        <v>28</v>
      </c>
      <c r="H438" s="4">
        <v>0</v>
      </c>
      <c r="I438" s="4" t="s">
        <v>17</v>
      </c>
      <c r="J438" s="4" t="s">
        <v>759</v>
      </c>
    </row>
    <row r="439" spans="1:10">
      <c r="A439" s="11">
        <v>432</v>
      </c>
      <c r="B439" s="4" t="s">
        <v>760</v>
      </c>
      <c r="C439" s="8">
        <v>20914814586</v>
      </c>
      <c r="D439" s="5" t="s">
        <v>761</v>
      </c>
      <c r="E439" s="4" t="s">
        <v>9</v>
      </c>
      <c r="F439" s="6">
        <v>46648</v>
      </c>
      <c r="G439" s="4">
        <v>31</v>
      </c>
      <c r="H439" s="4">
        <v>0</v>
      </c>
      <c r="I439" s="4" t="s">
        <v>17</v>
      </c>
      <c r="J439" s="4">
        <v>232147</v>
      </c>
    </row>
    <row r="440" spans="1:10">
      <c r="A440" s="11">
        <v>433</v>
      </c>
      <c r="B440" s="4" t="s">
        <v>762</v>
      </c>
      <c r="C440" s="8">
        <v>8802304710027</v>
      </c>
      <c r="D440" s="5" t="s">
        <v>763</v>
      </c>
      <c r="E440" s="4" t="s">
        <v>9</v>
      </c>
      <c r="F440" s="6">
        <v>46757</v>
      </c>
      <c r="G440" s="4">
        <v>26</v>
      </c>
      <c r="H440" s="4">
        <v>0</v>
      </c>
      <c r="I440" s="4" t="s">
        <v>17</v>
      </c>
      <c r="J440" s="4" t="s">
        <v>764</v>
      </c>
    </row>
    <row r="441" spans="1:10">
      <c r="A441" s="11">
        <v>434</v>
      </c>
      <c r="B441" s="4" t="s">
        <v>765</v>
      </c>
      <c r="C441" s="8">
        <v>8801039923979</v>
      </c>
      <c r="D441" s="5" t="s">
        <v>766</v>
      </c>
      <c r="E441" s="4" t="s">
        <v>9</v>
      </c>
      <c r="F441" s="6">
        <v>46731</v>
      </c>
      <c r="G441" s="4">
        <v>28</v>
      </c>
      <c r="H441" s="4">
        <v>0</v>
      </c>
      <c r="I441" s="4" t="s">
        <v>17</v>
      </c>
      <c r="J441" s="4" t="s">
        <v>767</v>
      </c>
    </row>
    <row r="442" spans="1:10">
      <c r="A442" s="11">
        <v>435</v>
      </c>
      <c r="B442" s="4" t="s">
        <v>768</v>
      </c>
      <c r="C442" s="8">
        <v>8801039923993</v>
      </c>
      <c r="D442" s="5" t="s">
        <v>769</v>
      </c>
      <c r="E442" s="4" t="s">
        <v>9</v>
      </c>
      <c r="F442" s="6">
        <v>46794</v>
      </c>
      <c r="G442" s="4">
        <v>19</v>
      </c>
      <c r="H442" s="4">
        <v>0</v>
      </c>
      <c r="I442" s="4" t="s">
        <v>17</v>
      </c>
      <c r="J442" s="4" t="s">
        <v>770</v>
      </c>
    </row>
    <row r="443" spans="1:10">
      <c r="A443" s="11">
        <v>436</v>
      </c>
      <c r="B443" s="4" t="s">
        <v>771</v>
      </c>
      <c r="C443" s="8">
        <v>20914810182</v>
      </c>
      <c r="D443" s="5" t="s">
        <v>772</v>
      </c>
      <c r="E443" s="4" t="s">
        <v>9</v>
      </c>
      <c r="F443" s="6">
        <v>46661</v>
      </c>
      <c r="G443" s="4">
        <v>14</v>
      </c>
      <c r="H443" s="4">
        <v>0</v>
      </c>
      <c r="I443" s="4" t="s">
        <v>17</v>
      </c>
      <c r="J443" s="4" t="s">
        <v>773</v>
      </c>
    </row>
    <row r="444" spans="1:10">
      <c r="A444" s="11">
        <v>437</v>
      </c>
      <c r="B444" s="4" t="s">
        <v>771</v>
      </c>
      <c r="C444" s="8">
        <v>20914810182</v>
      </c>
      <c r="D444" s="5" t="s">
        <v>772</v>
      </c>
      <c r="E444" s="4" t="s">
        <v>9</v>
      </c>
      <c r="F444" s="6">
        <v>46771</v>
      </c>
      <c r="G444" s="4">
        <v>100</v>
      </c>
      <c r="H444" s="4">
        <v>0</v>
      </c>
      <c r="I444" s="4" t="s">
        <v>17</v>
      </c>
      <c r="J444" s="4" t="s">
        <v>773</v>
      </c>
    </row>
    <row r="445" spans="1:10">
      <c r="A445" s="11">
        <v>438</v>
      </c>
      <c r="B445" s="4" t="s">
        <v>774</v>
      </c>
      <c r="C445" s="8">
        <v>8800284391236</v>
      </c>
      <c r="D445" s="5" t="s">
        <v>775</v>
      </c>
      <c r="E445" s="4" t="s">
        <v>9</v>
      </c>
      <c r="F445" s="6">
        <v>46520</v>
      </c>
      <c r="G445" s="4">
        <v>88</v>
      </c>
      <c r="H445" s="4">
        <v>0</v>
      </c>
      <c r="I445" s="4" t="s">
        <v>17</v>
      </c>
      <c r="J445" s="4">
        <v>232580</v>
      </c>
    </row>
    <row r="446" spans="1:10">
      <c r="A446" s="11">
        <v>439</v>
      </c>
      <c r="B446" s="4" t="s">
        <v>776</v>
      </c>
      <c r="C446" s="8">
        <v>8800284391243</v>
      </c>
      <c r="D446" s="5" t="s">
        <v>777</v>
      </c>
      <c r="E446" s="4" t="s">
        <v>9</v>
      </c>
      <c r="F446" s="6">
        <v>46520</v>
      </c>
      <c r="G446" s="4">
        <v>105</v>
      </c>
      <c r="H446" s="4">
        <v>0</v>
      </c>
      <c r="I446" s="4" t="s">
        <v>17</v>
      </c>
      <c r="J446" s="4">
        <v>232581</v>
      </c>
    </row>
    <row r="447" spans="1:10">
      <c r="A447" s="11">
        <v>440</v>
      </c>
      <c r="B447" s="4" t="s">
        <v>778</v>
      </c>
      <c r="C447" s="8">
        <v>8800284391250</v>
      </c>
      <c r="D447" s="5" t="s">
        <v>779</v>
      </c>
      <c r="E447" s="4" t="s">
        <v>9</v>
      </c>
      <c r="F447" s="6">
        <v>46520</v>
      </c>
      <c r="G447" s="4">
        <v>111</v>
      </c>
      <c r="H447" s="4">
        <v>0</v>
      </c>
      <c r="I447" s="4" t="s">
        <v>17</v>
      </c>
      <c r="J447" s="4">
        <v>232582</v>
      </c>
    </row>
    <row r="448" spans="1:10">
      <c r="A448" s="11">
        <v>441</v>
      </c>
      <c r="B448" s="4" t="s">
        <v>780</v>
      </c>
      <c r="C448" s="8">
        <v>8809054403506</v>
      </c>
      <c r="D448" s="5" t="s">
        <v>781</v>
      </c>
      <c r="E448" s="4" t="s">
        <v>9</v>
      </c>
      <c r="F448" s="6">
        <v>46309</v>
      </c>
      <c r="G448" s="4">
        <v>7</v>
      </c>
      <c r="H448" s="4">
        <v>0</v>
      </c>
      <c r="I448" s="4" t="s">
        <v>17</v>
      </c>
      <c r="J448" s="4">
        <v>232611</v>
      </c>
    </row>
    <row r="449" spans="1:10">
      <c r="A449" s="11">
        <v>442</v>
      </c>
      <c r="B449" s="4" t="s">
        <v>782</v>
      </c>
      <c r="C449" s="8">
        <v>8809054400529</v>
      </c>
      <c r="D449" s="5" t="s">
        <v>783</v>
      </c>
      <c r="E449" s="4" t="s">
        <v>9</v>
      </c>
      <c r="F449" s="6">
        <v>46309</v>
      </c>
      <c r="G449" s="4">
        <v>7</v>
      </c>
      <c r="H449" s="4">
        <v>0</v>
      </c>
      <c r="I449" s="4" t="s">
        <v>17</v>
      </c>
      <c r="J449" s="4">
        <v>232612</v>
      </c>
    </row>
    <row r="450" spans="1:10">
      <c r="A450" s="11">
        <v>443</v>
      </c>
      <c r="B450" s="4" t="s">
        <v>784</v>
      </c>
      <c r="C450" s="8">
        <v>8809054403018</v>
      </c>
      <c r="D450" s="5" t="s">
        <v>785</v>
      </c>
      <c r="E450" s="4" t="s">
        <v>9</v>
      </c>
      <c r="F450" s="6">
        <v>46309</v>
      </c>
      <c r="G450" s="4">
        <v>16</v>
      </c>
      <c r="H450" s="4">
        <v>0</v>
      </c>
      <c r="I450" s="4" t="s">
        <v>17</v>
      </c>
      <c r="J450" s="4">
        <v>232614</v>
      </c>
    </row>
    <row r="451" spans="1:10">
      <c r="A451" s="11">
        <v>444</v>
      </c>
      <c r="B451" s="4" t="s">
        <v>786</v>
      </c>
      <c r="C451" s="8">
        <v>8809054403612</v>
      </c>
      <c r="D451" s="5" t="s">
        <v>787</v>
      </c>
      <c r="E451" s="4" t="s">
        <v>9</v>
      </c>
      <c r="F451" s="6">
        <v>46309</v>
      </c>
      <c r="G451" s="4">
        <v>15</v>
      </c>
      <c r="H451" s="4">
        <v>0</v>
      </c>
      <c r="I451" s="4" t="s">
        <v>17</v>
      </c>
      <c r="J451" s="4">
        <v>403619</v>
      </c>
    </row>
    <row r="452" spans="1:10">
      <c r="A452" s="11">
        <v>445</v>
      </c>
      <c r="B452" s="4" t="s">
        <v>788</v>
      </c>
      <c r="C452" s="8">
        <v>8809054402363</v>
      </c>
      <c r="D452" s="5" t="s">
        <v>789</v>
      </c>
      <c r="E452" s="4" t="s">
        <v>9</v>
      </c>
      <c r="F452" s="6">
        <v>46309</v>
      </c>
      <c r="G452" s="4">
        <v>10</v>
      </c>
      <c r="H452" s="4">
        <v>0</v>
      </c>
      <c r="I452" s="4" t="s">
        <v>17</v>
      </c>
      <c r="J452" s="4">
        <v>232630</v>
      </c>
    </row>
    <row r="453" spans="1:10">
      <c r="A453" s="11">
        <v>446</v>
      </c>
      <c r="B453" s="4" t="s">
        <v>790</v>
      </c>
      <c r="C453" s="8">
        <v>8809054402738</v>
      </c>
      <c r="D453" s="5" t="s">
        <v>791</v>
      </c>
      <c r="E453" s="4" t="s">
        <v>9</v>
      </c>
      <c r="F453" s="6">
        <v>46309</v>
      </c>
      <c r="G453" s="4">
        <v>11</v>
      </c>
      <c r="H453" s="4">
        <v>0</v>
      </c>
      <c r="I453" s="4" t="s">
        <v>17</v>
      </c>
      <c r="J453" s="4">
        <v>402735</v>
      </c>
    </row>
    <row r="454" spans="1:10">
      <c r="A454" s="11">
        <v>447</v>
      </c>
      <c r="B454" s="4" t="s">
        <v>792</v>
      </c>
      <c r="C454" s="8">
        <v>8809054402370</v>
      </c>
      <c r="D454" s="5" t="s">
        <v>793</v>
      </c>
      <c r="E454" s="4" t="s">
        <v>9</v>
      </c>
      <c r="F454" s="6">
        <v>46309</v>
      </c>
      <c r="G454" s="4">
        <v>12</v>
      </c>
      <c r="H454" s="4">
        <v>0</v>
      </c>
      <c r="I454" s="4" t="s">
        <v>17</v>
      </c>
      <c r="J454" s="4" t="s">
        <v>794</v>
      </c>
    </row>
    <row r="455" spans="1:10">
      <c r="A455" s="11">
        <v>448</v>
      </c>
      <c r="B455" s="4" t="s">
        <v>795</v>
      </c>
      <c r="C455" s="8">
        <v>8809054402721</v>
      </c>
      <c r="D455" s="5" t="s">
        <v>796</v>
      </c>
      <c r="E455" s="4" t="s">
        <v>9</v>
      </c>
      <c r="F455" s="6">
        <v>46309</v>
      </c>
      <c r="G455" s="4">
        <v>11</v>
      </c>
      <c r="H455" s="4">
        <v>0</v>
      </c>
      <c r="I455" s="4" t="s">
        <v>17</v>
      </c>
      <c r="J455" s="4">
        <v>402728</v>
      </c>
    </row>
    <row r="456" spans="1:10">
      <c r="A456" s="11">
        <v>449</v>
      </c>
      <c r="B456" s="4" t="s">
        <v>797</v>
      </c>
      <c r="C456" s="8">
        <v>8801128283830</v>
      </c>
      <c r="D456" s="5" t="s">
        <v>798</v>
      </c>
      <c r="E456" s="4" t="s">
        <v>9</v>
      </c>
      <c r="F456" s="6">
        <v>46280</v>
      </c>
      <c r="G456" s="4">
        <v>50</v>
      </c>
      <c r="H456" s="4">
        <v>0</v>
      </c>
      <c r="I456" s="4" t="s">
        <v>17</v>
      </c>
      <c r="J456" s="4">
        <v>232700</v>
      </c>
    </row>
    <row r="457" spans="1:10">
      <c r="A457" s="11">
        <v>450</v>
      </c>
      <c r="B457" s="4" t="s">
        <v>799</v>
      </c>
      <c r="C457" s="8">
        <v>8801128283847</v>
      </c>
      <c r="D457" s="5" t="s">
        <v>800</v>
      </c>
      <c r="E457" s="4" t="s">
        <v>9</v>
      </c>
      <c r="F457" s="6">
        <v>46349</v>
      </c>
      <c r="G457" s="4">
        <v>45</v>
      </c>
      <c r="H457" s="4">
        <v>0</v>
      </c>
      <c r="I457" s="4" t="s">
        <v>17</v>
      </c>
      <c r="J457" s="4" t="s">
        <v>801</v>
      </c>
    </row>
    <row r="458" spans="1:10">
      <c r="A458" s="11">
        <v>451</v>
      </c>
      <c r="B458" s="4" t="s">
        <v>802</v>
      </c>
      <c r="C458" s="8">
        <v>20914807083</v>
      </c>
      <c r="D458" s="5" t="s">
        <v>803</v>
      </c>
      <c r="E458" s="4" t="s">
        <v>9</v>
      </c>
      <c r="F458" s="6">
        <v>46806</v>
      </c>
      <c r="G458" s="4">
        <v>27</v>
      </c>
      <c r="H458" s="4">
        <v>0</v>
      </c>
      <c r="I458" s="4" t="s">
        <v>17</v>
      </c>
      <c r="J458" s="4" t="s">
        <v>804</v>
      </c>
    </row>
    <row r="459" spans="1:10">
      <c r="A459" s="11">
        <v>452</v>
      </c>
      <c r="B459" s="4" t="s">
        <v>802</v>
      </c>
      <c r="C459" s="8">
        <v>20914807083</v>
      </c>
      <c r="D459" s="5" t="s">
        <v>803</v>
      </c>
      <c r="E459" s="4" t="s">
        <v>9</v>
      </c>
      <c r="F459" s="6">
        <v>46688</v>
      </c>
      <c r="G459" s="4">
        <v>14</v>
      </c>
      <c r="H459" s="4">
        <v>0</v>
      </c>
      <c r="I459" s="4" t="s">
        <v>17</v>
      </c>
      <c r="J459" s="4" t="s">
        <v>804</v>
      </c>
    </row>
    <row r="460" spans="1:10">
      <c r="A460" s="11">
        <v>453</v>
      </c>
      <c r="B460" s="4" t="s">
        <v>805</v>
      </c>
      <c r="C460" s="8">
        <v>20914807090</v>
      </c>
      <c r="D460" s="5" t="s">
        <v>806</v>
      </c>
      <c r="E460" s="4" t="s">
        <v>9</v>
      </c>
      <c r="F460" s="6">
        <v>46647</v>
      </c>
      <c r="G460" s="4">
        <v>20</v>
      </c>
      <c r="H460" s="4">
        <v>0</v>
      </c>
      <c r="I460" s="4" t="s">
        <v>17</v>
      </c>
      <c r="J460" s="4" t="s">
        <v>807</v>
      </c>
    </row>
    <row r="461" spans="1:10">
      <c r="A461" s="11">
        <v>454</v>
      </c>
      <c r="B461" s="4" t="s">
        <v>808</v>
      </c>
      <c r="C461" s="8">
        <v>20914807137</v>
      </c>
      <c r="D461" s="5" t="s">
        <v>809</v>
      </c>
      <c r="E461" s="4" t="s">
        <v>9</v>
      </c>
      <c r="F461" s="6">
        <v>46462</v>
      </c>
      <c r="G461" s="4">
        <v>9</v>
      </c>
      <c r="H461" s="4">
        <v>0</v>
      </c>
      <c r="I461" s="4" t="s">
        <v>17</v>
      </c>
      <c r="J461" s="4">
        <v>235243</v>
      </c>
    </row>
    <row r="462" spans="1:10">
      <c r="A462" s="11">
        <v>455</v>
      </c>
      <c r="B462" s="4" t="s">
        <v>808</v>
      </c>
      <c r="C462" s="8">
        <v>20914807137</v>
      </c>
      <c r="D462" s="5" t="s">
        <v>809</v>
      </c>
      <c r="E462" s="4" t="s">
        <v>9</v>
      </c>
      <c r="F462" s="6">
        <v>46524</v>
      </c>
      <c r="G462" s="4">
        <v>2</v>
      </c>
      <c r="H462" s="4">
        <v>0</v>
      </c>
      <c r="I462" s="4" t="s">
        <v>17</v>
      </c>
      <c r="J462" s="4">
        <v>235243</v>
      </c>
    </row>
    <row r="463" spans="1:10">
      <c r="A463" s="11">
        <v>456</v>
      </c>
      <c r="B463" s="4" t="s">
        <v>810</v>
      </c>
      <c r="C463" s="8">
        <v>20914807144</v>
      </c>
      <c r="D463" s="5" t="s">
        <v>811</v>
      </c>
      <c r="E463" s="4" t="s">
        <v>9</v>
      </c>
      <c r="F463" s="6">
        <v>46646</v>
      </c>
      <c r="G463" s="4">
        <v>16</v>
      </c>
      <c r="H463" s="4">
        <v>0</v>
      </c>
      <c r="I463" s="4" t="s">
        <v>17</v>
      </c>
      <c r="J463" s="4" t="s">
        <v>812</v>
      </c>
    </row>
    <row r="464" spans="1:10">
      <c r="A464" s="11">
        <v>457</v>
      </c>
      <c r="B464" s="4" t="s">
        <v>813</v>
      </c>
      <c r="C464" s="8">
        <v>8801039928752</v>
      </c>
      <c r="D464" s="5" t="s">
        <v>814</v>
      </c>
      <c r="E464" s="4" t="s">
        <v>9</v>
      </c>
      <c r="F464" s="6">
        <v>46760</v>
      </c>
      <c r="G464" s="4">
        <v>2</v>
      </c>
      <c r="H464" s="4">
        <v>0</v>
      </c>
      <c r="I464" s="4" t="s">
        <v>17</v>
      </c>
      <c r="J464" s="4" t="s">
        <v>815</v>
      </c>
    </row>
    <row r="465" spans="1:10">
      <c r="A465" s="11">
        <v>458</v>
      </c>
      <c r="B465" s="4" t="s">
        <v>816</v>
      </c>
      <c r="C465" s="8">
        <v>8801039005675</v>
      </c>
      <c r="D465" s="5" t="s">
        <v>817</v>
      </c>
      <c r="E465" s="4" t="s">
        <v>9</v>
      </c>
      <c r="F465" s="6">
        <v>46411</v>
      </c>
      <c r="G465" s="4">
        <v>8</v>
      </c>
      <c r="H465" s="4">
        <v>0</v>
      </c>
      <c r="I465" s="4" t="s">
        <v>17</v>
      </c>
      <c r="J465" s="4">
        <v>235255</v>
      </c>
    </row>
    <row r="466" spans="1:10">
      <c r="A466" s="11">
        <v>459</v>
      </c>
      <c r="B466" s="4" t="s">
        <v>818</v>
      </c>
      <c r="C466" s="8">
        <v>8801039005682</v>
      </c>
      <c r="D466" s="5" t="s">
        <v>819</v>
      </c>
      <c r="E466" s="4" t="s">
        <v>9</v>
      </c>
      <c r="F466" s="6">
        <v>46607</v>
      </c>
      <c r="G466" s="4">
        <v>10</v>
      </c>
      <c r="H466" s="4">
        <v>0</v>
      </c>
      <c r="I466" s="4" t="s">
        <v>17</v>
      </c>
      <c r="J466" s="4" t="s">
        <v>820</v>
      </c>
    </row>
    <row r="467" spans="1:10">
      <c r="A467" s="11">
        <v>460</v>
      </c>
      <c r="B467" s="4" t="s">
        <v>818</v>
      </c>
      <c r="C467" s="8">
        <v>8801039005682</v>
      </c>
      <c r="D467" s="5" t="s">
        <v>819</v>
      </c>
      <c r="E467" s="4" t="s">
        <v>9</v>
      </c>
      <c r="F467" s="6">
        <v>46410</v>
      </c>
      <c r="G467" s="4">
        <v>1</v>
      </c>
      <c r="H467" s="4">
        <v>0</v>
      </c>
      <c r="I467" s="4" t="s">
        <v>17</v>
      </c>
      <c r="J467" s="4" t="s">
        <v>820</v>
      </c>
    </row>
    <row r="468" spans="1:10">
      <c r="A468" s="11">
        <v>461</v>
      </c>
      <c r="B468" s="4" t="s">
        <v>821</v>
      </c>
      <c r="C468" s="8">
        <v>8809730880218</v>
      </c>
      <c r="D468" s="5" t="s">
        <v>822</v>
      </c>
      <c r="E468" s="4" t="s">
        <v>9</v>
      </c>
      <c r="F468" s="6">
        <v>46436</v>
      </c>
      <c r="G468" s="4">
        <v>2</v>
      </c>
      <c r="H468" s="4">
        <v>0</v>
      </c>
      <c r="I468" s="4" t="s">
        <v>17</v>
      </c>
      <c r="J468" s="4" t="s">
        <v>823</v>
      </c>
    </row>
    <row r="469" spans="1:10">
      <c r="A469" s="11">
        <v>462</v>
      </c>
      <c r="B469" s="4" t="s">
        <v>824</v>
      </c>
      <c r="C469" s="8">
        <v>8809308650410</v>
      </c>
      <c r="D469" s="5" t="s">
        <v>825</v>
      </c>
      <c r="E469" s="4" t="s">
        <v>9</v>
      </c>
      <c r="F469" s="6">
        <v>46578</v>
      </c>
      <c r="G469" s="4">
        <v>9</v>
      </c>
      <c r="H469" s="4">
        <v>0</v>
      </c>
      <c r="I469" s="4" t="s">
        <v>17</v>
      </c>
      <c r="J469" s="4" t="s">
        <v>826</v>
      </c>
    </row>
    <row r="470" spans="1:10">
      <c r="A470" s="11">
        <v>463</v>
      </c>
      <c r="B470" s="4" t="s">
        <v>827</v>
      </c>
      <c r="C470" s="8">
        <v>8801039009215</v>
      </c>
      <c r="D470" s="5" t="s">
        <v>828</v>
      </c>
      <c r="E470" s="4" t="s">
        <v>9</v>
      </c>
      <c r="F470" s="6">
        <v>46705</v>
      </c>
      <c r="G470" s="4">
        <v>6</v>
      </c>
      <c r="H470" s="4">
        <v>0</v>
      </c>
      <c r="I470" s="4" t="s">
        <v>17</v>
      </c>
      <c r="J470" s="4" t="s">
        <v>829</v>
      </c>
    </row>
    <row r="471" spans="1:10">
      <c r="A471" s="11">
        <v>464</v>
      </c>
      <c r="B471" s="4" t="s">
        <v>830</v>
      </c>
      <c r="C471" s="8">
        <v>8801039009222</v>
      </c>
      <c r="D471" s="5" t="s">
        <v>831</v>
      </c>
      <c r="E471" s="4" t="s">
        <v>9</v>
      </c>
      <c r="F471" s="6">
        <v>46747</v>
      </c>
      <c r="G471" s="4">
        <v>13</v>
      </c>
      <c r="H471" s="4">
        <v>0</v>
      </c>
      <c r="I471" s="4" t="s">
        <v>17</v>
      </c>
      <c r="J471" s="4" t="s">
        <v>832</v>
      </c>
    </row>
    <row r="472" spans="1:10">
      <c r="A472" s="11">
        <v>465</v>
      </c>
      <c r="B472" s="4" t="s">
        <v>833</v>
      </c>
      <c r="C472" s="8">
        <v>20914812636</v>
      </c>
      <c r="D472" s="5" t="s">
        <v>834</v>
      </c>
      <c r="E472" s="4" t="s">
        <v>9</v>
      </c>
      <c r="F472" s="6">
        <v>47874</v>
      </c>
      <c r="G472" s="4">
        <v>24</v>
      </c>
      <c r="H472" s="4">
        <v>0</v>
      </c>
      <c r="I472" s="4" t="s">
        <v>17</v>
      </c>
      <c r="J472" s="4" t="s">
        <v>835</v>
      </c>
    </row>
    <row r="473" spans="1:10">
      <c r="A473" s="11">
        <v>466</v>
      </c>
      <c r="B473" s="4" t="s">
        <v>833</v>
      </c>
      <c r="C473" s="8">
        <v>20914812636</v>
      </c>
      <c r="D473" s="5" t="s">
        <v>834</v>
      </c>
      <c r="E473" s="4" t="s">
        <v>9</v>
      </c>
      <c r="F473" s="6">
        <v>47770</v>
      </c>
      <c r="G473" s="4">
        <v>12</v>
      </c>
      <c r="H473" s="4">
        <v>0</v>
      </c>
      <c r="I473" s="4" t="s">
        <v>17</v>
      </c>
      <c r="J473" s="4" t="s">
        <v>835</v>
      </c>
    </row>
    <row r="474" spans="1:10">
      <c r="A474" s="11">
        <v>467</v>
      </c>
      <c r="B474" s="4" t="s">
        <v>836</v>
      </c>
      <c r="C474" s="8">
        <v>20914812650</v>
      </c>
      <c r="D474" s="5" t="s">
        <v>837</v>
      </c>
      <c r="E474" s="4" t="s">
        <v>9</v>
      </c>
      <c r="F474" s="6">
        <v>47770</v>
      </c>
      <c r="G474" s="4">
        <v>10</v>
      </c>
      <c r="H474" s="4">
        <v>0</v>
      </c>
      <c r="I474" s="4" t="s">
        <v>17</v>
      </c>
      <c r="J474" s="4" t="s">
        <v>838</v>
      </c>
    </row>
    <row r="475" spans="1:10">
      <c r="A475" s="11">
        <v>468</v>
      </c>
      <c r="B475" s="4" t="s">
        <v>836</v>
      </c>
      <c r="C475" s="8">
        <v>20914812650</v>
      </c>
      <c r="D475" s="5" t="s">
        <v>837</v>
      </c>
      <c r="E475" s="4" t="s">
        <v>9</v>
      </c>
      <c r="F475" s="6">
        <v>47874</v>
      </c>
      <c r="G475" s="4">
        <v>24</v>
      </c>
      <c r="H475" s="4">
        <v>0</v>
      </c>
      <c r="I475" s="4" t="s">
        <v>17</v>
      </c>
      <c r="J475" s="4" t="s">
        <v>838</v>
      </c>
    </row>
    <row r="476" spans="1:10">
      <c r="A476" s="11">
        <v>469</v>
      </c>
      <c r="B476" s="4" t="s">
        <v>839</v>
      </c>
      <c r="C476" s="8">
        <v>20914812667</v>
      </c>
      <c r="D476" s="5" t="s">
        <v>840</v>
      </c>
      <c r="E476" s="4" t="s">
        <v>9</v>
      </c>
      <c r="F476" s="6">
        <v>47874</v>
      </c>
      <c r="G476" s="4">
        <v>24</v>
      </c>
      <c r="H476" s="4">
        <v>0</v>
      </c>
      <c r="I476" s="4" t="s">
        <v>17</v>
      </c>
      <c r="J476" s="4" t="s">
        <v>841</v>
      </c>
    </row>
    <row r="477" spans="1:10">
      <c r="A477" s="11">
        <v>470</v>
      </c>
      <c r="B477" s="4" t="s">
        <v>839</v>
      </c>
      <c r="C477" s="8">
        <v>20914812667</v>
      </c>
      <c r="D477" s="5" t="s">
        <v>840</v>
      </c>
      <c r="E477" s="4" t="s">
        <v>9</v>
      </c>
      <c r="F477" s="6">
        <v>47770</v>
      </c>
      <c r="G477" s="4">
        <v>2</v>
      </c>
      <c r="H477" s="4">
        <v>0</v>
      </c>
      <c r="I477" s="4" t="s">
        <v>17</v>
      </c>
      <c r="J477" s="4" t="s">
        <v>841</v>
      </c>
    </row>
    <row r="478" spans="1:10">
      <c r="A478" s="11">
        <v>471</v>
      </c>
      <c r="B478" s="4" t="s">
        <v>842</v>
      </c>
      <c r="C478" s="8">
        <v>8802304703050</v>
      </c>
      <c r="D478" s="5" t="s">
        <v>843</v>
      </c>
      <c r="E478" s="4" t="s">
        <v>9</v>
      </c>
      <c r="F478" s="6">
        <v>46354</v>
      </c>
      <c r="G478" s="4">
        <v>4</v>
      </c>
      <c r="H478" s="4">
        <v>0</v>
      </c>
      <c r="I478" s="4" t="s">
        <v>17</v>
      </c>
      <c r="J478" s="4">
        <v>235807</v>
      </c>
    </row>
    <row r="479" spans="1:10">
      <c r="A479" s="11">
        <v>472</v>
      </c>
      <c r="B479" s="4" t="s">
        <v>844</v>
      </c>
      <c r="C479" s="8">
        <v>8802304703043</v>
      </c>
      <c r="D479" s="5" t="s">
        <v>845</v>
      </c>
      <c r="E479" s="4" t="s">
        <v>9</v>
      </c>
      <c r="F479" s="6">
        <v>46354</v>
      </c>
      <c r="G479" s="4">
        <v>5</v>
      </c>
      <c r="H479" s="4">
        <v>0</v>
      </c>
      <c r="I479" s="4" t="s">
        <v>17</v>
      </c>
      <c r="J479" s="4">
        <v>235808</v>
      </c>
    </row>
    <row r="480" spans="1:10">
      <c r="A480" s="11">
        <v>473</v>
      </c>
      <c r="B480" s="4" t="s">
        <v>846</v>
      </c>
      <c r="C480" s="8">
        <v>8801039703007</v>
      </c>
      <c r="D480" s="5" t="s">
        <v>847</v>
      </c>
      <c r="E480" s="4" t="s">
        <v>9</v>
      </c>
      <c r="F480" s="6">
        <v>47623</v>
      </c>
      <c r="G480" s="4">
        <v>4</v>
      </c>
      <c r="H480" s="4">
        <v>0</v>
      </c>
      <c r="I480" s="4" t="s">
        <v>17</v>
      </c>
      <c r="J480" s="4">
        <v>235831</v>
      </c>
    </row>
    <row r="481" spans="1:10">
      <c r="A481" s="11">
        <v>474</v>
      </c>
      <c r="B481" s="4" t="s">
        <v>848</v>
      </c>
      <c r="C481" s="8">
        <v>8801039703014</v>
      </c>
      <c r="D481" s="5" t="s">
        <v>849</v>
      </c>
      <c r="E481" s="4" t="s">
        <v>9</v>
      </c>
      <c r="F481" s="6">
        <v>47526</v>
      </c>
      <c r="G481" s="4">
        <v>4</v>
      </c>
      <c r="H481" s="4">
        <v>0</v>
      </c>
      <c r="I481" s="4" t="s">
        <v>17</v>
      </c>
      <c r="J481" s="4">
        <v>235832</v>
      </c>
    </row>
    <row r="482" spans="1:10">
      <c r="A482" s="11">
        <v>475</v>
      </c>
      <c r="B482" s="4" t="s">
        <v>850</v>
      </c>
      <c r="C482" s="8">
        <v>8801039703021</v>
      </c>
      <c r="D482" s="5" t="s">
        <v>851</v>
      </c>
      <c r="E482" s="4" t="s">
        <v>9</v>
      </c>
      <c r="F482" s="6">
        <v>47532</v>
      </c>
      <c r="G482" s="4">
        <v>5</v>
      </c>
      <c r="H482" s="4">
        <v>0</v>
      </c>
      <c r="I482" s="4" t="s">
        <v>17</v>
      </c>
      <c r="J482" s="4">
        <v>235833</v>
      </c>
    </row>
    <row r="483" spans="1:10">
      <c r="A483" s="11">
        <v>476</v>
      </c>
      <c r="B483" s="4" t="s">
        <v>852</v>
      </c>
      <c r="C483" s="8">
        <v>8801039002513</v>
      </c>
      <c r="D483" s="5" t="s">
        <v>853</v>
      </c>
      <c r="E483" s="4" t="s">
        <v>9</v>
      </c>
      <c r="F483" s="6">
        <v>47590</v>
      </c>
      <c r="G483" s="4">
        <v>4</v>
      </c>
      <c r="H483" s="4">
        <v>0</v>
      </c>
      <c r="I483" s="4" t="s">
        <v>17</v>
      </c>
      <c r="J483" s="4">
        <v>235835</v>
      </c>
    </row>
    <row r="484" spans="1:10">
      <c r="A484" s="11">
        <v>477</v>
      </c>
      <c r="B484" s="4" t="s">
        <v>854</v>
      </c>
      <c r="C484" s="8">
        <v>20914806727</v>
      </c>
      <c r="D484" s="5" t="s">
        <v>855</v>
      </c>
      <c r="E484" s="4" t="s">
        <v>9</v>
      </c>
      <c r="F484" s="6">
        <v>46485</v>
      </c>
      <c r="G484" s="4">
        <v>10</v>
      </c>
      <c r="H484" s="4">
        <v>0</v>
      </c>
      <c r="I484" s="4" t="s">
        <v>17</v>
      </c>
      <c r="J484" s="4">
        <v>235910</v>
      </c>
    </row>
    <row r="485" spans="1:10">
      <c r="A485" s="11">
        <v>478</v>
      </c>
      <c r="B485" s="4" t="s">
        <v>856</v>
      </c>
      <c r="C485" s="8">
        <v>20914806710</v>
      </c>
      <c r="D485" s="5" t="s">
        <v>857</v>
      </c>
      <c r="E485" s="4" t="s">
        <v>9</v>
      </c>
      <c r="F485" s="6">
        <v>46559</v>
      </c>
      <c r="G485" s="4">
        <v>11</v>
      </c>
      <c r="H485" s="4">
        <v>0</v>
      </c>
      <c r="I485" s="4" t="s">
        <v>17</v>
      </c>
      <c r="J485" s="4">
        <v>235921</v>
      </c>
    </row>
    <row r="486" spans="1:10">
      <c r="A486" s="11">
        <v>479</v>
      </c>
      <c r="B486" s="4" t="s">
        <v>858</v>
      </c>
      <c r="C486" s="8">
        <v>20914806703</v>
      </c>
      <c r="D486" s="5" t="s">
        <v>859</v>
      </c>
      <c r="E486" s="4" t="s">
        <v>9</v>
      </c>
      <c r="F486" s="6">
        <v>46744</v>
      </c>
      <c r="G486" s="4">
        <v>4</v>
      </c>
      <c r="H486" s="4">
        <v>0</v>
      </c>
      <c r="I486" s="4" t="s">
        <v>17</v>
      </c>
      <c r="J486" s="4">
        <v>235930</v>
      </c>
    </row>
    <row r="487" spans="1:10">
      <c r="A487" s="11">
        <v>480</v>
      </c>
      <c r="B487" s="4" t="s">
        <v>860</v>
      </c>
      <c r="C487" s="8">
        <v>20914814029</v>
      </c>
      <c r="D487" s="5" t="s">
        <v>861</v>
      </c>
      <c r="E487" s="4" t="s">
        <v>9</v>
      </c>
      <c r="F487" s="6">
        <v>46560</v>
      </c>
      <c r="G487" s="4">
        <v>6</v>
      </c>
      <c r="H487" s="4">
        <v>0</v>
      </c>
      <c r="I487" s="4" t="s">
        <v>17</v>
      </c>
      <c r="J487" s="4">
        <v>235932</v>
      </c>
    </row>
    <row r="488" spans="1:10">
      <c r="A488" s="11">
        <v>481</v>
      </c>
      <c r="B488" s="4" t="s">
        <v>862</v>
      </c>
      <c r="C488" s="8">
        <v>20914814159</v>
      </c>
      <c r="D488" s="5" t="s">
        <v>863</v>
      </c>
      <c r="E488" s="4" t="s">
        <v>9</v>
      </c>
      <c r="F488" s="6">
        <v>46643</v>
      </c>
      <c r="G488" s="4">
        <v>23</v>
      </c>
      <c r="H488" s="4">
        <v>0</v>
      </c>
      <c r="I488" s="4" t="s">
        <v>17</v>
      </c>
      <c r="J488" s="4">
        <v>235934</v>
      </c>
    </row>
    <row r="489" spans="1:10">
      <c r="A489" s="11">
        <v>482</v>
      </c>
      <c r="B489" s="4" t="s">
        <v>864</v>
      </c>
      <c r="C489" s="8">
        <v>20914806666</v>
      </c>
      <c r="D489" s="5" t="s">
        <v>865</v>
      </c>
      <c r="E489" s="4" t="s">
        <v>9</v>
      </c>
      <c r="F489" s="6">
        <v>46655</v>
      </c>
      <c r="G489" s="4">
        <v>17</v>
      </c>
      <c r="H489" s="4">
        <v>0</v>
      </c>
      <c r="I489" s="4" t="s">
        <v>17</v>
      </c>
      <c r="J489" s="4" t="s">
        <v>866</v>
      </c>
    </row>
    <row r="490" spans="1:10">
      <c r="A490" s="11">
        <v>483</v>
      </c>
      <c r="B490" s="4" t="s">
        <v>864</v>
      </c>
      <c r="C490" s="8">
        <v>20914806666</v>
      </c>
      <c r="D490" s="5" t="s">
        <v>865</v>
      </c>
      <c r="E490" s="4" t="s">
        <v>9</v>
      </c>
      <c r="F490" s="6">
        <v>46563</v>
      </c>
      <c r="G490" s="4">
        <v>16</v>
      </c>
      <c r="H490" s="4">
        <v>0</v>
      </c>
      <c r="I490" s="4" t="s">
        <v>17</v>
      </c>
      <c r="J490" s="4" t="s">
        <v>866</v>
      </c>
    </row>
    <row r="491" spans="1:10">
      <c r="A491" s="11">
        <v>484</v>
      </c>
      <c r="B491" s="4" t="s">
        <v>867</v>
      </c>
      <c r="C491" s="8">
        <v>20914806697</v>
      </c>
      <c r="D491" s="5" t="s">
        <v>868</v>
      </c>
      <c r="E491" s="4" t="s">
        <v>9</v>
      </c>
      <c r="F491" s="6">
        <v>46593</v>
      </c>
      <c r="G491" s="4">
        <v>24</v>
      </c>
      <c r="H491" s="4">
        <v>0</v>
      </c>
      <c r="I491" s="4" t="s">
        <v>17</v>
      </c>
      <c r="J491" s="4" t="s">
        <v>869</v>
      </c>
    </row>
    <row r="492" spans="1:10">
      <c r="A492" s="11">
        <v>485</v>
      </c>
      <c r="B492" s="4" t="s">
        <v>867</v>
      </c>
      <c r="C492" s="8">
        <v>20914806697</v>
      </c>
      <c r="D492" s="5" t="s">
        <v>868</v>
      </c>
      <c r="E492" s="4" t="s">
        <v>9</v>
      </c>
      <c r="F492" s="6">
        <v>46443</v>
      </c>
      <c r="G492" s="4">
        <v>27</v>
      </c>
      <c r="H492" s="4">
        <v>0</v>
      </c>
      <c r="I492" s="4" t="s">
        <v>17</v>
      </c>
      <c r="J492" s="4" t="s">
        <v>869</v>
      </c>
    </row>
    <row r="493" spans="1:10">
      <c r="A493" s="11">
        <v>486</v>
      </c>
      <c r="B493" s="4" t="s">
        <v>870</v>
      </c>
      <c r="C493" s="8">
        <v>20914806680</v>
      </c>
      <c r="D493" s="5" t="s">
        <v>871</v>
      </c>
      <c r="E493" s="4" t="s">
        <v>9</v>
      </c>
      <c r="F493" s="6">
        <v>46593</v>
      </c>
      <c r="G493" s="4">
        <v>17</v>
      </c>
      <c r="H493" s="4">
        <v>0</v>
      </c>
      <c r="I493" s="4" t="s">
        <v>17</v>
      </c>
      <c r="J493" s="4" t="s">
        <v>872</v>
      </c>
    </row>
    <row r="494" spans="1:10">
      <c r="A494" s="11">
        <v>487</v>
      </c>
      <c r="B494" s="4" t="s">
        <v>870</v>
      </c>
      <c r="C494" s="8">
        <v>20914806680</v>
      </c>
      <c r="D494" s="5" t="s">
        <v>871</v>
      </c>
      <c r="E494" s="4" t="s">
        <v>9</v>
      </c>
      <c r="F494" s="6">
        <v>46532</v>
      </c>
      <c r="G494" s="4">
        <v>26</v>
      </c>
      <c r="H494" s="4">
        <v>0</v>
      </c>
      <c r="I494" s="4" t="s">
        <v>17</v>
      </c>
      <c r="J494" s="4" t="s">
        <v>872</v>
      </c>
    </row>
    <row r="495" spans="1:10">
      <c r="A495" s="11">
        <v>488</v>
      </c>
      <c r="B495" s="4" t="s">
        <v>873</v>
      </c>
      <c r="C495" s="8">
        <v>20914806673</v>
      </c>
      <c r="D495" s="5" t="s">
        <v>874</v>
      </c>
      <c r="E495" s="4" t="s">
        <v>9</v>
      </c>
      <c r="F495" s="6">
        <v>46593</v>
      </c>
      <c r="G495" s="4">
        <v>24</v>
      </c>
      <c r="H495" s="4">
        <v>0</v>
      </c>
      <c r="I495" s="4" t="s">
        <v>17</v>
      </c>
      <c r="J495" s="4" t="s">
        <v>875</v>
      </c>
    </row>
    <row r="496" spans="1:10">
      <c r="A496" s="11">
        <v>489</v>
      </c>
      <c r="B496" s="4" t="s">
        <v>873</v>
      </c>
      <c r="C496" s="8">
        <v>20914806673</v>
      </c>
      <c r="D496" s="5" t="s">
        <v>874</v>
      </c>
      <c r="E496" s="4" t="s">
        <v>9</v>
      </c>
      <c r="F496" s="6">
        <v>46532</v>
      </c>
      <c r="G496" s="4">
        <v>18</v>
      </c>
      <c r="H496" s="4">
        <v>0</v>
      </c>
      <c r="I496" s="4" t="s">
        <v>17</v>
      </c>
      <c r="J496" s="4" t="s">
        <v>875</v>
      </c>
    </row>
    <row r="497" spans="1:10">
      <c r="A497" s="11">
        <v>490</v>
      </c>
      <c r="B497" s="4" t="s">
        <v>876</v>
      </c>
      <c r="C497" s="8">
        <v>20914812582</v>
      </c>
      <c r="D497" s="5" t="s">
        <v>877</v>
      </c>
      <c r="E497" s="4" t="s">
        <v>9</v>
      </c>
      <c r="F497" s="6">
        <v>46655</v>
      </c>
      <c r="G497" s="4">
        <v>17</v>
      </c>
      <c r="H497" s="4">
        <v>0</v>
      </c>
      <c r="I497" s="4" t="s">
        <v>17</v>
      </c>
      <c r="J497" s="4" t="s">
        <v>878</v>
      </c>
    </row>
    <row r="498" spans="1:10">
      <c r="A498" s="11">
        <v>491</v>
      </c>
      <c r="B498" s="4" t="s">
        <v>876</v>
      </c>
      <c r="C498" s="8">
        <v>20914812582</v>
      </c>
      <c r="D498" s="5" t="s">
        <v>877</v>
      </c>
      <c r="E498" s="4" t="s">
        <v>9</v>
      </c>
      <c r="F498" s="6">
        <v>46532</v>
      </c>
      <c r="G498" s="4">
        <v>3</v>
      </c>
      <c r="H498" s="4">
        <v>0</v>
      </c>
      <c r="I498" s="4" t="s">
        <v>17</v>
      </c>
      <c r="J498" s="4" t="s">
        <v>878</v>
      </c>
    </row>
    <row r="499" spans="1:10">
      <c r="A499" s="11">
        <v>492</v>
      </c>
      <c r="B499" s="4" t="s">
        <v>879</v>
      </c>
      <c r="C499" s="8">
        <v>20914812782</v>
      </c>
      <c r="D499" s="5" t="s">
        <v>880</v>
      </c>
      <c r="E499" s="4" t="s">
        <v>9</v>
      </c>
      <c r="F499" s="6">
        <v>46502</v>
      </c>
      <c r="G499" s="4">
        <v>8</v>
      </c>
      <c r="H499" s="4">
        <v>0</v>
      </c>
      <c r="I499" s="4" t="s">
        <v>17</v>
      </c>
      <c r="J499" s="4" t="s">
        <v>881</v>
      </c>
    </row>
    <row r="500" spans="1:10">
      <c r="A500" s="11">
        <v>493</v>
      </c>
      <c r="B500" s="4" t="s">
        <v>879</v>
      </c>
      <c r="C500" s="8">
        <v>20914812782</v>
      </c>
      <c r="D500" s="5" t="s">
        <v>880</v>
      </c>
      <c r="E500" s="4" t="s">
        <v>9</v>
      </c>
      <c r="F500" s="6">
        <v>46593</v>
      </c>
      <c r="G500" s="4">
        <v>17</v>
      </c>
      <c r="H500" s="4">
        <v>0</v>
      </c>
      <c r="I500" s="4" t="s">
        <v>17</v>
      </c>
      <c r="J500" s="4" t="s">
        <v>881</v>
      </c>
    </row>
    <row r="501" spans="1:10">
      <c r="A501" s="11">
        <v>494</v>
      </c>
      <c r="B501" s="4" t="s">
        <v>882</v>
      </c>
      <c r="C501" s="8">
        <v>8801039003251</v>
      </c>
      <c r="D501" s="5" t="s">
        <v>883</v>
      </c>
      <c r="E501" s="4" t="s">
        <v>9</v>
      </c>
      <c r="F501" s="6">
        <v>46514</v>
      </c>
      <c r="G501" s="4">
        <v>5</v>
      </c>
      <c r="H501" s="4">
        <v>0</v>
      </c>
      <c r="I501" s="4" t="s">
        <v>17</v>
      </c>
      <c r="J501" s="4">
        <v>235971</v>
      </c>
    </row>
    <row r="502" spans="1:10">
      <c r="A502" s="11">
        <v>495</v>
      </c>
      <c r="B502" s="4" t="s">
        <v>882</v>
      </c>
      <c r="C502" s="8">
        <v>8801039003251</v>
      </c>
      <c r="D502" s="5" t="s">
        <v>883</v>
      </c>
      <c r="E502" s="4" t="s">
        <v>9</v>
      </c>
      <c r="F502" s="6">
        <v>46519</v>
      </c>
      <c r="G502" s="4">
        <v>20</v>
      </c>
      <c r="H502" s="4">
        <v>0</v>
      </c>
      <c r="I502" s="4" t="s">
        <v>17</v>
      </c>
      <c r="J502" s="4">
        <v>235971</v>
      </c>
    </row>
    <row r="503" spans="1:10">
      <c r="A503" s="11">
        <v>496</v>
      </c>
      <c r="B503" s="4" t="s">
        <v>884</v>
      </c>
      <c r="C503" s="8">
        <v>8801039003244</v>
      </c>
      <c r="D503" s="5" t="s">
        <v>885</v>
      </c>
      <c r="E503" s="4" t="s">
        <v>9</v>
      </c>
      <c r="F503" s="6">
        <v>46504</v>
      </c>
      <c r="G503" s="4">
        <v>1</v>
      </c>
      <c r="H503" s="4">
        <v>0</v>
      </c>
      <c r="I503" s="4" t="s">
        <v>17</v>
      </c>
      <c r="J503" s="4">
        <v>640943</v>
      </c>
    </row>
    <row r="504" spans="1:10">
      <c r="A504" s="11">
        <v>497</v>
      </c>
      <c r="B504" s="4" t="s">
        <v>886</v>
      </c>
      <c r="C504" s="8">
        <v>8801039003947</v>
      </c>
      <c r="D504" s="5" t="s">
        <v>887</v>
      </c>
      <c r="E504" s="4" t="s">
        <v>9</v>
      </c>
      <c r="F504" s="6">
        <v>46509</v>
      </c>
      <c r="G504" s="4">
        <v>3</v>
      </c>
      <c r="H504" s="4">
        <v>0</v>
      </c>
      <c r="I504" s="4" t="s">
        <v>17</v>
      </c>
      <c r="J504" s="4">
        <v>441231</v>
      </c>
    </row>
    <row r="505" spans="1:10">
      <c r="A505" s="11">
        <v>498</v>
      </c>
      <c r="B505" s="4" t="s">
        <v>888</v>
      </c>
      <c r="C505" s="8">
        <v>8801039934074</v>
      </c>
      <c r="D505" s="5" t="s">
        <v>889</v>
      </c>
      <c r="E505" s="4" t="s">
        <v>9</v>
      </c>
      <c r="F505" s="6">
        <v>46465</v>
      </c>
      <c r="G505" s="4">
        <v>17</v>
      </c>
      <c r="H505" s="4">
        <v>0</v>
      </c>
      <c r="I505" s="4" t="s">
        <v>17</v>
      </c>
      <c r="J505" s="4" t="s">
        <v>890</v>
      </c>
    </row>
    <row r="506" spans="1:10">
      <c r="A506" s="11">
        <v>499</v>
      </c>
      <c r="B506" s="4" t="s">
        <v>888</v>
      </c>
      <c r="C506" s="8">
        <v>8801039934074</v>
      </c>
      <c r="D506" s="5" t="s">
        <v>889</v>
      </c>
      <c r="E506" s="4" t="s">
        <v>9</v>
      </c>
      <c r="F506" s="6">
        <v>46438</v>
      </c>
      <c r="G506" s="4">
        <v>23</v>
      </c>
      <c r="H506" s="4">
        <v>0</v>
      </c>
      <c r="I506" s="4" t="s">
        <v>17</v>
      </c>
      <c r="J506" s="4" t="s">
        <v>890</v>
      </c>
    </row>
    <row r="507" spans="1:10">
      <c r="A507" s="11">
        <v>500</v>
      </c>
      <c r="B507" s="4" t="s">
        <v>891</v>
      </c>
      <c r="C507" s="8">
        <v>8801039919699</v>
      </c>
      <c r="D507" s="5" t="s">
        <v>892</v>
      </c>
      <c r="E507" s="4" t="s">
        <v>9</v>
      </c>
      <c r="F507" s="6">
        <v>46439</v>
      </c>
      <c r="G507" s="4">
        <v>16</v>
      </c>
      <c r="H507" s="4">
        <v>0</v>
      </c>
      <c r="I507" s="4" t="s">
        <v>17</v>
      </c>
      <c r="J507" s="4">
        <v>235976</v>
      </c>
    </row>
    <row r="508" spans="1:10">
      <c r="A508" s="11">
        <v>501</v>
      </c>
      <c r="B508" s="4" t="s">
        <v>893</v>
      </c>
      <c r="C508" s="8">
        <v>20914811721</v>
      </c>
      <c r="D508" s="5" t="s">
        <v>894</v>
      </c>
      <c r="E508" s="4" t="s">
        <v>9</v>
      </c>
      <c r="F508" s="6">
        <v>46607</v>
      </c>
      <c r="G508" s="4">
        <v>46</v>
      </c>
      <c r="H508" s="4">
        <v>0</v>
      </c>
      <c r="I508" s="4" t="s">
        <v>17</v>
      </c>
      <c r="J508" s="4" t="s">
        <v>895</v>
      </c>
    </row>
    <row r="509" spans="1:10">
      <c r="A509" s="11">
        <v>502</v>
      </c>
      <c r="B509" s="4" t="s">
        <v>896</v>
      </c>
      <c r="C509" s="8">
        <v>20914812254</v>
      </c>
      <c r="D509" s="5" t="s">
        <v>897</v>
      </c>
      <c r="E509" s="4" t="s">
        <v>9</v>
      </c>
      <c r="F509" s="6">
        <v>46607</v>
      </c>
      <c r="G509" s="4">
        <v>30</v>
      </c>
      <c r="H509" s="4">
        <v>0</v>
      </c>
      <c r="I509" s="4" t="s">
        <v>17</v>
      </c>
      <c r="J509" s="4" t="s">
        <v>898</v>
      </c>
    </row>
    <row r="510" spans="1:10">
      <c r="A510" s="11">
        <v>503</v>
      </c>
      <c r="B510" s="4" t="s">
        <v>899</v>
      </c>
      <c r="C510" s="8">
        <v>20914811738</v>
      </c>
      <c r="D510" s="5" t="s">
        <v>900</v>
      </c>
      <c r="E510" s="4" t="s">
        <v>9</v>
      </c>
      <c r="F510" s="6">
        <v>46607</v>
      </c>
      <c r="G510" s="4">
        <v>8</v>
      </c>
      <c r="H510" s="4">
        <v>0</v>
      </c>
      <c r="I510" s="4" t="s">
        <v>17</v>
      </c>
      <c r="J510" s="4">
        <v>236070</v>
      </c>
    </row>
    <row r="511" spans="1:10">
      <c r="A511" s="11">
        <v>504</v>
      </c>
      <c r="B511" s="4" t="s">
        <v>899</v>
      </c>
      <c r="C511" s="8">
        <v>20914811738</v>
      </c>
      <c r="D511" s="5" t="s">
        <v>900</v>
      </c>
      <c r="E511" s="4" t="s">
        <v>9</v>
      </c>
      <c r="F511" s="6">
        <v>46715</v>
      </c>
      <c r="G511" s="4">
        <v>11</v>
      </c>
      <c r="H511" s="4">
        <v>0</v>
      </c>
      <c r="I511" s="4" t="s">
        <v>17</v>
      </c>
      <c r="J511" s="4">
        <v>236070</v>
      </c>
    </row>
    <row r="512" spans="1:10">
      <c r="A512" s="11">
        <v>505</v>
      </c>
      <c r="B512" s="4" t="s">
        <v>901</v>
      </c>
      <c r="C512" s="8">
        <v>20914812261</v>
      </c>
      <c r="D512" s="5" t="s">
        <v>902</v>
      </c>
      <c r="E512" s="4" t="s">
        <v>9</v>
      </c>
      <c r="F512" s="6">
        <v>46715</v>
      </c>
      <c r="G512" s="4">
        <v>43</v>
      </c>
      <c r="H512" s="4">
        <v>0</v>
      </c>
      <c r="I512" s="4" t="s">
        <v>17</v>
      </c>
      <c r="J512" s="4" t="s">
        <v>903</v>
      </c>
    </row>
    <row r="513" spans="1:10">
      <c r="A513" s="11">
        <v>506</v>
      </c>
      <c r="B513" s="4" t="s">
        <v>901</v>
      </c>
      <c r="C513" s="8">
        <v>20914812261</v>
      </c>
      <c r="D513" s="5" t="s">
        <v>902</v>
      </c>
      <c r="E513" s="4" t="s">
        <v>9</v>
      </c>
      <c r="F513" s="6">
        <v>46432</v>
      </c>
      <c r="G513" s="4">
        <v>10</v>
      </c>
      <c r="H513" s="4">
        <v>0</v>
      </c>
      <c r="I513" s="4" t="s">
        <v>17</v>
      </c>
      <c r="J513" s="4" t="s">
        <v>903</v>
      </c>
    </row>
    <row r="514" spans="1:10">
      <c r="A514" s="11">
        <v>507</v>
      </c>
      <c r="B514" s="4" t="s">
        <v>901</v>
      </c>
      <c r="C514" s="8">
        <v>20914812261</v>
      </c>
      <c r="D514" s="5" t="s">
        <v>902</v>
      </c>
      <c r="E514" s="4" t="s">
        <v>9</v>
      </c>
      <c r="F514" s="6">
        <v>46715</v>
      </c>
      <c r="G514" s="4">
        <v>1</v>
      </c>
      <c r="H514" s="4">
        <v>0</v>
      </c>
      <c r="I514" s="4" t="s">
        <v>53</v>
      </c>
      <c r="J514" s="4" t="s">
        <v>903</v>
      </c>
    </row>
    <row r="515" spans="1:10">
      <c r="A515" s="11">
        <v>508</v>
      </c>
      <c r="B515" s="4" t="s">
        <v>904</v>
      </c>
      <c r="C515" s="8">
        <v>8801039917978</v>
      </c>
      <c r="D515" s="5" t="s">
        <v>905</v>
      </c>
      <c r="E515" s="4" t="s">
        <v>9</v>
      </c>
      <c r="F515" s="6">
        <v>46439</v>
      </c>
      <c r="G515" s="4">
        <v>5</v>
      </c>
      <c r="H515" s="4">
        <v>0</v>
      </c>
      <c r="I515" s="4" t="s">
        <v>17</v>
      </c>
      <c r="J515" s="4">
        <v>236085</v>
      </c>
    </row>
    <row r="516" spans="1:10">
      <c r="A516" s="11">
        <v>509</v>
      </c>
      <c r="B516" s="4" t="s">
        <v>906</v>
      </c>
      <c r="C516" s="8">
        <v>8801039202517</v>
      </c>
      <c r="D516" s="5" t="s">
        <v>907</v>
      </c>
      <c r="E516" s="4" t="s">
        <v>9</v>
      </c>
      <c r="F516" s="6">
        <v>46316</v>
      </c>
      <c r="G516" s="4">
        <v>10</v>
      </c>
      <c r="H516" s="4">
        <v>0</v>
      </c>
      <c r="I516" s="4" t="s">
        <v>17</v>
      </c>
      <c r="J516" s="4" t="s">
        <v>908</v>
      </c>
    </row>
    <row r="517" spans="1:10">
      <c r="A517" s="11">
        <v>510</v>
      </c>
      <c r="B517" s="4" t="s">
        <v>906</v>
      </c>
      <c r="C517" s="8">
        <v>8801039202517</v>
      </c>
      <c r="D517" s="5" t="s">
        <v>907</v>
      </c>
      <c r="E517" s="4" t="s">
        <v>9</v>
      </c>
      <c r="F517" s="6">
        <v>46388</v>
      </c>
      <c r="G517" s="4">
        <v>4</v>
      </c>
      <c r="H517" s="4">
        <v>0</v>
      </c>
      <c r="I517" s="4" t="s">
        <v>17</v>
      </c>
      <c r="J517" s="4" t="s">
        <v>908</v>
      </c>
    </row>
    <row r="518" spans="1:10">
      <c r="A518" s="11">
        <v>511</v>
      </c>
      <c r="B518" s="4" t="s">
        <v>909</v>
      </c>
      <c r="C518" s="8">
        <v>8801039202531</v>
      </c>
      <c r="D518" s="5" t="s">
        <v>910</v>
      </c>
      <c r="E518" s="4" t="s">
        <v>9</v>
      </c>
      <c r="F518" s="6">
        <v>46332</v>
      </c>
      <c r="G518" s="4">
        <v>20</v>
      </c>
      <c r="H518" s="4">
        <v>0</v>
      </c>
      <c r="I518" s="4" t="s">
        <v>17</v>
      </c>
      <c r="J518" s="4" t="s">
        <v>911</v>
      </c>
    </row>
    <row r="519" spans="1:10">
      <c r="A519" s="11">
        <v>512</v>
      </c>
      <c r="B519" s="4" t="s">
        <v>909</v>
      </c>
      <c r="C519" s="8">
        <v>8801039202531</v>
      </c>
      <c r="D519" s="5" t="s">
        <v>910</v>
      </c>
      <c r="E519" s="4" t="s">
        <v>9</v>
      </c>
      <c r="F519" s="6">
        <v>46430</v>
      </c>
      <c r="G519" s="4">
        <v>7</v>
      </c>
      <c r="H519" s="4">
        <v>0</v>
      </c>
      <c r="I519" s="4" t="s">
        <v>17</v>
      </c>
      <c r="J519" s="4" t="s">
        <v>911</v>
      </c>
    </row>
    <row r="520" spans="1:10">
      <c r="A520" s="11">
        <v>513</v>
      </c>
      <c r="B520" s="4" t="s">
        <v>912</v>
      </c>
      <c r="C520" s="8">
        <v>8801039202395</v>
      </c>
      <c r="D520" s="5" t="s">
        <v>913</v>
      </c>
      <c r="E520" s="4" t="s">
        <v>9</v>
      </c>
      <c r="F520" s="6">
        <v>46389</v>
      </c>
      <c r="G520" s="4">
        <v>8</v>
      </c>
      <c r="H520" s="4">
        <v>0</v>
      </c>
      <c r="I520" s="4" t="s">
        <v>17</v>
      </c>
      <c r="J520" s="4" t="s">
        <v>914</v>
      </c>
    </row>
    <row r="521" spans="1:10">
      <c r="A521" s="11">
        <v>514</v>
      </c>
      <c r="B521" s="4" t="s">
        <v>915</v>
      </c>
      <c r="C521" s="8">
        <v>8801039202371</v>
      </c>
      <c r="D521" s="5" t="s">
        <v>916</v>
      </c>
      <c r="E521" s="4" t="s">
        <v>9</v>
      </c>
      <c r="F521" s="6">
        <v>46399</v>
      </c>
      <c r="G521" s="4">
        <v>12</v>
      </c>
      <c r="H521" s="4">
        <v>0</v>
      </c>
      <c r="I521" s="4" t="s">
        <v>17</v>
      </c>
      <c r="J521" s="4" t="s">
        <v>917</v>
      </c>
    </row>
    <row r="522" spans="1:10">
      <c r="A522" s="11">
        <v>515</v>
      </c>
      <c r="B522" s="4" t="s">
        <v>918</v>
      </c>
      <c r="C522" s="8">
        <v>8801039203910</v>
      </c>
      <c r="D522" s="5" t="s">
        <v>919</v>
      </c>
      <c r="E522" s="4" t="s">
        <v>9</v>
      </c>
      <c r="F522" s="6">
        <v>46590</v>
      </c>
      <c r="G522" s="4">
        <v>9</v>
      </c>
      <c r="H522" s="4">
        <v>0</v>
      </c>
      <c r="I522" s="4" t="s">
        <v>17</v>
      </c>
      <c r="J522" s="4">
        <v>236101</v>
      </c>
    </row>
    <row r="523" spans="1:10">
      <c r="A523" s="11">
        <v>516</v>
      </c>
      <c r="B523" s="4" t="s">
        <v>920</v>
      </c>
      <c r="C523" s="8">
        <v>8801039204276</v>
      </c>
      <c r="D523" s="5" t="s">
        <v>921</v>
      </c>
      <c r="E523" s="4" t="s">
        <v>9</v>
      </c>
      <c r="F523" s="6">
        <v>46276</v>
      </c>
      <c r="G523" s="4">
        <v>1</v>
      </c>
      <c r="H523" s="4">
        <v>0</v>
      </c>
      <c r="I523" s="4" t="s">
        <v>17</v>
      </c>
      <c r="J523" s="4" t="s">
        <v>922</v>
      </c>
    </row>
    <row r="524" spans="1:10">
      <c r="A524" s="11">
        <v>517</v>
      </c>
      <c r="B524" s="4" t="s">
        <v>923</v>
      </c>
      <c r="C524" s="8">
        <v>8801039203927</v>
      </c>
      <c r="D524" s="5" t="s">
        <v>924</v>
      </c>
      <c r="E524" s="4" t="s">
        <v>9</v>
      </c>
      <c r="F524" s="6">
        <v>46677</v>
      </c>
      <c r="G524" s="4">
        <v>1</v>
      </c>
      <c r="H524" s="4">
        <v>0</v>
      </c>
      <c r="I524" s="4" t="s">
        <v>17</v>
      </c>
      <c r="J524" s="4" t="s">
        <v>925</v>
      </c>
    </row>
    <row r="525" spans="1:10">
      <c r="A525" s="11">
        <v>518</v>
      </c>
      <c r="B525" s="4" t="s">
        <v>926</v>
      </c>
      <c r="C525" s="8">
        <v>8801039207406</v>
      </c>
      <c r="D525" s="5" t="s">
        <v>927</v>
      </c>
      <c r="E525" s="4" t="s">
        <v>9</v>
      </c>
      <c r="F525" s="6">
        <v>46288</v>
      </c>
      <c r="G525" s="4">
        <v>2</v>
      </c>
      <c r="H525" s="4">
        <v>0</v>
      </c>
      <c r="I525" s="4" t="s">
        <v>17</v>
      </c>
      <c r="J525" s="4" t="s">
        <v>928</v>
      </c>
    </row>
    <row r="526" spans="1:10">
      <c r="A526" s="11">
        <v>519</v>
      </c>
      <c r="B526" s="4" t="s">
        <v>929</v>
      </c>
      <c r="C526" s="8">
        <v>8801039007679</v>
      </c>
      <c r="D526" s="5" t="s">
        <v>930</v>
      </c>
      <c r="E526" s="4" t="s">
        <v>9</v>
      </c>
      <c r="F526" s="6">
        <v>46378</v>
      </c>
      <c r="G526" s="4">
        <v>4</v>
      </c>
      <c r="H526" s="4">
        <v>0</v>
      </c>
      <c r="I526" s="4" t="s">
        <v>17</v>
      </c>
      <c r="J526" s="4">
        <v>236107</v>
      </c>
    </row>
    <row r="527" spans="1:10">
      <c r="A527" s="11">
        <v>520</v>
      </c>
      <c r="B527" s="4" t="s">
        <v>931</v>
      </c>
      <c r="C527" s="8">
        <v>8801039006801</v>
      </c>
      <c r="D527" s="5" t="s">
        <v>932</v>
      </c>
      <c r="E527" s="4" t="s">
        <v>9</v>
      </c>
      <c r="F527" s="6">
        <v>46519</v>
      </c>
      <c r="G527" s="4">
        <v>9</v>
      </c>
      <c r="H527" s="4">
        <v>0</v>
      </c>
      <c r="I527" s="4" t="s">
        <v>17</v>
      </c>
      <c r="J527" s="4" t="s">
        <v>933</v>
      </c>
    </row>
    <row r="528" spans="1:10">
      <c r="A528" s="11">
        <v>521</v>
      </c>
      <c r="B528" s="4" t="s">
        <v>934</v>
      </c>
      <c r="C528" s="8">
        <v>8801039006795</v>
      </c>
      <c r="D528" s="5" t="s">
        <v>935</v>
      </c>
      <c r="E528" s="4" t="s">
        <v>9</v>
      </c>
      <c r="F528" s="6">
        <v>46519</v>
      </c>
      <c r="G528" s="4">
        <v>9</v>
      </c>
      <c r="H528" s="4">
        <v>0</v>
      </c>
      <c r="I528" s="4" t="s">
        <v>17</v>
      </c>
      <c r="J528" s="4" t="s">
        <v>936</v>
      </c>
    </row>
    <row r="529" spans="1:10">
      <c r="A529" s="11">
        <v>522</v>
      </c>
      <c r="B529" s="4" t="s">
        <v>937</v>
      </c>
      <c r="C529" s="8">
        <v>8801111614566</v>
      </c>
      <c r="D529" s="5" t="s">
        <v>938</v>
      </c>
      <c r="E529" s="4" t="s">
        <v>9</v>
      </c>
      <c r="F529" s="6">
        <v>46360</v>
      </c>
      <c r="G529" s="4">
        <v>50</v>
      </c>
      <c r="H529" s="4">
        <v>0</v>
      </c>
      <c r="I529" s="4" t="s">
        <v>17</v>
      </c>
      <c r="J529" s="4" t="s">
        <v>939</v>
      </c>
    </row>
    <row r="530" spans="1:10">
      <c r="A530" s="11">
        <v>523</v>
      </c>
      <c r="B530" s="4" t="s">
        <v>937</v>
      </c>
      <c r="C530" s="8">
        <v>8801111614566</v>
      </c>
      <c r="D530" s="5" t="s">
        <v>938</v>
      </c>
      <c r="E530" s="4" t="s">
        <v>9</v>
      </c>
      <c r="F530" s="6">
        <v>46352</v>
      </c>
      <c r="G530" s="4">
        <v>19</v>
      </c>
      <c r="H530" s="4">
        <v>0</v>
      </c>
      <c r="I530" s="4" t="s">
        <v>17</v>
      </c>
      <c r="J530" s="4" t="s">
        <v>939</v>
      </c>
    </row>
    <row r="531" spans="1:10">
      <c r="A531" s="11">
        <v>524</v>
      </c>
      <c r="B531" s="4" t="s">
        <v>940</v>
      </c>
      <c r="C531" s="8">
        <v>8801111926379</v>
      </c>
      <c r="D531" s="5" t="s">
        <v>941</v>
      </c>
      <c r="E531" s="4" t="s">
        <v>9</v>
      </c>
      <c r="F531" s="6">
        <v>46283</v>
      </c>
      <c r="G531" s="4">
        <v>28</v>
      </c>
      <c r="H531" s="4">
        <v>0</v>
      </c>
      <c r="I531" s="4" t="s">
        <v>17</v>
      </c>
      <c r="J531" s="4" t="s">
        <v>942</v>
      </c>
    </row>
    <row r="532" spans="1:10">
      <c r="A532" s="11">
        <v>525</v>
      </c>
      <c r="B532" s="4" t="s">
        <v>943</v>
      </c>
      <c r="C532" s="8">
        <v>8801111934251</v>
      </c>
      <c r="D532" s="5" t="s">
        <v>944</v>
      </c>
      <c r="E532" s="4" t="s">
        <v>9</v>
      </c>
      <c r="F532" s="6">
        <v>46315</v>
      </c>
      <c r="G532" s="4">
        <v>49</v>
      </c>
      <c r="H532" s="4">
        <v>0</v>
      </c>
      <c r="I532" s="4" t="s">
        <v>17</v>
      </c>
      <c r="J532" s="4" t="s">
        <v>945</v>
      </c>
    </row>
    <row r="533" spans="1:10">
      <c r="A533" s="11">
        <v>526</v>
      </c>
      <c r="B533" s="4" t="s">
        <v>943</v>
      </c>
      <c r="C533" s="8">
        <v>8801111934251</v>
      </c>
      <c r="D533" s="5" t="s">
        <v>944</v>
      </c>
      <c r="E533" s="4" t="s">
        <v>9</v>
      </c>
      <c r="F533" s="6">
        <v>46252</v>
      </c>
      <c r="G533" s="4">
        <v>36</v>
      </c>
      <c r="H533" s="4">
        <v>0</v>
      </c>
      <c r="I533" s="4" t="s">
        <v>17</v>
      </c>
      <c r="J533" s="4" t="s">
        <v>945</v>
      </c>
    </row>
    <row r="534" spans="1:10">
      <c r="A534" s="11">
        <v>527</v>
      </c>
      <c r="B534" s="4" t="s">
        <v>946</v>
      </c>
      <c r="C534" s="8">
        <v>8801111947602</v>
      </c>
      <c r="D534" s="5" t="s">
        <v>947</v>
      </c>
      <c r="E534" s="4" t="s">
        <v>9</v>
      </c>
      <c r="F534" s="6">
        <v>46318</v>
      </c>
      <c r="G534" s="4">
        <v>40</v>
      </c>
      <c r="H534" s="4">
        <v>0</v>
      </c>
      <c r="I534" s="4" t="s">
        <v>17</v>
      </c>
      <c r="J534" s="4" t="s">
        <v>948</v>
      </c>
    </row>
    <row r="535" spans="1:10">
      <c r="A535" s="11">
        <v>528</v>
      </c>
      <c r="B535" s="4" t="s">
        <v>946</v>
      </c>
      <c r="C535" s="8">
        <v>8801111947602</v>
      </c>
      <c r="D535" s="5" t="s">
        <v>947</v>
      </c>
      <c r="E535" s="4" t="s">
        <v>9</v>
      </c>
      <c r="F535" s="6">
        <v>46255</v>
      </c>
      <c r="G535" s="4">
        <v>56</v>
      </c>
      <c r="H535" s="4">
        <v>0</v>
      </c>
      <c r="I535" s="4" t="s">
        <v>17</v>
      </c>
      <c r="J535" s="4" t="s">
        <v>948</v>
      </c>
    </row>
    <row r="536" spans="1:10">
      <c r="A536" s="11">
        <v>529</v>
      </c>
      <c r="B536" s="4" t="s">
        <v>949</v>
      </c>
      <c r="C536" s="8">
        <v>8801111180498</v>
      </c>
      <c r="D536" s="5" t="s">
        <v>950</v>
      </c>
      <c r="E536" s="4" t="s">
        <v>9</v>
      </c>
      <c r="F536" s="6">
        <v>46195</v>
      </c>
      <c r="G536" s="4">
        <v>36</v>
      </c>
      <c r="H536" s="4">
        <v>0</v>
      </c>
      <c r="I536" s="4" t="s">
        <v>17</v>
      </c>
      <c r="J536" s="4" t="s">
        <v>951</v>
      </c>
    </row>
    <row r="537" spans="1:10">
      <c r="A537" s="11">
        <v>530</v>
      </c>
      <c r="B537" s="4" t="s">
        <v>952</v>
      </c>
      <c r="C537" s="8">
        <v>8801111115223</v>
      </c>
      <c r="D537" s="5" t="s">
        <v>953</v>
      </c>
      <c r="E537" s="4" t="s">
        <v>9</v>
      </c>
      <c r="F537" s="6">
        <v>46377</v>
      </c>
      <c r="G537" s="4">
        <v>100</v>
      </c>
      <c r="H537" s="4">
        <v>0</v>
      </c>
      <c r="I537" s="4" t="s">
        <v>17</v>
      </c>
      <c r="J537" s="4" t="s">
        <v>954</v>
      </c>
    </row>
    <row r="538" spans="1:10">
      <c r="A538" s="11">
        <v>531</v>
      </c>
      <c r="B538" s="4" t="s">
        <v>952</v>
      </c>
      <c r="C538" s="8">
        <v>8801111115223</v>
      </c>
      <c r="D538" s="5" t="s">
        <v>953</v>
      </c>
      <c r="E538" s="4" t="s">
        <v>9</v>
      </c>
      <c r="F538" s="6">
        <v>46225</v>
      </c>
      <c r="G538" s="4">
        <v>86</v>
      </c>
      <c r="H538" s="4">
        <v>0</v>
      </c>
      <c r="I538" s="4" t="s">
        <v>17</v>
      </c>
      <c r="J538" s="4" t="s">
        <v>954</v>
      </c>
    </row>
    <row r="539" spans="1:10">
      <c r="A539" s="11">
        <v>532</v>
      </c>
      <c r="B539" s="4" t="s">
        <v>955</v>
      </c>
      <c r="C539" s="8">
        <v>8801111113229</v>
      </c>
      <c r="D539" s="5" t="s">
        <v>956</v>
      </c>
      <c r="E539" s="4" t="s">
        <v>9</v>
      </c>
      <c r="F539" s="6">
        <v>46280</v>
      </c>
      <c r="G539" s="4">
        <v>95</v>
      </c>
      <c r="H539" s="4">
        <v>0</v>
      </c>
      <c r="I539" s="4" t="s">
        <v>17</v>
      </c>
      <c r="J539" s="4" t="s">
        <v>957</v>
      </c>
    </row>
    <row r="540" spans="1:10">
      <c r="A540" s="11">
        <v>533</v>
      </c>
      <c r="B540" s="4" t="s">
        <v>958</v>
      </c>
      <c r="C540" s="8">
        <v>8801111954846</v>
      </c>
      <c r="D540" s="5" t="s">
        <v>959</v>
      </c>
      <c r="E540" s="4" t="s">
        <v>9</v>
      </c>
      <c r="F540" s="6">
        <v>46246</v>
      </c>
      <c r="G540" s="4">
        <v>45</v>
      </c>
      <c r="H540" s="4">
        <v>0</v>
      </c>
      <c r="I540" s="4" t="s">
        <v>17</v>
      </c>
      <c r="J540" s="4">
        <v>102105</v>
      </c>
    </row>
    <row r="541" spans="1:10">
      <c r="A541" s="11">
        <v>534</v>
      </c>
      <c r="B541" s="4" t="s">
        <v>960</v>
      </c>
      <c r="C541" s="8">
        <v>8801111954792</v>
      </c>
      <c r="D541" s="5" t="s">
        <v>961</v>
      </c>
      <c r="E541" s="4" t="s">
        <v>9</v>
      </c>
      <c r="F541" s="6">
        <v>46251</v>
      </c>
      <c r="G541" s="4">
        <v>34</v>
      </c>
      <c r="H541" s="4">
        <v>0</v>
      </c>
      <c r="I541" s="4" t="s">
        <v>17</v>
      </c>
      <c r="J541" s="4" t="s">
        <v>962</v>
      </c>
    </row>
    <row r="542" spans="1:10">
      <c r="A542" s="11">
        <v>535</v>
      </c>
      <c r="B542" s="4" t="s">
        <v>960</v>
      </c>
      <c r="C542" s="8">
        <v>8801111954792</v>
      </c>
      <c r="D542" s="5" t="s">
        <v>961</v>
      </c>
      <c r="E542" s="4" t="s">
        <v>9</v>
      </c>
      <c r="F542" s="6">
        <v>46204</v>
      </c>
      <c r="G542" s="4">
        <v>12</v>
      </c>
      <c r="H542" s="4">
        <v>0</v>
      </c>
      <c r="I542" s="4" t="s">
        <v>17</v>
      </c>
      <c r="J542" s="4" t="s">
        <v>962</v>
      </c>
    </row>
    <row r="543" spans="1:10">
      <c r="A543" s="11">
        <v>536</v>
      </c>
      <c r="B543" s="4" t="s">
        <v>963</v>
      </c>
      <c r="C543" s="8">
        <v>8801111186124</v>
      </c>
      <c r="D543" s="5" t="s">
        <v>964</v>
      </c>
      <c r="E543" s="4" t="s">
        <v>9</v>
      </c>
      <c r="F543" s="6">
        <v>46344</v>
      </c>
      <c r="G543" s="4">
        <v>100</v>
      </c>
      <c r="H543" s="4">
        <v>0</v>
      </c>
      <c r="I543" s="4" t="s">
        <v>17</v>
      </c>
      <c r="J543" s="4" t="s">
        <v>965</v>
      </c>
    </row>
    <row r="544" spans="1:10">
      <c r="A544" s="11">
        <v>537</v>
      </c>
      <c r="B544" s="4" t="s">
        <v>963</v>
      </c>
      <c r="C544" s="8">
        <v>8801111186124</v>
      </c>
      <c r="D544" s="5" t="s">
        <v>964</v>
      </c>
      <c r="E544" s="4" t="s">
        <v>9</v>
      </c>
      <c r="F544" s="6">
        <v>46321</v>
      </c>
      <c r="G544" s="4">
        <v>99</v>
      </c>
      <c r="H544" s="4">
        <v>0</v>
      </c>
      <c r="I544" s="4" t="s">
        <v>17</v>
      </c>
      <c r="J544" s="4" t="s">
        <v>965</v>
      </c>
    </row>
    <row r="545" spans="1:10">
      <c r="A545" s="11">
        <v>538</v>
      </c>
      <c r="B545" s="4" t="s">
        <v>963</v>
      </c>
      <c r="C545" s="8">
        <v>8801111186124</v>
      </c>
      <c r="D545" s="5" t="s">
        <v>964</v>
      </c>
      <c r="E545" s="4" t="s">
        <v>9</v>
      </c>
      <c r="F545" s="6">
        <v>46260</v>
      </c>
      <c r="G545" s="4">
        <v>10</v>
      </c>
      <c r="H545" s="4">
        <v>0</v>
      </c>
      <c r="I545" s="4" t="s">
        <v>17</v>
      </c>
      <c r="J545" s="4" t="s">
        <v>965</v>
      </c>
    </row>
    <row r="546" spans="1:10">
      <c r="A546" s="11">
        <v>539</v>
      </c>
      <c r="B546" s="4" t="s">
        <v>966</v>
      </c>
      <c r="C546" s="8">
        <v>8801111186094</v>
      </c>
      <c r="D546" s="5" t="s">
        <v>967</v>
      </c>
      <c r="E546" s="4" t="s">
        <v>9</v>
      </c>
      <c r="F546" s="6">
        <v>46345</v>
      </c>
      <c r="G546" s="4">
        <v>200</v>
      </c>
      <c r="H546" s="4">
        <v>0</v>
      </c>
      <c r="I546" s="4" t="s">
        <v>17</v>
      </c>
      <c r="J546" s="4" t="s">
        <v>968</v>
      </c>
    </row>
    <row r="547" spans="1:10">
      <c r="A547" s="11">
        <v>540</v>
      </c>
      <c r="B547" s="4" t="s">
        <v>966</v>
      </c>
      <c r="C547" s="8">
        <v>8801111186094</v>
      </c>
      <c r="D547" s="5" t="s">
        <v>967</v>
      </c>
      <c r="E547" s="4" t="s">
        <v>9</v>
      </c>
      <c r="F547" s="6">
        <v>46293</v>
      </c>
      <c r="G547" s="4">
        <v>24</v>
      </c>
      <c r="H547" s="4">
        <v>0</v>
      </c>
      <c r="I547" s="4" t="s">
        <v>17</v>
      </c>
      <c r="J547" s="4" t="s">
        <v>968</v>
      </c>
    </row>
    <row r="548" spans="1:10">
      <c r="A548" s="11">
        <v>541</v>
      </c>
      <c r="B548" s="4" t="s">
        <v>969</v>
      </c>
      <c r="C548" s="8">
        <v>8801111115254</v>
      </c>
      <c r="D548" s="5" t="s">
        <v>970</v>
      </c>
      <c r="E548" s="4" t="s">
        <v>9</v>
      </c>
      <c r="F548" s="6">
        <v>46379</v>
      </c>
      <c r="G548" s="4">
        <v>224</v>
      </c>
      <c r="H548" s="4">
        <v>0</v>
      </c>
      <c r="I548" s="4" t="s">
        <v>17</v>
      </c>
      <c r="J548" s="4" t="s">
        <v>971</v>
      </c>
    </row>
    <row r="549" spans="1:10">
      <c r="A549" s="11">
        <v>542</v>
      </c>
      <c r="B549" s="4" t="s">
        <v>972</v>
      </c>
      <c r="C549" s="8">
        <v>8801111917469</v>
      </c>
      <c r="D549" s="5" t="s">
        <v>973</v>
      </c>
      <c r="E549" s="4" t="s">
        <v>9</v>
      </c>
      <c r="F549" s="6">
        <v>46314</v>
      </c>
      <c r="G549" s="4">
        <v>36</v>
      </c>
      <c r="H549" s="4">
        <v>0</v>
      </c>
      <c r="I549" s="4" t="s">
        <v>17</v>
      </c>
      <c r="J549" s="4" t="s">
        <v>974</v>
      </c>
    </row>
    <row r="550" spans="1:10">
      <c r="A550" s="11">
        <v>543</v>
      </c>
      <c r="B550" s="4" t="s">
        <v>975</v>
      </c>
      <c r="C550" s="8">
        <v>8801111917476</v>
      </c>
      <c r="D550" s="5" t="s">
        <v>976</v>
      </c>
      <c r="E550" s="4" t="s">
        <v>9</v>
      </c>
      <c r="F550" s="6">
        <v>46342</v>
      </c>
      <c r="G550" s="4">
        <v>50</v>
      </c>
      <c r="H550" s="4">
        <v>0</v>
      </c>
      <c r="I550" s="4" t="s">
        <v>17</v>
      </c>
      <c r="J550" s="4" t="s">
        <v>977</v>
      </c>
    </row>
    <row r="551" spans="1:10">
      <c r="A551" s="11">
        <v>544</v>
      </c>
      <c r="B551" s="4" t="s">
        <v>975</v>
      </c>
      <c r="C551" s="8">
        <v>8801111917476</v>
      </c>
      <c r="D551" s="5" t="s">
        <v>976</v>
      </c>
      <c r="E551" s="4" t="s">
        <v>9</v>
      </c>
      <c r="F551" s="6">
        <v>46314</v>
      </c>
      <c r="G551" s="4">
        <v>84</v>
      </c>
      <c r="H551" s="4">
        <v>0</v>
      </c>
      <c r="I551" s="4" t="s">
        <v>17</v>
      </c>
      <c r="J551" s="4" t="s">
        <v>977</v>
      </c>
    </row>
    <row r="552" spans="1:10">
      <c r="A552" s="11">
        <v>545</v>
      </c>
      <c r="B552" s="4" t="s">
        <v>978</v>
      </c>
      <c r="C552" s="8">
        <v>8801111917421</v>
      </c>
      <c r="D552" s="5" t="s">
        <v>979</v>
      </c>
      <c r="E552" s="4" t="s">
        <v>9</v>
      </c>
      <c r="F552" s="6">
        <v>46377</v>
      </c>
      <c r="G552" s="4">
        <v>29</v>
      </c>
      <c r="H552" s="4">
        <v>0</v>
      </c>
      <c r="I552" s="4" t="s">
        <v>17</v>
      </c>
      <c r="J552" s="4">
        <v>917428</v>
      </c>
    </row>
    <row r="553" spans="1:10">
      <c r="A553" s="11">
        <v>546</v>
      </c>
      <c r="B553" s="4" t="s">
        <v>978</v>
      </c>
      <c r="C553" s="8">
        <v>8801111917421</v>
      </c>
      <c r="D553" s="5" t="s">
        <v>979</v>
      </c>
      <c r="E553" s="4" t="s">
        <v>9</v>
      </c>
      <c r="F553" s="6">
        <v>46317</v>
      </c>
      <c r="G553" s="4">
        <v>20</v>
      </c>
      <c r="H553" s="4">
        <v>0</v>
      </c>
      <c r="I553" s="4" t="s">
        <v>17</v>
      </c>
      <c r="J553" s="4">
        <v>917428</v>
      </c>
    </row>
    <row r="554" spans="1:10">
      <c r="A554" s="11">
        <v>547</v>
      </c>
      <c r="B554" s="4" t="s">
        <v>980</v>
      </c>
      <c r="C554" s="8">
        <v>8801111917452</v>
      </c>
      <c r="D554" s="5" t="s">
        <v>981</v>
      </c>
      <c r="E554" s="4" t="s">
        <v>9</v>
      </c>
      <c r="F554" s="6">
        <v>46317</v>
      </c>
      <c r="G554" s="4">
        <v>112</v>
      </c>
      <c r="H554" s="4">
        <v>0</v>
      </c>
      <c r="I554" s="4" t="s">
        <v>17</v>
      </c>
      <c r="J554" s="4">
        <v>917457</v>
      </c>
    </row>
    <row r="555" spans="1:10">
      <c r="A555" s="11">
        <v>548</v>
      </c>
      <c r="B555" s="4" t="s">
        <v>980</v>
      </c>
      <c r="C555" s="8">
        <v>8801111917452</v>
      </c>
      <c r="D555" s="5" t="s">
        <v>981</v>
      </c>
      <c r="E555" s="4" t="s">
        <v>9</v>
      </c>
      <c r="F555" s="6">
        <v>46378</v>
      </c>
      <c r="G555" s="4">
        <v>50</v>
      </c>
      <c r="H555" s="4">
        <v>0</v>
      </c>
      <c r="I555" s="4" t="s">
        <v>17</v>
      </c>
      <c r="J555" s="4">
        <v>917457</v>
      </c>
    </row>
    <row r="556" spans="1:10">
      <c r="A556" s="11">
        <v>549</v>
      </c>
      <c r="B556" s="4" t="s">
        <v>982</v>
      </c>
      <c r="C556" s="8">
        <v>8801111919715</v>
      </c>
      <c r="D556" s="5" t="s">
        <v>983</v>
      </c>
      <c r="E556" s="4" t="s">
        <v>9</v>
      </c>
      <c r="F556" s="6">
        <v>46281</v>
      </c>
      <c r="G556" s="4">
        <v>8</v>
      </c>
      <c r="H556" s="4">
        <v>0</v>
      </c>
      <c r="I556" s="4" t="s">
        <v>17</v>
      </c>
      <c r="J556" s="4" t="s">
        <v>984</v>
      </c>
    </row>
    <row r="557" spans="1:10">
      <c r="A557" s="11">
        <v>550</v>
      </c>
      <c r="B557" s="4" t="s">
        <v>982</v>
      </c>
      <c r="C557" s="8">
        <v>8801111919715</v>
      </c>
      <c r="D557" s="5" t="s">
        <v>983</v>
      </c>
      <c r="E557" s="4" t="s">
        <v>9</v>
      </c>
      <c r="F557" s="6">
        <v>46358</v>
      </c>
      <c r="G557" s="4">
        <v>20</v>
      </c>
      <c r="H557" s="4">
        <v>0</v>
      </c>
      <c r="I557" s="4" t="s">
        <v>17</v>
      </c>
      <c r="J557" s="4" t="s">
        <v>984</v>
      </c>
    </row>
    <row r="558" spans="1:10">
      <c r="A558" s="11">
        <v>551</v>
      </c>
      <c r="B558" s="4" t="s">
        <v>985</v>
      </c>
      <c r="C558" s="8">
        <v>8801111907705</v>
      </c>
      <c r="D558" s="5" t="s">
        <v>986</v>
      </c>
      <c r="E558" s="4" t="s">
        <v>9</v>
      </c>
      <c r="F558" s="6">
        <v>46335</v>
      </c>
      <c r="G558" s="4">
        <v>15</v>
      </c>
      <c r="H558" s="4">
        <v>0</v>
      </c>
      <c r="I558" s="4" t="s">
        <v>17</v>
      </c>
      <c r="J558" s="4" t="s">
        <v>987</v>
      </c>
    </row>
    <row r="559" spans="1:10">
      <c r="A559" s="11">
        <v>552</v>
      </c>
      <c r="B559" s="4" t="s">
        <v>985</v>
      </c>
      <c r="C559" s="8">
        <v>8801111907705</v>
      </c>
      <c r="D559" s="5" t="s">
        <v>986</v>
      </c>
      <c r="E559" s="4" t="s">
        <v>9</v>
      </c>
      <c r="F559" s="6">
        <v>46385</v>
      </c>
      <c r="G559" s="4">
        <v>30</v>
      </c>
      <c r="H559" s="4">
        <v>0</v>
      </c>
      <c r="I559" s="4" t="s">
        <v>17</v>
      </c>
      <c r="J559" s="4" t="s">
        <v>987</v>
      </c>
    </row>
    <row r="560" spans="1:10">
      <c r="A560" s="11">
        <v>553</v>
      </c>
      <c r="B560" s="4" t="s">
        <v>988</v>
      </c>
      <c r="C560" s="8">
        <v>8801111934329</v>
      </c>
      <c r="D560" s="5" t="s">
        <v>989</v>
      </c>
      <c r="E560" s="4" t="s">
        <v>9</v>
      </c>
      <c r="F560" s="6">
        <v>46188</v>
      </c>
      <c r="G560" s="4">
        <v>7</v>
      </c>
      <c r="H560" s="4">
        <v>0</v>
      </c>
      <c r="I560" s="4" t="s">
        <v>17</v>
      </c>
      <c r="J560" s="4" t="s">
        <v>990</v>
      </c>
    </row>
    <row r="561" spans="1:10">
      <c r="A561" s="11">
        <v>554</v>
      </c>
      <c r="B561" s="4" t="s">
        <v>988</v>
      </c>
      <c r="C561" s="8">
        <v>8801111934329</v>
      </c>
      <c r="D561" s="5" t="s">
        <v>989</v>
      </c>
      <c r="E561" s="4" t="s">
        <v>9</v>
      </c>
      <c r="F561" s="6">
        <v>46287</v>
      </c>
      <c r="G561" s="4">
        <v>150</v>
      </c>
      <c r="H561" s="4">
        <v>0</v>
      </c>
      <c r="I561" s="4" t="s">
        <v>17</v>
      </c>
      <c r="J561" s="4" t="s">
        <v>990</v>
      </c>
    </row>
    <row r="562" spans="1:10">
      <c r="A562" s="11">
        <v>555</v>
      </c>
      <c r="B562" s="4" t="s">
        <v>991</v>
      </c>
      <c r="C562" s="8">
        <v>8801111611329</v>
      </c>
      <c r="D562" s="5" t="s">
        <v>2094</v>
      </c>
      <c r="E562" s="4" t="s">
        <v>9</v>
      </c>
      <c r="F562" s="6">
        <v>46286</v>
      </c>
      <c r="G562" s="4">
        <v>10</v>
      </c>
      <c r="H562" s="4">
        <v>0</v>
      </c>
      <c r="I562" s="4" t="s">
        <v>17</v>
      </c>
      <c r="J562" s="4" t="s">
        <v>992</v>
      </c>
    </row>
    <row r="563" spans="1:10">
      <c r="A563" s="11">
        <v>556</v>
      </c>
      <c r="B563" s="4" t="s">
        <v>993</v>
      </c>
      <c r="C563" s="8">
        <v>8801111955461</v>
      </c>
      <c r="D563" s="5" t="s">
        <v>2095</v>
      </c>
      <c r="E563" s="4" t="s">
        <v>9</v>
      </c>
      <c r="F563" s="6">
        <v>46222</v>
      </c>
      <c r="G563" s="4">
        <v>27</v>
      </c>
      <c r="H563" s="4">
        <v>0</v>
      </c>
      <c r="I563" s="4" t="s">
        <v>17</v>
      </c>
      <c r="J563" s="4">
        <v>955468</v>
      </c>
    </row>
    <row r="564" spans="1:10">
      <c r="A564" s="11">
        <v>557</v>
      </c>
      <c r="B564" s="4" t="s">
        <v>993</v>
      </c>
      <c r="C564" s="8">
        <v>8801111955461</v>
      </c>
      <c r="D564" s="5" t="s">
        <v>2095</v>
      </c>
      <c r="E564" s="4" t="s">
        <v>9</v>
      </c>
      <c r="F564" s="6">
        <v>46251</v>
      </c>
      <c r="G564" s="4">
        <v>150</v>
      </c>
      <c r="H564" s="4">
        <v>0</v>
      </c>
      <c r="I564" s="4" t="s">
        <v>17</v>
      </c>
      <c r="J564" s="7">
        <v>955468</v>
      </c>
    </row>
    <row r="565" spans="1:10">
      <c r="A565" s="11">
        <v>558</v>
      </c>
      <c r="B565" s="4" t="s">
        <v>994</v>
      </c>
      <c r="C565" s="8">
        <v>8801111610858</v>
      </c>
      <c r="D565" s="5" t="s">
        <v>995</v>
      </c>
      <c r="E565" s="4" t="s">
        <v>9</v>
      </c>
      <c r="F565" s="6">
        <v>46223</v>
      </c>
      <c r="G565" s="4">
        <v>17</v>
      </c>
      <c r="H565" s="4">
        <v>0</v>
      </c>
      <c r="I565" s="4" t="s">
        <v>17</v>
      </c>
      <c r="J565" s="7" t="s">
        <v>996</v>
      </c>
    </row>
    <row r="566" spans="1:10">
      <c r="A566" s="11">
        <v>559</v>
      </c>
      <c r="B566" s="4" t="s">
        <v>997</v>
      </c>
      <c r="C566" s="8">
        <v>8801111934312</v>
      </c>
      <c r="D566" s="5" t="s">
        <v>998</v>
      </c>
      <c r="E566" s="4" t="s">
        <v>9</v>
      </c>
      <c r="F566" s="6">
        <v>46286</v>
      </c>
      <c r="G566" s="4">
        <v>99</v>
      </c>
      <c r="H566" s="4">
        <v>0</v>
      </c>
      <c r="I566" s="4" t="s">
        <v>17</v>
      </c>
      <c r="J566" s="4" t="s">
        <v>999</v>
      </c>
    </row>
    <row r="567" spans="1:10">
      <c r="A567" s="11">
        <v>560</v>
      </c>
      <c r="B567" s="4" t="s">
        <v>1000</v>
      </c>
      <c r="C567" s="8">
        <v>8801111904292</v>
      </c>
      <c r="D567" s="5" t="s">
        <v>1001</v>
      </c>
      <c r="E567" s="4" t="s">
        <v>9</v>
      </c>
      <c r="F567" s="6">
        <v>46195</v>
      </c>
      <c r="G567" s="4">
        <v>17</v>
      </c>
      <c r="H567" s="4">
        <v>0</v>
      </c>
      <c r="I567" s="4" t="s">
        <v>17</v>
      </c>
      <c r="J567" s="4" t="s">
        <v>1002</v>
      </c>
    </row>
    <row r="568" spans="1:10">
      <c r="A568" s="11">
        <v>561</v>
      </c>
      <c r="B568" s="4" t="s">
        <v>1000</v>
      </c>
      <c r="C568" s="8">
        <v>8801111904292</v>
      </c>
      <c r="D568" s="5" t="s">
        <v>1001</v>
      </c>
      <c r="E568" s="4" t="s">
        <v>9</v>
      </c>
      <c r="F568" s="6">
        <v>46294</v>
      </c>
      <c r="G568" s="4">
        <v>29</v>
      </c>
      <c r="H568" s="4">
        <v>0</v>
      </c>
      <c r="I568" s="4" t="s">
        <v>17</v>
      </c>
      <c r="J568" s="4" t="s">
        <v>1002</v>
      </c>
    </row>
    <row r="569" spans="1:10">
      <c r="A569" s="11">
        <v>562</v>
      </c>
      <c r="B569" s="4" t="s">
        <v>1003</v>
      </c>
      <c r="C569" s="8">
        <v>8801111904308</v>
      </c>
      <c r="D569" s="5" t="s">
        <v>1004</v>
      </c>
      <c r="E569" s="4" t="s">
        <v>9</v>
      </c>
      <c r="F569" s="6">
        <v>46222</v>
      </c>
      <c r="G569" s="4">
        <v>40</v>
      </c>
      <c r="H569" s="4">
        <v>0</v>
      </c>
      <c r="I569" s="4" t="s">
        <v>17</v>
      </c>
      <c r="J569" s="4">
        <v>236562</v>
      </c>
    </row>
    <row r="570" spans="1:10">
      <c r="A570" s="11">
        <v>563</v>
      </c>
      <c r="B570" s="4" t="s">
        <v>1003</v>
      </c>
      <c r="C570" s="8">
        <v>8801111904308</v>
      </c>
      <c r="D570" s="5" t="s">
        <v>1004</v>
      </c>
      <c r="E570" s="4" t="s">
        <v>9</v>
      </c>
      <c r="F570" s="6">
        <v>46293</v>
      </c>
      <c r="G570" s="4">
        <v>100</v>
      </c>
      <c r="H570" s="4">
        <v>0</v>
      </c>
      <c r="I570" s="4" t="s">
        <v>17</v>
      </c>
      <c r="J570" s="7">
        <v>236562</v>
      </c>
    </row>
    <row r="571" spans="1:10">
      <c r="A571" s="11">
        <v>564</v>
      </c>
      <c r="B571" s="4" t="s">
        <v>1005</v>
      </c>
      <c r="C571" s="8">
        <v>8801111916523</v>
      </c>
      <c r="D571" s="5" t="s">
        <v>1006</v>
      </c>
      <c r="E571" s="4" t="s">
        <v>9</v>
      </c>
      <c r="F571" s="6">
        <v>46294</v>
      </c>
      <c r="G571" s="4">
        <v>30</v>
      </c>
      <c r="H571" s="4">
        <v>0</v>
      </c>
      <c r="I571" s="4" t="s">
        <v>17</v>
      </c>
      <c r="J571" s="4" t="s">
        <v>1007</v>
      </c>
    </row>
    <row r="572" spans="1:10">
      <c r="A572" s="11">
        <v>565</v>
      </c>
      <c r="B572" s="4" t="s">
        <v>1005</v>
      </c>
      <c r="C572" s="8">
        <v>8801111916523</v>
      </c>
      <c r="D572" s="5" t="s">
        <v>1006</v>
      </c>
      <c r="E572" s="4" t="s">
        <v>9</v>
      </c>
      <c r="F572" s="6">
        <v>46236</v>
      </c>
      <c r="G572" s="4">
        <v>31</v>
      </c>
      <c r="H572" s="4">
        <v>0</v>
      </c>
      <c r="I572" s="4" t="s">
        <v>17</v>
      </c>
      <c r="J572" s="4" t="s">
        <v>1007</v>
      </c>
    </row>
    <row r="573" spans="1:10">
      <c r="A573" s="11">
        <v>566</v>
      </c>
      <c r="B573" s="4" t="s">
        <v>1008</v>
      </c>
      <c r="C573" s="8">
        <v>8801111185066</v>
      </c>
      <c r="D573" s="5" t="s">
        <v>1009</v>
      </c>
      <c r="E573" s="4" t="s">
        <v>9</v>
      </c>
      <c r="F573" s="6">
        <v>46223</v>
      </c>
      <c r="G573" s="4">
        <v>50</v>
      </c>
      <c r="H573" s="4">
        <v>0</v>
      </c>
      <c r="I573" s="4" t="s">
        <v>17</v>
      </c>
      <c r="J573" s="4" t="s">
        <v>1010</v>
      </c>
    </row>
    <row r="574" spans="1:10">
      <c r="A574" s="11">
        <v>567</v>
      </c>
      <c r="B574" s="4" t="s">
        <v>1008</v>
      </c>
      <c r="C574" s="8">
        <v>8801111185066</v>
      </c>
      <c r="D574" s="5" t="s">
        <v>1009</v>
      </c>
      <c r="E574" s="4" t="s">
        <v>9</v>
      </c>
      <c r="F574" s="6">
        <v>46287</v>
      </c>
      <c r="G574" s="4">
        <v>2</v>
      </c>
      <c r="H574" s="4">
        <v>0</v>
      </c>
      <c r="I574" s="4" t="s">
        <v>17</v>
      </c>
      <c r="J574" s="4" t="s">
        <v>1010</v>
      </c>
    </row>
    <row r="575" spans="1:10">
      <c r="A575" s="11">
        <v>568</v>
      </c>
      <c r="B575" s="4" t="s">
        <v>1011</v>
      </c>
      <c r="C575" s="8">
        <v>8801111184700</v>
      </c>
      <c r="D575" s="5" t="s">
        <v>1012</v>
      </c>
      <c r="E575" s="4" t="s">
        <v>9</v>
      </c>
      <c r="F575" s="6">
        <v>46294</v>
      </c>
      <c r="G575" s="4">
        <v>74</v>
      </c>
      <c r="H575" s="4">
        <v>0</v>
      </c>
      <c r="I575" s="4" t="s">
        <v>17</v>
      </c>
      <c r="J575" s="4">
        <v>184707</v>
      </c>
    </row>
    <row r="576" spans="1:10">
      <c r="A576" s="11">
        <v>569</v>
      </c>
      <c r="B576" s="4" t="s">
        <v>1013</v>
      </c>
      <c r="C576" s="8">
        <v>8801111922661</v>
      </c>
      <c r="D576" s="5" t="s">
        <v>1014</v>
      </c>
      <c r="E576" s="4" t="s">
        <v>9</v>
      </c>
      <c r="F576" s="6">
        <v>46342</v>
      </c>
      <c r="G576" s="4">
        <v>15</v>
      </c>
      <c r="H576" s="4">
        <v>0</v>
      </c>
      <c r="I576" s="4" t="s">
        <v>17</v>
      </c>
      <c r="J576" s="4" t="s">
        <v>1015</v>
      </c>
    </row>
    <row r="577" spans="1:10">
      <c r="A577" s="11">
        <v>570</v>
      </c>
      <c r="B577" s="4" t="s">
        <v>1016</v>
      </c>
      <c r="C577" s="8">
        <v>8801111905039</v>
      </c>
      <c r="D577" s="5" t="s">
        <v>1017</v>
      </c>
      <c r="E577" s="4" t="s">
        <v>9</v>
      </c>
      <c r="F577" s="6">
        <v>46408</v>
      </c>
      <c r="G577" s="4">
        <v>10</v>
      </c>
      <c r="H577" s="4">
        <v>0</v>
      </c>
      <c r="I577" s="4" t="s">
        <v>17</v>
      </c>
      <c r="J577" s="4" t="s">
        <v>1018</v>
      </c>
    </row>
    <row r="578" spans="1:10">
      <c r="A578" s="11">
        <v>571</v>
      </c>
      <c r="B578" s="4" t="s">
        <v>1019</v>
      </c>
      <c r="C578" s="8">
        <v>8801111611312</v>
      </c>
      <c r="D578" s="5" t="s">
        <v>2096</v>
      </c>
      <c r="E578" s="4" t="s">
        <v>9</v>
      </c>
      <c r="F578" s="6">
        <v>46188</v>
      </c>
      <c r="G578" s="4">
        <v>13</v>
      </c>
      <c r="H578" s="4">
        <v>0</v>
      </c>
      <c r="I578" s="4" t="s">
        <v>17</v>
      </c>
      <c r="J578" s="4" t="s">
        <v>1020</v>
      </c>
    </row>
    <row r="579" spans="1:10">
      <c r="A579" s="11">
        <v>572</v>
      </c>
      <c r="B579" s="4" t="s">
        <v>1019</v>
      </c>
      <c r="C579" s="8">
        <v>8801111611312</v>
      </c>
      <c r="D579" s="5" t="s">
        <v>2096</v>
      </c>
      <c r="E579" s="4" t="s">
        <v>9</v>
      </c>
      <c r="F579" s="6">
        <v>46287</v>
      </c>
      <c r="G579" s="4">
        <v>29</v>
      </c>
      <c r="H579" s="4">
        <v>0</v>
      </c>
      <c r="I579" s="4" t="s">
        <v>17</v>
      </c>
      <c r="J579" s="4" t="s">
        <v>1020</v>
      </c>
    </row>
    <row r="580" spans="1:10">
      <c r="A580" s="11">
        <v>573</v>
      </c>
      <c r="B580" s="4" t="s">
        <v>1021</v>
      </c>
      <c r="C580" s="8">
        <v>8801111610636</v>
      </c>
      <c r="D580" s="5" t="s">
        <v>1022</v>
      </c>
      <c r="E580" s="4" t="s">
        <v>9</v>
      </c>
      <c r="F580" s="6">
        <v>46266</v>
      </c>
      <c r="G580" s="4">
        <v>29</v>
      </c>
      <c r="H580" s="4">
        <v>0</v>
      </c>
      <c r="I580" s="4" t="s">
        <v>17</v>
      </c>
      <c r="J580" s="4" t="s">
        <v>1023</v>
      </c>
    </row>
    <row r="581" spans="1:10">
      <c r="A581" s="11">
        <v>574</v>
      </c>
      <c r="B581" s="4" t="s">
        <v>1021</v>
      </c>
      <c r="C581" s="8">
        <v>8801111610636</v>
      </c>
      <c r="D581" s="5" t="s">
        <v>1022</v>
      </c>
      <c r="E581" s="4" t="s">
        <v>9</v>
      </c>
      <c r="F581" s="6">
        <v>46231</v>
      </c>
      <c r="G581" s="4">
        <v>26</v>
      </c>
      <c r="H581" s="4">
        <v>0</v>
      </c>
      <c r="I581" s="4" t="s">
        <v>17</v>
      </c>
      <c r="J581" s="4" t="s">
        <v>1023</v>
      </c>
    </row>
    <row r="582" spans="1:10">
      <c r="A582" s="11">
        <v>575</v>
      </c>
      <c r="B582" s="4" t="s">
        <v>1024</v>
      </c>
      <c r="C582" s="8">
        <v>8801111611091</v>
      </c>
      <c r="D582" s="5" t="s">
        <v>1025</v>
      </c>
      <c r="E582" s="4" t="s">
        <v>9</v>
      </c>
      <c r="F582" s="6">
        <v>46203</v>
      </c>
      <c r="G582" s="4">
        <v>21</v>
      </c>
      <c r="H582" s="4">
        <v>0</v>
      </c>
      <c r="I582" s="4" t="s">
        <v>17</v>
      </c>
      <c r="J582" s="4" t="s">
        <v>1026</v>
      </c>
    </row>
    <row r="583" spans="1:10">
      <c r="A583" s="11">
        <v>576</v>
      </c>
      <c r="B583" s="4" t="s">
        <v>1027</v>
      </c>
      <c r="C583" s="8">
        <v>8801111611107</v>
      </c>
      <c r="D583" s="5" t="s">
        <v>1028</v>
      </c>
      <c r="E583" s="4" t="s">
        <v>9</v>
      </c>
      <c r="F583" s="6">
        <v>46288</v>
      </c>
      <c r="G583" s="4">
        <v>8</v>
      </c>
      <c r="H583" s="4">
        <v>0</v>
      </c>
      <c r="I583" s="4" t="s">
        <v>17</v>
      </c>
      <c r="J583" s="4" t="s">
        <v>1029</v>
      </c>
    </row>
    <row r="584" spans="1:10">
      <c r="A584" s="11">
        <v>577</v>
      </c>
      <c r="B584" s="4" t="s">
        <v>1030</v>
      </c>
      <c r="C584" s="8">
        <v>8801111922524</v>
      </c>
      <c r="D584" s="5" t="s">
        <v>2097</v>
      </c>
      <c r="E584" s="4" t="s">
        <v>9</v>
      </c>
      <c r="F584" s="6">
        <v>46269</v>
      </c>
      <c r="G584" s="4">
        <v>47</v>
      </c>
      <c r="H584" s="4">
        <v>0</v>
      </c>
      <c r="I584" s="4" t="s">
        <v>17</v>
      </c>
      <c r="J584" s="4">
        <v>922521</v>
      </c>
    </row>
    <row r="585" spans="1:10">
      <c r="A585" s="11">
        <v>578</v>
      </c>
      <c r="B585" s="4" t="s">
        <v>1031</v>
      </c>
      <c r="C585" s="8">
        <v>20914816702</v>
      </c>
      <c r="D585" s="5" t="s">
        <v>1032</v>
      </c>
      <c r="E585" s="4" t="s">
        <v>9</v>
      </c>
      <c r="F585" s="6">
        <v>46731</v>
      </c>
      <c r="G585" s="4">
        <v>42</v>
      </c>
      <c r="H585" s="4">
        <v>0</v>
      </c>
      <c r="I585" s="4" t="s">
        <v>17</v>
      </c>
      <c r="J585" s="4" t="s">
        <v>1033</v>
      </c>
    </row>
    <row r="586" spans="1:10">
      <c r="A586" s="11">
        <v>579</v>
      </c>
      <c r="B586" s="4" t="s">
        <v>1034</v>
      </c>
      <c r="C586" s="8">
        <v>20914816719</v>
      </c>
      <c r="D586" s="5" t="s">
        <v>1035</v>
      </c>
      <c r="E586" s="4" t="s">
        <v>9</v>
      </c>
      <c r="F586" s="6">
        <v>46724</v>
      </c>
      <c r="G586" s="4">
        <v>44</v>
      </c>
      <c r="H586" s="4">
        <v>0</v>
      </c>
      <c r="I586" s="4" t="s">
        <v>17</v>
      </c>
      <c r="J586" s="4" t="s">
        <v>1036</v>
      </c>
    </row>
    <row r="587" spans="1:10">
      <c r="A587" s="11">
        <v>580</v>
      </c>
      <c r="B587" s="4" t="s">
        <v>1034</v>
      </c>
      <c r="C587" s="8">
        <v>20914816719</v>
      </c>
      <c r="D587" s="5" t="s">
        <v>1035</v>
      </c>
      <c r="E587" s="4" t="s">
        <v>9</v>
      </c>
      <c r="F587" s="6">
        <v>46560</v>
      </c>
      <c r="G587" s="4">
        <v>6</v>
      </c>
      <c r="H587" s="4">
        <v>0</v>
      </c>
      <c r="I587" s="4" t="s">
        <v>17</v>
      </c>
      <c r="J587" s="4" t="s">
        <v>1036</v>
      </c>
    </row>
    <row r="588" spans="1:10">
      <c r="A588" s="11">
        <v>581</v>
      </c>
      <c r="B588" s="4" t="s">
        <v>1037</v>
      </c>
      <c r="C588" s="8">
        <v>20914816726</v>
      </c>
      <c r="D588" s="5" t="s">
        <v>1038</v>
      </c>
      <c r="E588" s="4" t="s">
        <v>9</v>
      </c>
      <c r="F588" s="6">
        <v>46673</v>
      </c>
      <c r="G588" s="4">
        <v>1</v>
      </c>
      <c r="H588" s="4">
        <v>0</v>
      </c>
      <c r="I588" s="4" t="s">
        <v>17</v>
      </c>
      <c r="J588" s="4">
        <v>236952</v>
      </c>
    </row>
    <row r="589" spans="1:10">
      <c r="A589" s="11">
        <v>582</v>
      </c>
      <c r="B589" s="4" t="s">
        <v>1037</v>
      </c>
      <c r="C589" s="8">
        <v>20914816726</v>
      </c>
      <c r="D589" s="5" t="s">
        <v>1038</v>
      </c>
      <c r="E589" s="4" t="s">
        <v>9</v>
      </c>
      <c r="F589" s="6">
        <v>46791</v>
      </c>
      <c r="G589" s="4">
        <v>22</v>
      </c>
      <c r="H589" s="4">
        <v>0</v>
      </c>
      <c r="I589" s="4" t="s">
        <v>17</v>
      </c>
      <c r="J589" s="4">
        <v>236952</v>
      </c>
    </row>
    <row r="590" spans="1:10">
      <c r="A590" s="11">
        <v>583</v>
      </c>
      <c r="B590" s="4" t="s">
        <v>1039</v>
      </c>
      <c r="C590" s="8">
        <v>20914816733</v>
      </c>
      <c r="D590" s="5" t="s">
        <v>1040</v>
      </c>
      <c r="E590" s="4" t="s">
        <v>9</v>
      </c>
      <c r="F590" s="6">
        <v>46704</v>
      </c>
      <c r="G590" s="4">
        <v>27</v>
      </c>
      <c r="H590" s="4">
        <v>0</v>
      </c>
      <c r="I590" s="4" t="s">
        <v>17</v>
      </c>
      <c r="J590" s="4" t="s">
        <v>1041</v>
      </c>
    </row>
    <row r="591" spans="1:10">
      <c r="A591" s="11">
        <v>584</v>
      </c>
      <c r="B591" s="4" t="s">
        <v>1042</v>
      </c>
      <c r="C591" s="8">
        <v>20914816740</v>
      </c>
      <c r="D591" s="5" t="s">
        <v>1043</v>
      </c>
      <c r="E591" s="4" t="s">
        <v>9</v>
      </c>
      <c r="F591" s="6">
        <v>46704</v>
      </c>
      <c r="G591" s="4">
        <v>12</v>
      </c>
      <c r="H591" s="4">
        <v>0</v>
      </c>
      <c r="I591" s="4" t="s">
        <v>17</v>
      </c>
      <c r="J591" s="4">
        <v>236954</v>
      </c>
    </row>
    <row r="592" spans="1:10">
      <c r="A592" s="11">
        <v>585</v>
      </c>
      <c r="B592" s="4" t="s">
        <v>1042</v>
      </c>
      <c r="C592" s="8">
        <v>20914816740</v>
      </c>
      <c r="D592" s="5" t="s">
        <v>1043</v>
      </c>
      <c r="E592" s="4" t="s">
        <v>9</v>
      </c>
      <c r="F592" s="6">
        <v>46791</v>
      </c>
      <c r="G592" s="4">
        <v>11</v>
      </c>
      <c r="H592" s="4">
        <v>0</v>
      </c>
      <c r="I592" s="4" t="s">
        <v>17</v>
      </c>
      <c r="J592" s="4">
        <v>236954</v>
      </c>
    </row>
    <row r="593" spans="1:10">
      <c r="A593" s="11">
        <v>586</v>
      </c>
      <c r="B593" s="4" t="s">
        <v>1044</v>
      </c>
      <c r="C593" s="8">
        <v>20914816757</v>
      </c>
      <c r="D593" s="5" t="s">
        <v>1045</v>
      </c>
      <c r="E593" s="4" t="s">
        <v>9</v>
      </c>
      <c r="F593" s="6">
        <v>46726</v>
      </c>
      <c r="G593" s="4">
        <v>22</v>
      </c>
      <c r="H593" s="4">
        <v>0</v>
      </c>
      <c r="I593" s="4" t="s">
        <v>17</v>
      </c>
      <c r="J593" s="4" t="s">
        <v>1046</v>
      </c>
    </row>
    <row r="594" spans="1:10">
      <c r="A594" s="11">
        <v>587</v>
      </c>
      <c r="B594" s="4" t="s">
        <v>1044</v>
      </c>
      <c r="C594" s="8">
        <v>20914816757</v>
      </c>
      <c r="D594" s="5" t="s">
        <v>1045</v>
      </c>
      <c r="E594" s="4" t="s">
        <v>9</v>
      </c>
      <c r="F594" s="6">
        <v>46518</v>
      </c>
      <c r="G594" s="4">
        <v>26</v>
      </c>
      <c r="H594" s="4">
        <v>0</v>
      </c>
      <c r="I594" s="4" t="s">
        <v>17</v>
      </c>
      <c r="J594" s="4" t="s">
        <v>1046</v>
      </c>
    </row>
    <row r="595" spans="1:10">
      <c r="A595" s="11">
        <v>588</v>
      </c>
      <c r="B595" s="4" t="s">
        <v>1047</v>
      </c>
      <c r="C595" s="8">
        <v>20914816764</v>
      </c>
      <c r="D595" s="5" t="s">
        <v>1048</v>
      </c>
      <c r="E595" s="4" t="s">
        <v>9</v>
      </c>
      <c r="F595" s="6">
        <v>46673</v>
      </c>
      <c r="G595" s="4">
        <v>9</v>
      </c>
      <c r="H595" s="4">
        <v>0</v>
      </c>
      <c r="I595" s="4" t="s">
        <v>17</v>
      </c>
      <c r="J595" s="4">
        <v>236956</v>
      </c>
    </row>
    <row r="596" spans="1:10">
      <c r="A596" s="11">
        <v>589</v>
      </c>
      <c r="B596" s="4" t="s">
        <v>1047</v>
      </c>
      <c r="C596" s="8">
        <v>20914816764</v>
      </c>
      <c r="D596" s="5" t="s">
        <v>1048</v>
      </c>
      <c r="E596" s="4" t="s">
        <v>9</v>
      </c>
      <c r="F596" s="6">
        <v>46791</v>
      </c>
      <c r="G596" s="4">
        <v>22</v>
      </c>
      <c r="H596" s="4">
        <v>0</v>
      </c>
      <c r="I596" s="4" t="s">
        <v>17</v>
      </c>
      <c r="J596" s="4">
        <v>236956</v>
      </c>
    </row>
    <row r="597" spans="1:10">
      <c r="A597" s="11">
        <v>590</v>
      </c>
      <c r="B597" s="4" t="s">
        <v>1049</v>
      </c>
      <c r="C597" s="8">
        <v>20914816771</v>
      </c>
      <c r="D597" s="5" t="s">
        <v>1050</v>
      </c>
      <c r="E597" s="4" t="s">
        <v>9</v>
      </c>
      <c r="F597" s="6">
        <v>46724</v>
      </c>
      <c r="G597" s="4">
        <v>9</v>
      </c>
      <c r="H597" s="4">
        <v>0</v>
      </c>
      <c r="I597" s="4" t="s">
        <v>17</v>
      </c>
      <c r="J597" s="4" t="s">
        <v>1051</v>
      </c>
    </row>
    <row r="598" spans="1:10">
      <c r="A598" s="11">
        <v>591</v>
      </c>
      <c r="B598" s="4" t="s">
        <v>1049</v>
      </c>
      <c r="C598" s="8">
        <v>20914816771</v>
      </c>
      <c r="D598" s="5" t="s">
        <v>1050</v>
      </c>
      <c r="E598" s="4" t="s">
        <v>9</v>
      </c>
      <c r="F598" s="6">
        <v>46663</v>
      </c>
      <c r="G598" s="4">
        <v>21</v>
      </c>
      <c r="H598" s="4">
        <v>0</v>
      </c>
      <c r="I598" s="4" t="s">
        <v>17</v>
      </c>
      <c r="J598" s="4" t="s">
        <v>1051</v>
      </c>
    </row>
    <row r="599" spans="1:10">
      <c r="A599" s="11">
        <v>592</v>
      </c>
      <c r="B599" s="4" t="s">
        <v>1052</v>
      </c>
      <c r="C599" s="8">
        <v>20914816788</v>
      </c>
      <c r="D599" s="5" t="s">
        <v>1053</v>
      </c>
      <c r="E599" s="4" t="s">
        <v>9</v>
      </c>
      <c r="F599" s="6">
        <v>46724</v>
      </c>
      <c r="G599" s="4">
        <v>27</v>
      </c>
      <c r="H599" s="4">
        <v>0</v>
      </c>
      <c r="I599" s="4" t="s">
        <v>17</v>
      </c>
      <c r="J599" s="4" t="s">
        <v>1054</v>
      </c>
    </row>
    <row r="600" spans="1:10">
      <c r="A600" s="11">
        <v>593</v>
      </c>
      <c r="B600" s="4" t="s">
        <v>1055</v>
      </c>
      <c r="C600" s="8">
        <v>20914817563</v>
      </c>
      <c r="D600" s="5" t="s">
        <v>1056</v>
      </c>
      <c r="E600" s="4" t="s">
        <v>9</v>
      </c>
      <c r="F600" s="6">
        <v>46773</v>
      </c>
      <c r="G600" s="4">
        <v>30</v>
      </c>
      <c r="H600" s="4">
        <v>0</v>
      </c>
      <c r="I600" s="4" t="s">
        <v>17</v>
      </c>
      <c r="J600" s="4" t="s">
        <v>1057</v>
      </c>
    </row>
    <row r="601" spans="1:10">
      <c r="A601" s="11">
        <v>594</v>
      </c>
      <c r="B601" s="4" t="s">
        <v>1055</v>
      </c>
      <c r="C601" s="8">
        <v>20914817563</v>
      </c>
      <c r="D601" s="5" t="s">
        <v>1056</v>
      </c>
      <c r="E601" s="4" t="s">
        <v>9</v>
      </c>
      <c r="F601" s="6">
        <v>46673</v>
      </c>
      <c r="G601" s="4">
        <v>15</v>
      </c>
      <c r="H601" s="4">
        <v>0</v>
      </c>
      <c r="I601" s="4" t="s">
        <v>17</v>
      </c>
      <c r="J601" s="4" t="s">
        <v>1057</v>
      </c>
    </row>
    <row r="602" spans="1:10">
      <c r="A602" s="11">
        <v>595</v>
      </c>
      <c r="B602" s="4" t="s">
        <v>1055</v>
      </c>
      <c r="C602" s="8">
        <v>20914817563</v>
      </c>
      <c r="D602" s="5" t="s">
        <v>1056</v>
      </c>
      <c r="E602" s="4" t="s">
        <v>9</v>
      </c>
      <c r="F602" s="6">
        <v>46758</v>
      </c>
      <c r="G602" s="4">
        <v>70</v>
      </c>
      <c r="H602" s="4">
        <v>0</v>
      </c>
      <c r="I602" s="4" t="s">
        <v>17</v>
      </c>
      <c r="J602" s="4" t="s">
        <v>1057</v>
      </c>
    </row>
    <row r="603" spans="1:10">
      <c r="A603" s="11">
        <v>596</v>
      </c>
      <c r="B603" s="4" t="s">
        <v>1058</v>
      </c>
      <c r="C603" s="8">
        <v>20914817570</v>
      </c>
      <c r="D603" s="5" t="s">
        <v>1059</v>
      </c>
      <c r="E603" s="4" t="s">
        <v>9</v>
      </c>
      <c r="F603" s="6">
        <v>46673</v>
      </c>
      <c r="G603" s="4">
        <v>23</v>
      </c>
      <c r="H603" s="4">
        <v>0</v>
      </c>
      <c r="I603" s="4" t="s">
        <v>17</v>
      </c>
      <c r="J603" s="4" t="s">
        <v>1060</v>
      </c>
    </row>
    <row r="604" spans="1:10">
      <c r="A604" s="11">
        <v>597</v>
      </c>
      <c r="B604" s="4" t="s">
        <v>1058</v>
      </c>
      <c r="C604" s="8">
        <v>20914817570</v>
      </c>
      <c r="D604" s="5" t="s">
        <v>1059</v>
      </c>
      <c r="E604" s="4" t="s">
        <v>9</v>
      </c>
      <c r="F604" s="6">
        <v>46773</v>
      </c>
      <c r="G604" s="4">
        <v>50</v>
      </c>
      <c r="H604" s="4">
        <v>0</v>
      </c>
      <c r="I604" s="4" t="s">
        <v>17</v>
      </c>
      <c r="J604" s="4" t="s">
        <v>1060</v>
      </c>
    </row>
    <row r="605" spans="1:10">
      <c r="A605" s="11">
        <v>598</v>
      </c>
      <c r="B605" s="4" t="s">
        <v>1061</v>
      </c>
      <c r="C605" s="8">
        <v>20914818317</v>
      </c>
      <c r="D605" s="5" t="s">
        <v>1062</v>
      </c>
      <c r="E605" s="4" t="s">
        <v>9</v>
      </c>
      <c r="F605" s="6">
        <v>46452</v>
      </c>
      <c r="G605" s="4">
        <v>33</v>
      </c>
      <c r="H605" s="4">
        <v>0</v>
      </c>
      <c r="I605" s="4" t="s">
        <v>17</v>
      </c>
      <c r="J605" s="4" t="s">
        <v>1063</v>
      </c>
    </row>
    <row r="606" spans="1:10">
      <c r="A606" s="11">
        <v>599</v>
      </c>
      <c r="B606" s="4" t="s">
        <v>1061</v>
      </c>
      <c r="C606" s="8">
        <v>20914818317</v>
      </c>
      <c r="D606" s="5" t="s">
        <v>1062</v>
      </c>
      <c r="E606" s="4" t="s">
        <v>9</v>
      </c>
      <c r="F606" s="6">
        <v>46472</v>
      </c>
      <c r="G606" s="4">
        <v>54</v>
      </c>
      <c r="H606" s="4">
        <v>0</v>
      </c>
      <c r="I606" s="4" t="s">
        <v>17</v>
      </c>
      <c r="J606" s="4" t="s">
        <v>1063</v>
      </c>
    </row>
    <row r="607" spans="1:10">
      <c r="A607" s="11">
        <v>600</v>
      </c>
      <c r="B607" s="4" t="s">
        <v>1064</v>
      </c>
      <c r="C607" s="8">
        <v>20914818348</v>
      </c>
      <c r="D607" s="5" t="s">
        <v>1065</v>
      </c>
      <c r="E607" s="4" t="s">
        <v>9</v>
      </c>
      <c r="F607" s="6">
        <v>46296</v>
      </c>
      <c r="G607" s="4">
        <v>28</v>
      </c>
      <c r="H607" s="4">
        <v>0</v>
      </c>
      <c r="I607" s="4" t="s">
        <v>17</v>
      </c>
      <c r="J607" s="4" t="s">
        <v>1066</v>
      </c>
    </row>
    <row r="608" spans="1:10">
      <c r="A608" s="11">
        <v>601</v>
      </c>
      <c r="B608" s="4" t="s">
        <v>1064</v>
      </c>
      <c r="C608" s="8">
        <v>20914818348</v>
      </c>
      <c r="D608" s="5" t="s">
        <v>1065</v>
      </c>
      <c r="E608" s="4" t="s">
        <v>9</v>
      </c>
      <c r="F608" s="6">
        <v>46472</v>
      </c>
      <c r="G608" s="4">
        <v>108</v>
      </c>
      <c r="H608" s="4">
        <v>0</v>
      </c>
      <c r="I608" s="4" t="s">
        <v>17</v>
      </c>
      <c r="J608" s="4" t="s">
        <v>1066</v>
      </c>
    </row>
    <row r="609" spans="1:10">
      <c r="A609" s="11">
        <v>602</v>
      </c>
      <c r="B609" s="4" t="s">
        <v>1067</v>
      </c>
      <c r="C609" s="8">
        <v>8801019009082</v>
      </c>
      <c r="D609" s="5" t="s">
        <v>1068</v>
      </c>
      <c r="E609" s="4" t="s">
        <v>9</v>
      </c>
      <c r="F609" s="6">
        <v>46238</v>
      </c>
      <c r="G609" s="4">
        <v>12</v>
      </c>
      <c r="H609" s="4">
        <v>0</v>
      </c>
      <c r="I609" s="4" t="s">
        <v>17</v>
      </c>
      <c r="J609" s="4" t="s">
        <v>1069</v>
      </c>
    </row>
    <row r="610" spans="1:10">
      <c r="A610" s="11">
        <v>603</v>
      </c>
      <c r="B610" s="4" t="s">
        <v>1070</v>
      </c>
      <c r="C610" s="8">
        <v>8801019009075</v>
      </c>
      <c r="D610" s="5" t="s">
        <v>1071</v>
      </c>
      <c r="E610" s="4" t="s">
        <v>9</v>
      </c>
      <c r="F610" s="6">
        <v>46246</v>
      </c>
      <c r="G610" s="4">
        <v>35</v>
      </c>
      <c r="H610" s="4">
        <v>0</v>
      </c>
      <c r="I610" s="4" t="s">
        <v>17</v>
      </c>
      <c r="J610" s="4" t="s">
        <v>1072</v>
      </c>
    </row>
    <row r="611" spans="1:10">
      <c r="A611" s="11">
        <v>604</v>
      </c>
      <c r="B611" s="4" t="s">
        <v>1070</v>
      </c>
      <c r="C611" s="8">
        <v>8801019009075</v>
      </c>
      <c r="D611" s="5" t="s">
        <v>1071</v>
      </c>
      <c r="E611" s="4" t="s">
        <v>9</v>
      </c>
      <c r="F611" s="6">
        <v>46295</v>
      </c>
      <c r="G611" s="4">
        <v>42</v>
      </c>
      <c r="H611" s="4">
        <v>0</v>
      </c>
      <c r="I611" s="4" t="s">
        <v>17</v>
      </c>
      <c r="J611" s="4" t="s">
        <v>1072</v>
      </c>
    </row>
    <row r="612" spans="1:10">
      <c r="A612" s="11">
        <v>605</v>
      </c>
      <c r="B612" s="4" t="s">
        <v>1070</v>
      </c>
      <c r="C612" s="8">
        <v>8801019009075</v>
      </c>
      <c r="D612" s="5" t="s">
        <v>1071</v>
      </c>
      <c r="E612" s="4" t="s">
        <v>9</v>
      </c>
      <c r="F612" s="6">
        <v>46430</v>
      </c>
      <c r="G612" s="4">
        <v>150</v>
      </c>
      <c r="H612" s="4">
        <v>0</v>
      </c>
      <c r="I612" s="4" t="s">
        <v>17</v>
      </c>
      <c r="J612" s="4" t="s">
        <v>1072</v>
      </c>
    </row>
    <row r="613" spans="1:10">
      <c r="A613" s="11">
        <v>606</v>
      </c>
      <c r="B613" s="4" t="s">
        <v>1073</v>
      </c>
      <c r="C613" s="8">
        <v>20914808707</v>
      </c>
      <c r="D613" s="5" t="s">
        <v>1074</v>
      </c>
      <c r="E613" s="4" t="s">
        <v>9</v>
      </c>
      <c r="F613" s="6">
        <v>46379</v>
      </c>
      <c r="G613" s="4">
        <v>12</v>
      </c>
      <c r="H613" s="4">
        <v>0</v>
      </c>
      <c r="I613" s="4" t="s">
        <v>17</v>
      </c>
      <c r="J613" s="4" t="s">
        <v>1075</v>
      </c>
    </row>
    <row r="614" spans="1:10">
      <c r="A614" s="11">
        <v>607</v>
      </c>
      <c r="B614" s="4" t="s">
        <v>1073</v>
      </c>
      <c r="C614" s="8">
        <v>20914808707</v>
      </c>
      <c r="D614" s="5" t="s">
        <v>1074</v>
      </c>
      <c r="E614" s="4" t="s">
        <v>9</v>
      </c>
      <c r="F614" s="6">
        <v>46463</v>
      </c>
      <c r="G614" s="4">
        <v>200</v>
      </c>
      <c r="H614" s="4">
        <v>0</v>
      </c>
      <c r="I614" s="4" t="s">
        <v>17</v>
      </c>
      <c r="J614" s="4" t="s">
        <v>1075</v>
      </c>
    </row>
    <row r="615" spans="1:10">
      <c r="A615" s="11">
        <v>608</v>
      </c>
      <c r="B615" s="4" t="s">
        <v>1073</v>
      </c>
      <c r="C615" s="8">
        <v>20914808707</v>
      </c>
      <c r="D615" s="5" t="s">
        <v>1074</v>
      </c>
      <c r="E615" s="4" t="s">
        <v>9</v>
      </c>
      <c r="F615" s="6">
        <v>46321</v>
      </c>
      <c r="G615" s="4">
        <v>41</v>
      </c>
      <c r="H615" s="4">
        <v>0</v>
      </c>
      <c r="I615" s="4" t="s">
        <v>17</v>
      </c>
      <c r="J615" s="4" t="s">
        <v>1075</v>
      </c>
    </row>
    <row r="616" spans="1:10">
      <c r="A616" s="11">
        <v>609</v>
      </c>
      <c r="B616" s="4" t="s">
        <v>1076</v>
      </c>
      <c r="C616" s="8">
        <v>8801019003509</v>
      </c>
      <c r="D616" s="5" t="s">
        <v>1077</v>
      </c>
      <c r="E616" s="4" t="s">
        <v>9</v>
      </c>
      <c r="F616" s="6">
        <v>46280</v>
      </c>
      <c r="G616" s="4">
        <v>6</v>
      </c>
      <c r="H616" s="4">
        <v>0</v>
      </c>
      <c r="I616" s="4" t="s">
        <v>17</v>
      </c>
      <c r="J616" s="4" t="s">
        <v>1078</v>
      </c>
    </row>
    <row r="617" spans="1:10">
      <c r="A617" s="11">
        <v>610</v>
      </c>
      <c r="B617" s="4" t="s">
        <v>1076</v>
      </c>
      <c r="C617" s="8">
        <v>8801019003509</v>
      </c>
      <c r="D617" s="5" t="s">
        <v>1077</v>
      </c>
      <c r="E617" s="4" t="s">
        <v>9</v>
      </c>
      <c r="F617" s="6">
        <v>46428</v>
      </c>
      <c r="G617" s="4">
        <v>50</v>
      </c>
      <c r="H617" s="4">
        <v>0</v>
      </c>
      <c r="I617" s="4" t="s">
        <v>17</v>
      </c>
      <c r="J617" s="4" t="s">
        <v>1078</v>
      </c>
    </row>
    <row r="618" spans="1:10">
      <c r="A618" s="11">
        <v>611</v>
      </c>
      <c r="B618" s="4" t="s">
        <v>1076</v>
      </c>
      <c r="C618" s="8">
        <v>8801019003509</v>
      </c>
      <c r="D618" s="5" t="s">
        <v>1077</v>
      </c>
      <c r="E618" s="4" t="s">
        <v>9</v>
      </c>
      <c r="F618" s="6">
        <v>46347</v>
      </c>
      <c r="G618" s="4">
        <v>36</v>
      </c>
      <c r="H618" s="4">
        <v>0</v>
      </c>
      <c r="I618" s="4" t="s">
        <v>17</v>
      </c>
      <c r="J618" s="4" t="s">
        <v>1078</v>
      </c>
    </row>
    <row r="619" spans="1:10">
      <c r="A619" s="11">
        <v>612</v>
      </c>
      <c r="B619" s="4" t="s">
        <v>1079</v>
      </c>
      <c r="C619" s="8">
        <v>8809369720299</v>
      </c>
      <c r="D619" s="5" t="s">
        <v>1080</v>
      </c>
      <c r="E619" s="4" t="s">
        <v>9</v>
      </c>
      <c r="F619" s="6">
        <v>46345</v>
      </c>
      <c r="G619" s="4">
        <v>3</v>
      </c>
      <c r="H619" s="4">
        <v>0</v>
      </c>
      <c r="I619" s="4" t="s">
        <v>17</v>
      </c>
      <c r="J619" s="4" t="s">
        <v>1081</v>
      </c>
    </row>
    <row r="620" spans="1:10">
      <c r="A620" s="11">
        <v>613</v>
      </c>
      <c r="B620" s="4" t="s">
        <v>1082</v>
      </c>
      <c r="C620" s="8">
        <v>8801019609015</v>
      </c>
      <c r="D620" s="5" t="s">
        <v>1083</v>
      </c>
      <c r="E620" s="4" t="s">
        <v>9</v>
      </c>
      <c r="F620" s="6">
        <v>46212</v>
      </c>
      <c r="G620" s="4">
        <v>31</v>
      </c>
      <c r="H620" s="4">
        <v>0</v>
      </c>
      <c r="I620" s="4" t="s">
        <v>17</v>
      </c>
      <c r="J620" s="4" t="s">
        <v>1084</v>
      </c>
    </row>
    <row r="621" spans="1:10">
      <c r="A621" s="11">
        <v>614</v>
      </c>
      <c r="B621" s="4" t="s">
        <v>1082</v>
      </c>
      <c r="C621" s="8">
        <v>8801019609015</v>
      </c>
      <c r="D621" s="5" t="s">
        <v>1083</v>
      </c>
      <c r="E621" s="4" t="s">
        <v>9</v>
      </c>
      <c r="F621" s="6">
        <v>46123</v>
      </c>
      <c r="G621" s="4">
        <v>7</v>
      </c>
      <c r="H621" s="4">
        <v>0</v>
      </c>
      <c r="I621" s="4" t="s">
        <v>17</v>
      </c>
      <c r="J621" s="4" t="s">
        <v>1084</v>
      </c>
    </row>
    <row r="622" spans="1:10">
      <c r="A622" s="11">
        <v>615</v>
      </c>
      <c r="B622" s="4" t="s">
        <v>2100</v>
      </c>
      <c r="C622" s="8">
        <v>8801019607189</v>
      </c>
      <c r="D622" s="5" t="s">
        <v>2101</v>
      </c>
      <c r="E622" s="4" t="s">
        <v>9</v>
      </c>
      <c r="F622" s="6">
        <v>46378</v>
      </c>
      <c r="G622" s="4">
        <v>73</v>
      </c>
      <c r="H622" s="4">
        <v>0</v>
      </c>
      <c r="I622" s="4" t="s">
        <v>17</v>
      </c>
      <c r="J622" s="4" t="s">
        <v>2102</v>
      </c>
    </row>
    <row r="623" spans="1:10">
      <c r="A623" s="11">
        <v>616</v>
      </c>
      <c r="B623" s="4" t="s">
        <v>2100</v>
      </c>
      <c r="C623" s="8">
        <v>8801019607189</v>
      </c>
      <c r="D623" s="5" t="s">
        <v>2101</v>
      </c>
      <c r="E623" s="4" t="s">
        <v>9</v>
      </c>
      <c r="F623" s="6">
        <v>46306</v>
      </c>
      <c r="G623" s="4">
        <v>127</v>
      </c>
      <c r="H623" s="4">
        <v>0</v>
      </c>
      <c r="I623" s="4" t="s">
        <v>17</v>
      </c>
      <c r="J623" s="4" t="s">
        <v>2102</v>
      </c>
    </row>
    <row r="624" spans="1:10">
      <c r="A624" s="11">
        <v>617</v>
      </c>
      <c r="B624" s="4" t="s">
        <v>2100</v>
      </c>
      <c r="C624" s="8">
        <v>8801019607189</v>
      </c>
      <c r="D624" s="5" t="s">
        <v>2101</v>
      </c>
      <c r="E624" s="4" t="s">
        <v>9</v>
      </c>
      <c r="F624" s="6">
        <v>46187</v>
      </c>
      <c r="G624" s="4">
        <v>6</v>
      </c>
      <c r="H624" s="4">
        <v>0</v>
      </c>
      <c r="I624" s="4" t="s">
        <v>17</v>
      </c>
      <c r="J624" s="4" t="s">
        <v>2102</v>
      </c>
    </row>
    <row r="625" spans="1:10">
      <c r="A625" s="11">
        <v>618</v>
      </c>
      <c r="B625" s="4" t="s">
        <v>1085</v>
      </c>
      <c r="C625" s="8">
        <v>8801019606540</v>
      </c>
      <c r="D625" s="5" t="s">
        <v>1086</v>
      </c>
      <c r="E625" s="4" t="s">
        <v>9</v>
      </c>
      <c r="F625" s="6">
        <v>46382</v>
      </c>
      <c r="G625" s="4">
        <v>500</v>
      </c>
      <c r="H625" s="4">
        <v>0</v>
      </c>
      <c r="I625" s="4" t="s">
        <v>17</v>
      </c>
      <c r="J625" s="4" t="s">
        <v>1087</v>
      </c>
    </row>
    <row r="626" spans="1:10">
      <c r="A626" s="11">
        <v>619</v>
      </c>
      <c r="B626" s="4" t="s">
        <v>1085</v>
      </c>
      <c r="C626" s="8">
        <v>8801019606540</v>
      </c>
      <c r="D626" s="5" t="s">
        <v>1086</v>
      </c>
      <c r="E626" s="4" t="s">
        <v>9</v>
      </c>
      <c r="F626" s="6">
        <v>46254</v>
      </c>
      <c r="G626" s="4">
        <v>61</v>
      </c>
      <c r="H626" s="4">
        <v>0</v>
      </c>
      <c r="I626" s="4" t="s">
        <v>17</v>
      </c>
      <c r="J626" s="4" t="s">
        <v>1087</v>
      </c>
    </row>
    <row r="627" spans="1:10">
      <c r="A627" s="11">
        <v>620</v>
      </c>
      <c r="B627" s="4" t="s">
        <v>1088</v>
      </c>
      <c r="C627" s="8">
        <v>8801019605505</v>
      </c>
      <c r="D627" s="5" t="s">
        <v>1089</v>
      </c>
      <c r="E627" s="4" t="s">
        <v>9</v>
      </c>
      <c r="F627" s="6">
        <v>46229</v>
      </c>
      <c r="G627" s="4">
        <v>45</v>
      </c>
      <c r="H627" s="4">
        <v>0</v>
      </c>
      <c r="I627" s="4" t="s">
        <v>17</v>
      </c>
      <c r="J627" s="4" t="s">
        <v>1090</v>
      </c>
    </row>
    <row r="628" spans="1:10">
      <c r="A628" s="11">
        <v>621</v>
      </c>
      <c r="B628" s="4" t="s">
        <v>1091</v>
      </c>
      <c r="C628" s="8">
        <v>8801019608940</v>
      </c>
      <c r="D628" s="5" t="s">
        <v>1092</v>
      </c>
      <c r="E628" s="4" t="s">
        <v>9</v>
      </c>
      <c r="F628" s="6">
        <v>46254</v>
      </c>
      <c r="G628" s="4">
        <v>270</v>
      </c>
      <c r="H628" s="4">
        <v>0</v>
      </c>
      <c r="I628" s="4" t="s">
        <v>17</v>
      </c>
      <c r="J628" s="4" t="s">
        <v>1093</v>
      </c>
    </row>
    <row r="629" spans="1:10">
      <c r="A629" s="11">
        <v>622</v>
      </c>
      <c r="B629" s="4" t="s">
        <v>1091</v>
      </c>
      <c r="C629" s="8">
        <v>8801019608940</v>
      </c>
      <c r="D629" s="5" t="s">
        <v>1092</v>
      </c>
      <c r="E629" s="4" t="s">
        <v>9</v>
      </c>
      <c r="F629" s="6">
        <v>46382</v>
      </c>
      <c r="G629" s="4">
        <v>1000</v>
      </c>
      <c r="H629" s="4">
        <v>0</v>
      </c>
      <c r="I629" s="4" t="s">
        <v>17</v>
      </c>
      <c r="J629" s="4" t="s">
        <v>1093</v>
      </c>
    </row>
    <row r="630" spans="1:10">
      <c r="A630" s="11">
        <v>623</v>
      </c>
      <c r="B630" s="4" t="s">
        <v>1091</v>
      </c>
      <c r="C630" s="8">
        <v>8801019608940</v>
      </c>
      <c r="D630" s="5" t="s">
        <v>1092</v>
      </c>
      <c r="E630" s="4" t="s">
        <v>9</v>
      </c>
      <c r="F630" s="6">
        <v>46216</v>
      </c>
      <c r="G630" s="4">
        <v>255</v>
      </c>
      <c r="H630" s="4">
        <v>0</v>
      </c>
      <c r="I630" s="4" t="s">
        <v>17</v>
      </c>
      <c r="J630" s="4" t="s">
        <v>1093</v>
      </c>
    </row>
    <row r="631" spans="1:10">
      <c r="A631" s="11">
        <v>624</v>
      </c>
      <c r="B631" s="4" t="s">
        <v>1094</v>
      </c>
      <c r="C631" s="8">
        <v>8801019612015</v>
      </c>
      <c r="D631" s="5" t="s">
        <v>1095</v>
      </c>
      <c r="E631" s="4" t="s">
        <v>9</v>
      </c>
      <c r="F631" s="6">
        <v>46216</v>
      </c>
      <c r="G631" s="4">
        <v>31</v>
      </c>
      <c r="H631" s="4">
        <v>0</v>
      </c>
      <c r="I631" s="4" t="s">
        <v>17</v>
      </c>
      <c r="J631" s="4" t="s">
        <v>1096</v>
      </c>
    </row>
    <row r="632" spans="1:10">
      <c r="A632" s="11">
        <v>625</v>
      </c>
      <c r="B632" s="4" t="s">
        <v>1094</v>
      </c>
      <c r="C632" s="8">
        <v>8801019612015</v>
      </c>
      <c r="D632" s="5" t="s">
        <v>1095</v>
      </c>
      <c r="E632" s="4" t="s">
        <v>9</v>
      </c>
      <c r="F632" s="6">
        <v>46260</v>
      </c>
      <c r="G632" s="4">
        <v>56</v>
      </c>
      <c r="H632" s="4">
        <v>0</v>
      </c>
      <c r="I632" s="4" t="s">
        <v>17</v>
      </c>
      <c r="J632" s="4" t="s">
        <v>1096</v>
      </c>
    </row>
    <row r="633" spans="1:10">
      <c r="A633" s="11">
        <v>626</v>
      </c>
      <c r="B633" s="4" t="s">
        <v>1097</v>
      </c>
      <c r="C633" s="8">
        <v>8801019612022</v>
      </c>
      <c r="D633" s="5" t="s">
        <v>1098</v>
      </c>
      <c r="E633" s="4" t="s">
        <v>9</v>
      </c>
      <c r="F633" s="6">
        <v>46309</v>
      </c>
      <c r="G633" s="4">
        <v>46</v>
      </c>
      <c r="H633" s="4">
        <v>0</v>
      </c>
      <c r="I633" s="4" t="s">
        <v>17</v>
      </c>
      <c r="J633" s="4" t="s">
        <v>1099</v>
      </c>
    </row>
    <row r="634" spans="1:10">
      <c r="A634" s="11">
        <v>627</v>
      </c>
      <c r="B634" s="4" t="s">
        <v>1100</v>
      </c>
      <c r="C634" s="8">
        <v>8801019612213</v>
      </c>
      <c r="D634" s="5" t="s">
        <v>1101</v>
      </c>
      <c r="E634" s="4" t="s">
        <v>9</v>
      </c>
      <c r="F634" s="6">
        <v>46216</v>
      </c>
      <c r="G634" s="4">
        <v>46</v>
      </c>
      <c r="H634" s="4">
        <v>0</v>
      </c>
      <c r="I634" s="4" t="s">
        <v>17</v>
      </c>
      <c r="J634" s="4" t="s">
        <v>1102</v>
      </c>
    </row>
    <row r="635" spans="1:10">
      <c r="A635" s="11">
        <v>628</v>
      </c>
      <c r="B635" s="4" t="s">
        <v>1103</v>
      </c>
      <c r="C635" s="8">
        <v>8801019611964</v>
      </c>
      <c r="D635" s="5" t="s">
        <v>1104</v>
      </c>
      <c r="E635" s="4" t="s">
        <v>9</v>
      </c>
      <c r="F635" s="6">
        <v>46244</v>
      </c>
      <c r="G635" s="4">
        <v>27</v>
      </c>
      <c r="H635" s="4">
        <v>0</v>
      </c>
      <c r="I635" s="4" t="s">
        <v>17</v>
      </c>
      <c r="J635" s="4" t="s">
        <v>1105</v>
      </c>
    </row>
    <row r="636" spans="1:10">
      <c r="A636" s="11">
        <v>629</v>
      </c>
      <c r="B636" s="4" t="s">
        <v>1106</v>
      </c>
      <c r="C636" s="8">
        <v>20914811417</v>
      </c>
      <c r="D636" s="5" t="s">
        <v>1107</v>
      </c>
      <c r="E636" s="4" t="s">
        <v>9</v>
      </c>
      <c r="F636" s="6">
        <v>46281</v>
      </c>
      <c r="G636" s="4">
        <v>49</v>
      </c>
      <c r="H636" s="4">
        <v>0</v>
      </c>
      <c r="I636" s="4" t="s">
        <v>17</v>
      </c>
      <c r="J636" s="4" t="s">
        <v>1108</v>
      </c>
    </row>
    <row r="637" spans="1:10">
      <c r="A637" s="11">
        <v>630</v>
      </c>
      <c r="B637" s="4" t="s">
        <v>1106</v>
      </c>
      <c r="C637" s="8">
        <v>20914811417</v>
      </c>
      <c r="D637" s="5" t="s">
        <v>1107</v>
      </c>
      <c r="E637" s="4" t="s">
        <v>9</v>
      </c>
      <c r="F637" s="6">
        <v>46429</v>
      </c>
      <c r="G637" s="4">
        <v>100</v>
      </c>
      <c r="H637" s="4">
        <v>0</v>
      </c>
      <c r="I637" s="4" t="s">
        <v>17</v>
      </c>
      <c r="J637" s="4" t="s">
        <v>1108</v>
      </c>
    </row>
    <row r="638" spans="1:10">
      <c r="A638" s="11">
        <v>631</v>
      </c>
      <c r="B638" s="4" t="s">
        <v>1109</v>
      </c>
      <c r="C638" s="8">
        <v>8801019300974</v>
      </c>
      <c r="D638" s="5" t="s">
        <v>1110</v>
      </c>
      <c r="E638" s="4" t="s">
        <v>9</v>
      </c>
      <c r="F638" s="6">
        <v>46465</v>
      </c>
      <c r="G638" s="4">
        <v>100</v>
      </c>
      <c r="H638" s="4">
        <v>0</v>
      </c>
      <c r="I638" s="4" t="s">
        <v>17</v>
      </c>
      <c r="J638" s="4" t="s">
        <v>2131</v>
      </c>
    </row>
    <row r="639" spans="1:10">
      <c r="A639" s="11">
        <v>632</v>
      </c>
      <c r="B639" s="4" t="s">
        <v>1109</v>
      </c>
      <c r="C639" s="8">
        <v>8801019300974</v>
      </c>
      <c r="D639" s="5" t="s">
        <v>1110</v>
      </c>
      <c r="E639" s="4" t="s">
        <v>9</v>
      </c>
      <c r="F639" s="6">
        <v>46338</v>
      </c>
      <c r="G639" s="4">
        <v>80</v>
      </c>
      <c r="H639" s="4">
        <v>0</v>
      </c>
      <c r="I639" s="4" t="s">
        <v>17</v>
      </c>
      <c r="J639" s="4" t="s">
        <v>2131</v>
      </c>
    </row>
    <row r="640" spans="1:10">
      <c r="A640" s="11">
        <v>633</v>
      </c>
      <c r="B640" s="4" t="s">
        <v>1111</v>
      </c>
      <c r="C640" s="8">
        <v>8801019318146</v>
      </c>
      <c r="D640" s="5" t="s">
        <v>1112</v>
      </c>
      <c r="E640" s="4" t="s">
        <v>9</v>
      </c>
      <c r="F640" s="6">
        <v>46296</v>
      </c>
      <c r="G640" s="4">
        <v>93</v>
      </c>
      <c r="H640" s="4">
        <v>0</v>
      </c>
      <c r="I640" s="4" t="s">
        <v>17</v>
      </c>
      <c r="J640" s="4" t="s">
        <v>1113</v>
      </c>
    </row>
    <row r="641" spans="1:10">
      <c r="A641" s="11">
        <v>634</v>
      </c>
      <c r="B641" s="4" t="s">
        <v>1111</v>
      </c>
      <c r="C641" s="8">
        <v>8801019318146</v>
      </c>
      <c r="D641" s="5" t="s">
        <v>1112</v>
      </c>
      <c r="E641" s="4" t="s">
        <v>9</v>
      </c>
      <c r="F641" s="6">
        <v>46450</v>
      </c>
      <c r="G641" s="4">
        <v>150</v>
      </c>
      <c r="H641" s="4">
        <v>0</v>
      </c>
      <c r="I641" s="4" t="s">
        <v>17</v>
      </c>
      <c r="J641" s="4" t="s">
        <v>1113</v>
      </c>
    </row>
    <row r="642" spans="1:10">
      <c r="A642" s="11">
        <v>635</v>
      </c>
      <c r="B642" s="4" t="s">
        <v>1114</v>
      </c>
      <c r="C642" s="8">
        <v>8801019315459</v>
      </c>
      <c r="D642" s="5" t="s">
        <v>1115</v>
      </c>
      <c r="E642" s="4" t="s">
        <v>9</v>
      </c>
      <c r="F642" s="6">
        <v>46448</v>
      </c>
      <c r="G642" s="4">
        <v>325</v>
      </c>
      <c r="H642" s="4">
        <v>0</v>
      </c>
      <c r="I642" s="4" t="s">
        <v>17</v>
      </c>
      <c r="J642" s="4" t="s">
        <v>1116</v>
      </c>
    </row>
    <row r="643" spans="1:10">
      <c r="A643" s="11">
        <v>636</v>
      </c>
      <c r="B643" s="4" t="s">
        <v>1114</v>
      </c>
      <c r="C643" s="8">
        <v>8801019315459</v>
      </c>
      <c r="D643" s="5" t="s">
        <v>1115</v>
      </c>
      <c r="E643" s="4" t="s">
        <v>9</v>
      </c>
      <c r="F643" s="6">
        <v>46247</v>
      </c>
      <c r="G643" s="4">
        <v>32</v>
      </c>
      <c r="H643" s="4">
        <v>0</v>
      </c>
      <c r="I643" s="4" t="s">
        <v>17</v>
      </c>
      <c r="J643" s="4" t="s">
        <v>1116</v>
      </c>
    </row>
    <row r="644" spans="1:10">
      <c r="A644" s="11">
        <v>637</v>
      </c>
      <c r="B644" s="4" t="s">
        <v>1114</v>
      </c>
      <c r="C644" s="8">
        <v>8801019315459</v>
      </c>
      <c r="D644" s="5" t="s">
        <v>1115</v>
      </c>
      <c r="E644" s="4" t="s">
        <v>9</v>
      </c>
      <c r="F644" s="6">
        <v>46335</v>
      </c>
      <c r="G644" s="4">
        <v>40</v>
      </c>
      <c r="H644" s="4">
        <v>0</v>
      </c>
      <c r="I644" s="4" t="s">
        <v>17</v>
      </c>
      <c r="J644" s="4" t="s">
        <v>1116</v>
      </c>
    </row>
    <row r="645" spans="1:10">
      <c r="A645" s="11">
        <v>638</v>
      </c>
      <c r="B645" s="4" t="s">
        <v>1117</v>
      </c>
      <c r="C645" s="8">
        <v>8801019300950</v>
      </c>
      <c r="D645" s="5" t="s">
        <v>1118</v>
      </c>
      <c r="E645" s="4" t="s">
        <v>9</v>
      </c>
      <c r="F645" s="6">
        <v>46462</v>
      </c>
      <c r="G645" s="4">
        <v>100</v>
      </c>
      <c r="H645" s="4">
        <v>0</v>
      </c>
      <c r="I645" s="4" t="s">
        <v>17</v>
      </c>
      <c r="J645" s="4" t="s">
        <v>2132</v>
      </c>
    </row>
    <row r="646" spans="1:10">
      <c r="A646" s="11">
        <v>639</v>
      </c>
      <c r="B646" s="4" t="s">
        <v>1117</v>
      </c>
      <c r="C646" s="8">
        <v>8801019300950</v>
      </c>
      <c r="D646" s="5" t="s">
        <v>1118</v>
      </c>
      <c r="E646" s="4" t="s">
        <v>9</v>
      </c>
      <c r="F646" s="6">
        <v>46337</v>
      </c>
      <c r="G646" s="4">
        <v>79</v>
      </c>
      <c r="H646" s="4">
        <v>0</v>
      </c>
      <c r="I646" s="4" t="s">
        <v>17</v>
      </c>
      <c r="J646" s="4" t="s">
        <v>2132</v>
      </c>
    </row>
    <row r="647" spans="1:10">
      <c r="A647" s="11">
        <v>640</v>
      </c>
      <c r="B647" s="4" t="s">
        <v>1120</v>
      </c>
      <c r="C647" s="8">
        <v>8801019300981</v>
      </c>
      <c r="D647" s="5" t="s">
        <v>1121</v>
      </c>
      <c r="E647" s="4" t="s">
        <v>9</v>
      </c>
      <c r="F647" s="6">
        <v>46314</v>
      </c>
      <c r="G647" s="4">
        <v>10</v>
      </c>
      <c r="H647" s="4">
        <v>0</v>
      </c>
      <c r="I647" s="4" t="s">
        <v>17</v>
      </c>
      <c r="J647" s="4" t="s">
        <v>2133</v>
      </c>
    </row>
    <row r="648" spans="1:10">
      <c r="A648" s="11">
        <v>641</v>
      </c>
      <c r="B648" s="4" t="s">
        <v>1120</v>
      </c>
      <c r="C648" s="8">
        <v>8801019300981</v>
      </c>
      <c r="D648" s="5" t="s">
        <v>1121</v>
      </c>
      <c r="E648" s="4" t="s">
        <v>9</v>
      </c>
      <c r="F648" s="6">
        <v>46343</v>
      </c>
      <c r="G648" s="4">
        <v>78</v>
      </c>
      <c r="H648" s="4">
        <v>0</v>
      </c>
      <c r="I648" s="4" t="s">
        <v>17</v>
      </c>
      <c r="J648" s="4" t="s">
        <v>2133</v>
      </c>
    </row>
    <row r="649" spans="1:10">
      <c r="A649" s="11">
        <v>642</v>
      </c>
      <c r="B649" s="4" t="s">
        <v>1120</v>
      </c>
      <c r="C649" s="8">
        <v>8801019300981</v>
      </c>
      <c r="D649" s="5" t="s">
        <v>1121</v>
      </c>
      <c r="E649" s="4" t="s">
        <v>9</v>
      </c>
      <c r="F649" s="6">
        <v>46463</v>
      </c>
      <c r="G649" s="4">
        <v>100</v>
      </c>
      <c r="H649" s="4">
        <v>0</v>
      </c>
      <c r="I649" s="4" t="s">
        <v>17</v>
      </c>
      <c r="J649" s="4" t="s">
        <v>2133</v>
      </c>
    </row>
    <row r="650" spans="1:10">
      <c r="A650" s="11">
        <v>643</v>
      </c>
      <c r="B650" s="4" t="s">
        <v>1123</v>
      </c>
      <c r="C650" s="8">
        <v>8801019312571</v>
      </c>
      <c r="D650" s="5" t="s">
        <v>1124</v>
      </c>
      <c r="E650" s="4" t="s">
        <v>9</v>
      </c>
      <c r="F650" s="6">
        <v>46293</v>
      </c>
      <c r="G650" s="4">
        <v>19</v>
      </c>
      <c r="H650" s="4">
        <v>0</v>
      </c>
      <c r="I650" s="4" t="s">
        <v>17</v>
      </c>
      <c r="J650" s="4" t="s">
        <v>1125</v>
      </c>
    </row>
    <row r="651" spans="1:10">
      <c r="A651" s="11">
        <v>644</v>
      </c>
      <c r="B651" s="4" t="s">
        <v>1126</v>
      </c>
      <c r="C651" s="8">
        <v>8801019602498</v>
      </c>
      <c r="D651" s="5" t="s">
        <v>1127</v>
      </c>
      <c r="E651" s="4" t="s">
        <v>9</v>
      </c>
      <c r="F651" s="6">
        <v>46451</v>
      </c>
      <c r="G651" s="4">
        <v>30</v>
      </c>
      <c r="H651" s="4">
        <v>0</v>
      </c>
      <c r="I651" s="4" t="s">
        <v>17</v>
      </c>
      <c r="J651" s="4" t="s">
        <v>1128</v>
      </c>
    </row>
    <row r="652" spans="1:10">
      <c r="A652" s="11">
        <v>645</v>
      </c>
      <c r="B652" s="4" t="s">
        <v>1126</v>
      </c>
      <c r="C652" s="8">
        <v>8801019602498</v>
      </c>
      <c r="D652" s="5" t="s">
        <v>1127</v>
      </c>
      <c r="E652" s="4" t="s">
        <v>9</v>
      </c>
      <c r="F652" s="6">
        <v>46308</v>
      </c>
      <c r="G652" s="4">
        <v>10</v>
      </c>
      <c r="H652" s="4">
        <v>0</v>
      </c>
      <c r="I652" s="4" t="s">
        <v>17</v>
      </c>
      <c r="J652" s="4" t="s">
        <v>1128</v>
      </c>
    </row>
    <row r="653" spans="1:10">
      <c r="A653" s="11">
        <v>646</v>
      </c>
      <c r="B653" s="4" t="s">
        <v>1129</v>
      </c>
      <c r="C653" s="8">
        <v>8801019319334</v>
      </c>
      <c r="D653" s="5" t="s">
        <v>1130</v>
      </c>
      <c r="E653" s="4" t="s">
        <v>9</v>
      </c>
      <c r="F653" s="6">
        <v>46205</v>
      </c>
      <c r="G653" s="4">
        <v>12</v>
      </c>
      <c r="H653" s="4">
        <v>0</v>
      </c>
      <c r="I653" s="4" t="s">
        <v>17</v>
      </c>
      <c r="J653" s="4">
        <v>2759</v>
      </c>
    </row>
    <row r="654" spans="1:10">
      <c r="A654" s="11">
        <v>647</v>
      </c>
      <c r="B654" s="4" t="s">
        <v>1129</v>
      </c>
      <c r="C654" s="8">
        <v>8801019319334</v>
      </c>
      <c r="D654" s="5" t="s">
        <v>1130</v>
      </c>
      <c r="E654" s="4" t="s">
        <v>9</v>
      </c>
      <c r="F654" s="6">
        <v>46454</v>
      </c>
      <c r="G654" s="4">
        <v>30</v>
      </c>
      <c r="H654" s="4">
        <v>0</v>
      </c>
      <c r="I654" s="4" t="s">
        <v>17</v>
      </c>
      <c r="J654" s="4">
        <v>2759</v>
      </c>
    </row>
    <row r="655" spans="1:10">
      <c r="A655" s="11">
        <v>648</v>
      </c>
      <c r="B655" s="4" t="s">
        <v>1131</v>
      </c>
      <c r="C655" s="8">
        <v>8801019312588</v>
      </c>
      <c r="D655" s="5" t="s">
        <v>1132</v>
      </c>
      <c r="E655" s="4" t="s">
        <v>9</v>
      </c>
      <c r="F655" s="6">
        <v>46437</v>
      </c>
      <c r="G655" s="4">
        <v>34</v>
      </c>
      <c r="H655" s="4">
        <v>0</v>
      </c>
      <c r="I655" s="4" t="s">
        <v>17</v>
      </c>
      <c r="J655" s="4" t="s">
        <v>1133</v>
      </c>
    </row>
    <row r="656" spans="1:10">
      <c r="A656" s="11">
        <v>649</v>
      </c>
      <c r="B656" s="4" t="s">
        <v>1131</v>
      </c>
      <c r="C656" s="8">
        <v>8801019312588</v>
      </c>
      <c r="D656" s="5" t="s">
        <v>1132</v>
      </c>
      <c r="E656" s="4" t="s">
        <v>9</v>
      </c>
      <c r="F656" s="6">
        <v>46349</v>
      </c>
      <c r="G656" s="4">
        <v>1</v>
      </c>
      <c r="H656" s="4">
        <v>0</v>
      </c>
      <c r="I656" s="4" t="s">
        <v>1134</v>
      </c>
      <c r="J656" s="4" t="s">
        <v>1133</v>
      </c>
    </row>
    <row r="657" spans="1:10">
      <c r="A657" s="11">
        <v>650</v>
      </c>
      <c r="B657" s="4" t="s">
        <v>1131</v>
      </c>
      <c r="C657" s="8">
        <v>8801019312588</v>
      </c>
      <c r="D657" s="5" t="s">
        <v>1132</v>
      </c>
      <c r="E657" s="4" t="s">
        <v>9</v>
      </c>
      <c r="F657" s="6">
        <v>46454</v>
      </c>
      <c r="G657" s="4">
        <v>116</v>
      </c>
      <c r="H657" s="4">
        <v>0</v>
      </c>
      <c r="I657" s="4" t="s">
        <v>17</v>
      </c>
      <c r="J657" s="4" t="s">
        <v>1133</v>
      </c>
    </row>
    <row r="658" spans="1:10">
      <c r="A658" s="11">
        <v>651</v>
      </c>
      <c r="B658" s="4" t="s">
        <v>1131</v>
      </c>
      <c r="C658" s="8">
        <v>8801019312588</v>
      </c>
      <c r="D658" s="5" t="s">
        <v>1132</v>
      </c>
      <c r="E658" s="4" t="s">
        <v>9</v>
      </c>
      <c r="F658" s="6">
        <v>46273</v>
      </c>
      <c r="G658" s="4">
        <v>54</v>
      </c>
      <c r="H658" s="4">
        <v>0</v>
      </c>
      <c r="I658" s="4" t="s">
        <v>17</v>
      </c>
      <c r="J658" s="4" t="s">
        <v>1133</v>
      </c>
    </row>
    <row r="659" spans="1:10">
      <c r="A659" s="11">
        <v>652</v>
      </c>
      <c r="B659" s="4" t="s">
        <v>1131</v>
      </c>
      <c r="C659" s="8">
        <v>8801019312588</v>
      </c>
      <c r="D659" s="5" t="s">
        <v>1132</v>
      </c>
      <c r="E659" s="4" t="s">
        <v>9</v>
      </c>
      <c r="F659" s="6">
        <v>46349</v>
      </c>
      <c r="G659" s="4">
        <v>55</v>
      </c>
      <c r="H659" s="4">
        <v>0</v>
      </c>
      <c r="I659" s="4" t="s">
        <v>17</v>
      </c>
      <c r="J659" s="4" t="s">
        <v>1133</v>
      </c>
    </row>
    <row r="660" spans="1:10">
      <c r="A660" s="11">
        <v>653</v>
      </c>
      <c r="B660" s="4" t="s">
        <v>1135</v>
      </c>
      <c r="C660" s="8">
        <v>8801019602504</v>
      </c>
      <c r="D660" s="5" t="s">
        <v>1136</v>
      </c>
      <c r="E660" s="4" t="s">
        <v>9</v>
      </c>
      <c r="F660" s="6">
        <v>46452</v>
      </c>
      <c r="G660" s="4">
        <v>50</v>
      </c>
      <c r="H660" s="4">
        <v>0</v>
      </c>
      <c r="I660" s="4" t="s">
        <v>17</v>
      </c>
      <c r="J660" s="4" t="s">
        <v>1137</v>
      </c>
    </row>
    <row r="661" spans="1:10">
      <c r="A661" s="11">
        <v>654</v>
      </c>
      <c r="B661" s="4" t="s">
        <v>1135</v>
      </c>
      <c r="C661" s="8">
        <v>8801019602504</v>
      </c>
      <c r="D661" s="5" t="s">
        <v>1136</v>
      </c>
      <c r="E661" s="4" t="s">
        <v>9</v>
      </c>
      <c r="F661" s="6">
        <v>46332</v>
      </c>
      <c r="G661" s="4">
        <v>4</v>
      </c>
      <c r="H661" s="4">
        <v>0</v>
      </c>
      <c r="I661" s="4" t="s">
        <v>17</v>
      </c>
      <c r="J661" s="4" t="s">
        <v>1137</v>
      </c>
    </row>
    <row r="662" spans="1:10">
      <c r="A662" s="11">
        <v>655</v>
      </c>
      <c r="B662" s="4" t="s">
        <v>1138</v>
      </c>
      <c r="C662" s="8">
        <v>8801019319358</v>
      </c>
      <c r="D662" s="5" t="s">
        <v>1139</v>
      </c>
      <c r="E662" s="4" t="s">
        <v>9</v>
      </c>
      <c r="F662" s="6">
        <v>46205</v>
      </c>
      <c r="G662" s="4">
        <v>5</v>
      </c>
      <c r="H662" s="4">
        <v>0</v>
      </c>
      <c r="I662" s="4" t="s">
        <v>17</v>
      </c>
      <c r="J662" s="4" t="s">
        <v>1140</v>
      </c>
    </row>
    <row r="663" spans="1:10">
      <c r="A663" s="11">
        <v>656</v>
      </c>
      <c r="B663" s="4" t="s">
        <v>1138</v>
      </c>
      <c r="C663" s="8">
        <v>8801019319358</v>
      </c>
      <c r="D663" s="5" t="s">
        <v>1139</v>
      </c>
      <c r="E663" s="4" t="s">
        <v>9</v>
      </c>
      <c r="F663" s="6">
        <v>46337</v>
      </c>
      <c r="G663" s="4">
        <v>32</v>
      </c>
      <c r="H663" s="4">
        <v>0</v>
      </c>
      <c r="I663" s="4" t="s">
        <v>17</v>
      </c>
      <c r="J663" s="4" t="s">
        <v>1140</v>
      </c>
    </row>
    <row r="664" spans="1:10">
      <c r="A664" s="11">
        <v>657</v>
      </c>
      <c r="B664" s="4" t="s">
        <v>1138</v>
      </c>
      <c r="C664" s="8">
        <v>8801019319358</v>
      </c>
      <c r="D664" s="5" t="s">
        <v>1139</v>
      </c>
      <c r="E664" s="4" t="s">
        <v>9</v>
      </c>
      <c r="F664" s="6">
        <v>46456</v>
      </c>
      <c r="G664" s="4">
        <v>30</v>
      </c>
      <c r="H664" s="4">
        <v>0</v>
      </c>
      <c r="I664" s="4" t="s">
        <v>17</v>
      </c>
      <c r="J664" s="4" t="s">
        <v>1140</v>
      </c>
    </row>
    <row r="665" spans="1:10">
      <c r="A665" s="11">
        <v>658</v>
      </c>
      <c r="B665" s="4" t="s">
        <v>1141</v>
      </c>
      <c r="C665" s="8">
        <v>8801019319365</v>
      </c>
      <c r="D665" s="5" t="s">
        <v>1142</v>
      </c>
      <c r="E665" s="4" t="s">
        <v>9</v>
      </c>
      <c r="F665" s="6">
        <v>46338</v>
      </c>
      <c r="G665" s="4">
        <v>23</v>
      </c>
      <c r="H665" s="4">
        <v>0</v>
      </c>
      <c r="I665" s="4" t="s">
        <v>17</v>
      </c>
      <c r="J665" s="4" t="s">
        <v>1143</v>
      </c>
    </row>
    <row r="666" spans="1:10">
      <c r="A666" s="11">
        <v>659</v>
      </c>
      <c r="B666" s="4" t="s">
        <v>1141</v>
      </c>
      <c r="C666" s="8">
        <v>8801019319365</v>
      </c>
      <c r="D666" s="5" t="s">
        <v>1142</v>
      </c>
      <c r="E666" s="4" t="s">
        <v>9</v>
      </c>
      <c r="F666" s="6">
        <v>46456</v>
      </c>
      <c r="G666" s="4">
        <v>30</v>
      </c>
      <c r="H666" s="4">
        <v>0</v>
      </c>
      <c r="I666" s="4" t="s">
        <v>17</v>
      </c>
      <c r="J666" s="4" t="s">
        <v>1143</v>
      </c>
    </row>
    <row r="667" spans="1:10">
      <c r="A667" s="11">
        <v>660</v>
      </c>
      <c r="B667" s="4" t="s">
        <v>1144</v>
      </c>
      <c r="C667" s="8">
        <v>8801019201813</v>
      </c>
      <c r="D667" s="5" t="s">
        <v>1145</v>
      </c>
      <c r="E667" s="4" t="s">
        <v>9</v>
      </c>
      <c r="F667" s="6">
        <v>46253</v>
      </c>
      <c r="G667" s="4">
        <v>16</v>
      </c>
      <c r="H667" s="4">
        <v>0</v>
      </c>
      <c r="I667" s="4" t="s">
        <v>17</v>
      </c>
      <c r="J667" s="4" t="s">
        <v>1146</v>
      </c>
    </row>
    <row r="668" spans="1:10">
      <c r="A668" s="11">
        <v>661</v>
      </c>
      <c r="B668" s="4" t="s">
        <v>1144</v>
      </c>
      <c r="C668" s="8">
        <v>8801019201813</v>
      </c>
      <c r="D668" s="5" t="s">
        <v>1145</v>
      </c>
      <c r="E668" s="4" t="s">
        <v>9</v>
      </c>
      <c r="F668" s="6">
        <v>46602</v>
      </c>
      <c r="G668" s="4">
        <v>50</v>
      </c>
      <c r="H668" s="4">
        <v>0</v>
      </c>
      <c r="I668" s="4" t="s">
        <v>17</v>
      </c>
      <c r="J668" s="4" t="s">
        <v>1146</v>
      </c>
    </row>
    <row r="669" spans="1:10">
      <c r="A669" s="11">
        <v>662</v>
      </c>
      <c r="B669" s="4" t="s">
        <v>1144</v>
      </c>
      <c r="C669" s="8">
        <v>8801019201813</v>
      </c>
      <c r="D669" s="5" t="s">
        <v>1145</v>
      </c>
      <c r="E669" s="4" t="s">
        <v>9</v>
      </c>
      <c r="F669" s="6">
        <v>46296</v>
      </c>
      <c r="G669" s="4">
        <v>35</v>
      </c>
      <c r="H669" s="4">
        <v>0</v>
      </c>
      <c r="I669" s="4" t="s">
        <v>17</v>
      </c>
      <c r="J669" s="4" t="s">
        <v>1146</v>
      </c>
    </row>
    <row r="670" spans="1:10">
      <c r="A670" s="11">
        <v>663</v>
      </c>
      <c r="B670" s="4" t="s">
        <v>1147</v>
      </c>
      <c r="C670" s="8">
        <v>8801019308246</v>
      </c>
      <c r="D670" s="5" t="s">
        <v>1148</v>
      </c>
      <c r="E670" s="4" t="s">
        <v>9</v>
      </c>
      <c r="F670" s="6">
        <v>46448</v>
      </c>
      <c r="G670" s="4">
        <v>50</v>
      </c>
      <c r="H670" s="4">
        <v>0</v>
      </c>
      <c r="I670" s="4" t="s">
        <v>17</v>
      </c>
      <c r="J670" s="4" t="s">
        <v>1149</v>
      </c>
    </row>
    <row r="671" spans="1:10">
      <c r="A671" s="11">
        <v>664</v>
      </c>
      <c r="B671" s="4" t="s">
        <v>1147</v>
      </c>
      <c r="C671" s="8">
        <v>8801019308246</v>
      </c>
      <c r="D671" s="5" t="s">
        <v>1148</v>
      </c>
      <c r="E671" s="4" t="s">
        <v>9</v>
      </c>
      <c r="F671" s="6">
        <v>46285</v>
      </c>
      <c r="G671" s="4">
        <v>36</v>
      </c>
      <c r="H671" s="4">
        <v>0</v>
      </c>
      <c r="I671" s="4" t="s">
        <v>17</v>
      </c>
      <c r="J671" s="4" t="s">
        <v>1149</v>
      </c>
    </row>
    <row r="672" spans="1:10">
      <c r="A672" s="11">
        <v>665</v>
      </c>
      <c r="B672" s="4" t="s">
        <v>1147</v>
      </c>
      <c r="C672" s="8">
        <v>8801019308246</v>
      </c>
      <c r="D672" s="5" t="s">
        <v>1148</v>
      </c>
      <c r="E672" s="4" t="s">
        <v>9</v>
      </c>
      <c r="F672" s="6">
        <v>46225</v>
      </c>
      <c r="G672" s="4">
        <v>19</v>
      </c>
      <c r="H672" s="4">
        <v>0</v>
      </c>
      <c r="I672" s="4" t="s">
        <v>17</v>
      </c>
      <c r="J672" s="4" t="s">
        <v>1149</v>
      </c>
    </row>
    <row r="673" spans="1:10">
      <c r="A673" s="11">
        <v>666</v>
      </c>
      <c r="B673" s="4" t="s">
        <v>1150</v>
      </c>
      <c r="C673" s="8">
        <v>8801019314841</v>
      </c>
      <c r="D673" s="5" t="s">
        <v>1151</v>
      </c>
      <c r="E673" s="4" t="s">
        <v>9</v>
      </c>
      <c r="F673" s="6">
        <v>46337</v>
      </c>
      <c r="G673" s="4">
        <v>89</v>
      </c>
      <c r="H673" s="4">
        <v>0</v>
      </c>
      <c r="I673" s="4" t="s">
        <v>17</v>
      </c>
      <c r="J673" s="4" t="s">
        <v>1152</v>
      </c>
    </row>
    <row r="674" spans="1:10">
      <c r="A674" s="11">
        <v>667</v>
      </c>
      <c r="B674" s="4" t="s">
        <v>1150</v>
      </c>
      <c r="C674" s="8">
        <v>8801019314841</v>
      </c>
      <c r="D674" s="5" t="s">
        <v>1151</v>
      </c>
      <c r="E674" s="4" t="s">
        <v>9</v>
      </c>
      <c r="F674" s="6">
        <v>46441</v>
      </c>
      <c r="G674" s="4">
        <v>300</v>
      </c>
      <c r="H674" s="4">
        <v>0</v>
      </c>
      <c r="I674" s="4" t="s">
        <v>17</v>
      </c>
      <c r="J674" s="4" t="s">
        <v>1152</v>
      </c>
    </row>
    <row r="675" spans="1:10">
      <c r="A675" s="11">
        <v>668</v>
      </c>
      <c r="B675" s="4" t="s">
        <v>1153</v>
      </c>
      <c r="C675" s="8">
        <v>8801019315572</v>
      </c>
      <c r="D675" s="5" t="s">
        <v>1154</v>
      </c>
      <c r="E675" s="4" t="s">
        <v>9</v>
      </c>
      <c r="F675" s="6">
        <v>46380</v>
      </c>
      <c r="G675" s="4">
        <v>36</v>
      </c>
      <c r="H675" s="4">
        <v>0</v>
      </c>
      <c r="I675" s="4" t="s">
        <v>17</v>
      </c>
      <c r="J675" s="4" t="s">
        <v>1155</v>
      </c>
    </row>
    <row r="676" spans="1:10">
      <c r="A676" s="11">
        <v>669</v>
      </c>
      <c r="B676" s="4" t="s">
        <v>1156</v>
      </c>
      <c r="C676" s="8">
        <v>8801019320118</v>
      </c>
      <c r="D676" s="5" t="s">
        <v>1157</v>
      </c>
      <c r="E676" s="4" t="s">
        <v>9</v>
      </c>
      <c r="F676" s="6">
        <v>46430</v>
      </c>
      <c r="G676" s="4">
        <v>16</v>
      </c>
      <c r="H676" s="4">
        <v>0</v>
      </c>
      <c r="I676" s="4" t="s">
        <v>17</v>
      </c>
      <c r="J676" s="4" t="s">
        <v>1158</v>
      </c>
    </row>
    <row r="677" spans="1:10">
      <c r="A677" s="11">
        <v>670</v>
      </c>
      <c r="B677" s="4" t="s">
        <v>1156</v>
      </c>
      <c r="C677" s="8">
        <v>8801019320118</v>
      </c>
      <c r="D677" s="5" t="s">
        <v>1157</v>
      </c>
      <c r="E677" s="4" t="s">
        <v>9</v>
      </c>
      <c r="F677" s="6">
        <v>46448</v>
      </c>
      <c r="G677" s="4">
        <v>100</v>
      </c>
      <c r="H677" s="4">
        <v>0</v>
      </c>
      <c r="I677" s="4" t="s">
        <v>17</v>
      </c>
      <c r="J677" s="4" t="s">
        <v>1158</v>
      </c>
    </row>
    <row r="678" spans="1:10">
      <c r="A678" s="11">
        <v>671</v>
      </c>
      <c r="B678" s="4" t="s">
        <v>1156</v>
      </c>
      <c r="C678" s="8">
        <v>8801019320118</v>
      </c>
      <c r="D678" s="5" t="s">
        <v>1157</v>
      </c>
      <c r="E678" s="4" t="s">
        <v>9</v>
      </c>
      <c r="F678" s="6">
        <v>46366</v>
      </c>
      <c r="G678" s="4">
        <v>46</v>
      </c>
      <c r="H678" s="4">
        <v>0</v>
      </c>
      <c r="I678" s="4" t="s">
        <v>17</v>
      </c>
      <c r="J678" s="4" t="s">
        <v>1158</v>
      </c>
    </row>
    <row r="679" spans="1:10">
      <c r="A679" s="11">
        <v>672</v>
      </c>
      <c r="B679" s="4" t="s">
        <v>1159</v>
      </c>
      <c r="C679" s="8">
        <v>8801019316364</v>
      </c>
      <c r="D679" s="5" t="s">
        <v>1160</v>
      </c>
      <c r="E679" s="4" t="s">
        <v>9</v>
      </c>
      <c r="F679" s="6">
        <v>46428</v>
      </c>
      <c r="G679" s="4">
        <v>300</v>
      </c>
      <c r="H679" s="4">
        <v>0</v>
      </c>
      <c r="I679" s="4" t="s">
        <v>17</v>
      </c>
      <c r="J679" s="4" t="s">
        <v>1161</v>
      </c>
    </row>
    <row r="680" spans="1:10">
      <c r="A680" s="11">
        <v>673</v>
      </c>
      <c r="B680" s="4" t="s">
        <v>1159</v>
      </c>
      <c r="C680" s="8">
        <v>8801019316364</v>
      </c>
      <c r="D680" s="5" t="s">
        <v>1160</v>
      </c>
      <c r="E680" s="4" t="s">
        <v>9</v>
      </c>
      <c r="F680" s="6">
        <v>46310</v>
      </c>
      <c r="G680" s="4">
        <v>104</v>
      </c>
      <c r="H680" s="4">
        <v>0</v>
      </c>
      <c r="I680" s="4" t="s">
        <v>17</v>
      </c>
      <c r="J680" s="4" t="s">
        <v>1161</v>
      </c>
    </row>
    <row r="681" spans="1:10">
      <c r="A681" s="11">
        <v>674</v>
      </c>
      <c r="B681" s="4" t="s">
        <v>1159</v>
      </c>
      <c r="C681" s="8">
        <v>8801019316364</v>
      </c>
      <c r="D681" s="5" t="s">
        <v>1160</v>
      </c>
      <c r="E681" s="4" t="s">
        <v>9</v>
      </c>
      <c r="F681" s="6">
        <v>46282</v>
      </c>
      <c r="G681" s="4">
        <v>40</v>
      </c>
      <c r="H681" s="4">
        <v>0</v>
      </c>
      <c r="I681" s="4" t="s">
        <v>17</v>
      </c>
      <c r="J681" s="4" t="s">
        <v>1161</v>
      </c>
    </row>
    <row r="682" spans="1:10">
      <c r="A682" s="11">
        <v>675</v>
      </c>
      <c r="B682" s="4" t="s">
        <v>1162</v>
      </c>
      <c r="C682" s="8">
        <v>8801019307096</v>
      </c>
      <c r="D682" s="5" t="s">
        <v>1163</v>
      </c>
      <c r="E682" s="4" t="s">
        <v>9</v>
      </c>
      <c r="F682" s="6">
        <v>46451</v>
      </c>
      <c r="G682" s="4">
        <v>30</v>
      </c>
      <c r="H682" s="4">
        <v>0</v>
      </c>
      <c r="I682" s="4" t="s">
        <v>17</v>
      </c>
      <c r="J682" s="4">
        <v>30102</v>
      </c>
    </row>
    <row r="683" spans="1:10">
      <c r="A683" s="11">
        <v>676</v>
      </c>
      <c r="B683" s="4" t="s">
        <v>1162</v>
      </c>
      <c r="C683" s="8">
        <v>8801019307096</v>
      </c>
      <c r="D683" s="5" t="s">
        <v>1163</v>
      </c>
      <c r="E683" s="4" t="s">
        <v>9</v>
      </c>
      <c r="F683" s="6">
        <v>46592</v>
      </c>
      <c r="G683" s="4">
        <v>50</v>
      </c>
      <c r="H683" s="4">
        <v>0</v>
      </c>
      <c r="I683" s="4" t="s">
        <v>17</v>
      </c>
      <c r="J683" s="4">
        <v>30102</v>
      </c>
    </row>
    <row r="684" spans="1:10">
      <c r="A684" s="11">
        <v>677</v>
      </c>
      <c r="B684" s="4" t="s">
        <v>1164</v>
      </c>
      <c r="C684" s="8">
        <v>8801019307089</v>
      </c>
      <c r="D684" s="5" t="s">
        <v>1165</v>
      </c>
      <c r="E684" s="4" t="s">
        <v>9</v>
      </c>
      <c r="F684" s="6">
        <v>46454</v>
      </c>
      <c r="G684" s="4">
        <v>30</v>
      </c>
      <c r="H684" s="4">
        <v>0</v>
      </c>
      <c r="I684" s="4" t="s">
        <v>17</v>
      </c>
      <c r="J684" s="4" t="s">
        <v>1166</v>
      </c>
    </row>
    <row r="685" spans="1:10">
      <c r="A685" s="11">
        <v>678</v>
      </c>
      <c r="B685" s="4" t="s">
        <v>1164</v>
      </c>
      <c r="C685" s="8">
        <v>8801019307089</v>
      </c>
      <c r="D685" s="5" t="s">
        <v>1165</v>
      </c>
      <c r="E685" s="4" t="s">
        <v>9</v>
      </c>
      <c r="F685" s="6">
        <v>46244</v>
      </c>
      <c r="G685" s="4">
        <v>49</v>
      </c>
      <c r="H685" s="4">
        <v>0</v>
      </c>
      <c r="I685" s="4" t="s">
        <v>17</v>
      </c>
      <c r="J685" s="4" t="s">
        <v>1166</v>
      </c>
    </row>
    <row r="686" spans="1:10">
      <c r="A686" s="11">
        <v>679</v>
      </c>
      <c r="B686" s="4" t="s">
        <v>1167</v>
      </c>
      <c r="C686" s="8">
        <v>8801019318542</v>
      </c>
      <c r="D686" s="5" t="s">
        <v>1168</v>
      </c>
      <c r="E686" s="4" t="s">
        <v>9</v>
      </c>
      <c r="F686" s="6">
        <v>46699</v>
      </c>
      <c r="G686" s="4">
        <v>50</v>
      </c>
      <c r="H686" s="4">
        <v>0</v>
      </c>
      <c r="I686" s="4" t="s">
        <v>17</v>
      </c>
      <c r="J686" s="4" t="s">
        <v>1169</v>
      </c>
    </row>
    <row r="687" spans="1:10">
      <c r="A687" s="11">
        <v>680</v>
      </c>
      <c r="B687" s="4" t="s">
        <v>1167</v>
      </c>
      <c r="C687" s="8">
        <v>8801019318542</v>
      </c>
      <c r="D687" s="5" t="s">
        <v>1168</v>
      </c>
      <c r="E687" s="4" t="s">
        <v>9</v>
      </c>
      <c r="F687" s="6">
        <v>46316</v>
      </c>
      <c r="G687" s="4">
        <v>16</v>
      </c>
      <c r="H687" s="4">
        <v>0</v>
      </c>
      <c r="I687" s="4" t="s">
        <v>17</v>
      </c>
      <c r="J687" s="4" t="s">
        <v>1169</v>
      </c>
    </row>
    <row r="688" spans="1:10">
      <c r="A688" s="11">
        <v>681</v>
      </c>
      <c r="B688" s="4" t="s">
        <v>1170</v>
      </c>
      <c r="C688" s="8">
        <v>8801019314742</v>
      </c>
      <c r="D688" s="5" t="s">
        <v>1171</v>
      </c>
      <c r="E688" s="4" t="s">
        <v>9</v>
      </c>
      <c r="F688" s="6">
        <v>46449</v>
      </c>
      <c r="G688" s="4">
        <v>30</v>
      </c>
      <c r="H688" s="4">
        <v>0</v>
      </c>
      <c r="I688" s="4" t="s">
        <v>17</v>
      </c>
      <c r="J688" s="4" t="s">
        <v>2134</v>
      </c>
    </row>
    <row r="689" spans="1:10">
      <c r="A689" s="11">
        <v>682</v>
      </c>
      <c r="B689" s="4" t="s">
        <v>1170</v>
      </c>
      <c r="C689" s="8">
        <v>8801019314742</v>
      </c>
      <c r="D689" s="5" t="s">
        <v>1171</v>
      </c>
      <c r="E689" s="4" t="s">
        <v>9</v>
      </c>
      <c r="F689" s="6">
        <v>46270</v>
      </c>
      <c r="G689" s="4">
        <v>26</v>
      </c>
      <c r="H689" s="4">
        <v>0</v>
      </c>
      <c r="I689" s="4" t="s">
        <v>17</v>
      </c>
      <c r="J689" s="4" t="s">
        <v>2134</v>
      </c>
    </row>
    <row r="690" spans="1:10">
      <c r="A690" s="11">
        <v>683</v>
      </c>
      <c r="B690" s="4" t="s">
        <v>1172</v>
      </c>
      <c r="C690" s="8">
        <v>8801019314759</v>
      </c>
      <c r="D690" s="5" t="s">
        <v>1173</v>
      </c>
      <c r="E690" s="4" t="s">
        <v>9</v>
      </c>
      <c r="F690" s="6">
        <v>46205</v>
      </c>
      <c r="G690" s="4">
        <v>7</v>
      </c>
      <c r="H690" s="4">
        <v>0</v>
      </c>
      <c r="I690" s="4" t="s">
        <v>17</v>
      </c>
      <c r="J690" s="4" t="s">
        <v>1174</v>
      </c>
    </row>
    <row r="691" spans="1:10">
      <c r="A691" s="11">
        <v>684</v>
      </c>
      <c r="B691" s="4" t="s">
        <v>1172</v>
      </c>
      <c r="C691" s="8">
        <v>8801019314759</v>
      </c>
      <c r="D691" s="5" t="s">
        <v>1173</v>
      </c>
      <c r="E691" s="4" t="s">
        <v>9</v>
      </c>
      <c r="F691" s="6">
        <v>46428</v>
      </c>
      <c r="G691" s="4">
        <v>150</v>
      </c>
      <c r="H691" s="4">
        <v>0</v>
      </c>
      <c r="I691" s="4" t="s">
        <v>17</v>
      </c>
      <c r="J691" s="4" t="s">
        <v>1174</v>
      </c>
    </row>
    <row r="692" spans="1:10">
      <c r="A692" s="11">
        <v>685</v>
      </c>
      <c r="B692" s="4" t="s">
        <v>1175</v>
      </c>
      <c r="C692" s="8">
        <v>8801019309175</v>
      </c>
      <c r="D692" s="5" t="s">
        <v>1176</v>
      </c>
      <c r="E692" s="4" t="s">
        <v>9</v>
      </c>
      <c r="F692" s="6">
        <v>46272</v>
      </c>
      <c r="G692" s="4">
        <v>22</v>
      </c>
      <c r="H692" s="4">
        <v>0</v>
      </c>
      <c r="I692" s="4" t="s">
        <v>17</v>
      </c>
      <c r="J692" s="4">
        <v>96837</v>
      </c>
    </row>
    <row r="693" spans="1:10">
      <c r="A693" s="11">
        <v>686</v>
      </c>
      <c r="B693" s="4" t="s">
        <v>1175</v>
      </c>
      <c r="C693" s="8">
        <v>8801019309175</v>
      </c>
      <c r="D693" s="5" t="s">
        <v>1176</v>
      </c>
      <c r="E693" s="4" t="s">
        <v>9</v>
      </c>
      <c r="F693" s="6">
        <v>46395</v>
      </c>
      <c r="G693" s="4">
        <v>30</v>
      </c>
      <c r="H693" s="4">
        <v>0</v>
      </c>
      <c r="I693" s="4" t="s">
        <v>17</v>
      </c>
      <c r="J693" s="4">
        <v>96837</v>
      </c>
    </row>
    <row r="694" spans="1:10">
      <c r="A694" s="11">
        <v>687</v>
      </c>
      <c r="B694" s="4" t="s">
        <v>1177</v>
      </c>
      <c r="C694" s="8">
        <v>8801019401985</v>
      </c>
      <c r="D694" s="5" t="s">
        <v>1178</v>
      </c>
      <c r="E694" s="4" t="s">
        <v>9</v>
      </c>
      <c r="F694" s="6">
        <v>46422</v>
      </c>
      <c r="G694" s="4">
        <v>150</v>
      </c>
      <c r="H694" s="4">
        <v>0</v>
      </c>
      <c r="I694" s="4" t="s">
        <v>17</v>
      </c>
      <c r="J694" s="4" t="s">
        <v>1179</v>
      </c>
    </row>
    <row r="695" spans="1:10">
      <c r="A695" s="11">
        <v>688</v>
      </c>
      <c r="B695" s="4" t="s">
        <v>1177</v>
      </c>
      <c r="C695" s="8">
        <v>8801019401985</v>
      </c>
      <c r="D695" s="5" t="s">
        <v>1178</v>
      </c>
      <c r="E695" s="4" t="s">
        <v>9</v>
      </c>
      <c r="F695" s="6">
        <v>46211</v>
      </c>
      <c r="G695" s="4">
        <v>92</v>
      </c>
      <c r="H695" s="4">
        <v>0</v>
      </c>
      <c r="I695" s="4" t="s">
        <v>17</v>
      </c>
      <c r="J695" s="4" t="s">
        <v>1179</v>
      </c>
    </row>
    <row r="696" spans="1:10">
      <c r="A696" s="11">
        <v>689</v>
      </c>
      <c r="B696" s="4" t="s">
        <v>1180</v>
      </c>
      <c r="C696" s="8">
        <v>8801019319167</v>
      </c>
      <c r="D696" s="5" t="s">
        <v>1181</v>
      </c>
      <c r="E696" s="4" t="s">
        <v>9</v>
      </c>
      <c r="F696" s="6">
        <v>46249</v>
      </c>
      <c r="G696" s="4">
        <v>55</v>
      </c>
      <c r="H696" s="4">
        <v>0</v>
      </c>
      <c r="I696" s="4" t="s">
        <v>17</v>
      </c>
      <c r="J696" s="4" t="s">
        <v>1182</v>
      </c>
    </row>
    <row r="697" spans="1:10">
      <c r="A697" s="11">
        <v>690</v>
      </c>
      <c r="B697" s="4" t="s">
        <v>1183</v>
      </c>
      <c r="C697" s="8">
        <v>8801019402005</v>
      </c>
      <c r="D697" s="5" t="s">
        <v>1184</v>
      </c>
      <c r="E697" s="4" t="s">
        <v>9</v>
      </c>
      <c r="F697" s="6">
        <v>46156</v>
      </c>
      <c r="G697" s="4">
        <v>3</v>
      </c>
      <c r="H697" s="4">
        <v>0</v>
      </c>
      <c r="I697" s="4" t="s">
        <v>17</v>
      </c>
      <c r="J697" s="4" t="s">
        <v>1185</v>
      </c>
    </row>
    <row r="698" spans="1:10">
      <c r="A698" s="11">
        <v>691</v>
      </c>
      <c r="B698" s="4" t="s">
        <v>1183</v>
      </c>
      <c r="C698" s="8">
        <v>8801019402005</v>
      </c>
      <c r="D698" s="5" t="s">
        <v>1184</v>
      </c>
      <c r="E698" s="4" t="s">
        <v>9</v>
      </c>
      <c r="F698" s="6">
        <v>46414</v>
      </c>
      <c r="G698" s="4">
        <v>150</v>
      </c>
      <c r="H698" s="4">
        <v>0</v>
      </c>
      <c r="I698" s="4" t="s">
        <v>17</v>
      </c>
      <c r="J698" s="4" t="s">
        <v>1185</v>
      </c>
    </row>
    <row r="699" spans="1:10">
      <c r="A699" s="11">
        <v>692</v>
      </c>
      <c r="B699" s="4" t="s">
        <v>1183</v>
      </c>
      <c r="C699" s="8">
        <v>8801019402005</v>
      </c>
      <c r="D699" s="5" t="s">
        <v>1184</v>
      </c>
      <c r="E699" s="4" t="s">
        <v>9</v>
      </c>
      <c r="F699" s="6">
        <v>46259</v>
      </c>
      <c r="G699" s="4">
        <v>125</v>
      </c>
      <c r="H699" s="4">
        <v>0</v>
      </c>
      <c r="I699" s="4" t="s">
        <v>17</v>
      </c>
      <c r="J699" s="4" t="s">
        <v>1185</v>
      </c>
    </row>
    <row r="700" spans="1:10">
      <c r="A700" s="11">
        <v>693</v>
      </c>
      <c r="B700" s="4" t="s">
        <v>1186</v>
      </c>
      <c r="C700" s="8">
        <v>8801019500534</v>
      </c>
      <c r="D700" s="5" t="s">
        <v>2135</v>
      </c>
      <c r="E700" s="4" t="s">
        <v>9</v>
      </c>
      <c r="F700" s="6">
        <v>46420</v>
      </c>
      <c r="G700" s="4">
        <v>10</v>
      </c>
      <c r="H700" s="4">
        <v>0</v>
      </c>
      <c r="I700" s="4" t="s">
        <v>17</v>
      </c>
      <c r="J700" s="4" t="s">
        <v>1188</v>
      </c>
    </row>
    <row r="701" spans="1:10">
      <c r="A701" s="11">
        <v>694</v>
      </c>
      <c r="B701" s="4" t="s">
        <v>2119</v>
      </c>
      <c r="C701" s="8">
        <v>20914807441</v>
      </c>
      <c r="D701" s="5" t="s">
        <v>2120</v>
      </c>
      <c r="E701" s="4" t="s">
        <v>9</v>
      </c>
      <c r="F701" s="6">
        <v>46427</v>
      </c>
      <c r="G701" s="4">
        <v>400</v>
      </c>
      <c r="H701" s="4">
        <v>0</v>
      </c>
      <c r="I701" s="4" t="s">
        <v>17</v>
      </c>
      <c r="J701" s="4" t="s">
        <v>2121</v>
      </c>
    </row>
    <row r="702" spans="1:10">
      <c r="A702" s="11">
        <v>695</v>
      </c>
      <c r="B702" s="4" t="s">
        <v>1189</v>
      </c>
      <c r="C702" s="8">
        <v>8801019318450</v>
      </c>
      <c r="D702" s="5" t="s">
        <v>1190</v>
      </c>
      <c r="E702" s="4" t="s">
        <v>9</v>
      </c>
      <c r="F702" s="6">
        <v>46272</v>
      </c>
      <c r="G702" s="4">
        <v>18</v>
      </c>
      <c r="H702" s="4">
        <v>0</v>
      </c>
      <c r="I702" s="4" t="s">
        <v>17</v>
      </c>
      <c r="J702" s="4" t="s">
        <v>1191</v>
      </c>
    </row>
    <row r="703" spans="1:10">
      <c r="A703" s="11">
        <v>696</v>
      </c>
      <c r="B703" s="4" t="s">
        <v>1189</v>
      </c>
      <c r="C703" s="8">
        <v>8801019318450</v>
      </c>
      <c r="D703" s="5" t="s">
        <v>1190</v>
      </c>
      <c r="E703" s="4" t="s">
        <v>9</v>
      </c>
      <c r="F703" s="6">
        <v>46424</v>
      </c>
      <c r="G703" s="4">
        <v>30</v>
      </c>
      <c r="H703" s="4">
        <v>0</v>
      </c>
      <c r="I703" s="4" t="s">
        <v>17</v>
      </c>
      <c r="J703" s="4" t="s">
        <v>1191</v>
      </c>
    </row>
    <row r="704" spans="1:10">
      <c r="A704" s="11">
        <v>697</v>
      </c>
      <c r="B704" s="4" t="s">
        <v>1189</v>
      </c>
      <c r="C704" s="8">
        <v>8801019318450</v>
      </c>
      <c r="D704" s="5" t="s">
        <v>1190</v>
      </c>
      <c r="E704" s="4" t="s">
        <v>9</v>
      </c>
      <c r="F704" s="6">
        <v>46350</v>
      </c>
      <c r="G704" s="4">
        <v>32</v>
      </c>
      <c r="H704" s="4">
        <v>0</v>
      </c>
      <c r="I704" s="4" t="s">
        <v>17</v>
      </c>
      <c r="J704" s="4" t="s">
        <v>1191</v>
      </c>
    </row>
    <row r="705" spans="1:10">
      <c r="A705" s="11">
        <v>698</v>
      </c>
      <c r="B705" s="4" t="s">
        <v>1192</v>
      </c>
      <c r="C705" s="8">
        <v>20914806994</v>
      </c>
      <c r="D705" s="5" t="s">
        <v>1193</v>
      </c>
      <c r="E705" s="4" t="s">
        <v>9</v>
      </c>
      <c r="F705" s="6">
        <v>46336</v>
      </c>
      <c r="G705" s="4">
        <v>32</v>
      </c>
      <c r="H705" s="4">
        <v>0</v>
      </c>
      <c r="I705" s="4" t="s">
        <v>17</v>
      </c>
      <c r="J705" s="4" t="s">
        <v>1194</v>
      </c>
    </row>
    <row r="706" spans="1:10">
      <c r="A706" s="11">
        <v>699</v>
      </c>
      <c r="B706" s="4" t="s">
        <v>1192</v>
      </c>
      <c r="C706" s="8">
        <v>20914806994</v>
      </c>
      <c r="D706" s="5" t="s">
        <v>1193</v>
      </c>
      <c r="E706" s="4" t="s">
        <v>9</v>
      </c>
      <c r="F706" s="6">
        <v>46420</v>
      </c>
      <c r="G706" s="4">
        <v>30</v>
      </c>
      <c r="H706" s="4">
        <v>0</v>
      </c>
      <c r="I706" s="4" t="s">
        <v>17</v>
      </c>
      <c r="J706" s="4" t="s">
        <v>1194</v>
      </c>
    </row>
    <row r="707" spans="1:10">
      <c r="A707" s="11">
        <v>700</v>
      </c>
      <c r="B707" s="4" t="s">
        <v>1192</v>
      </c>
      <c r="C707" s="8">
        <v>20914806994</v>
      </c>
      <c r="D707" s="5" t="s">
        <v>1193</v>
      </c>
      <c r="E707" s="4" t="s">
        <v>9</v>
      </c>
      <c r="F707" s="6">
        <v>46244</v>
      </c>
      <c r="G707" s="4">
        <v>15</v>
      </c>
      <c r="H707" s="4">
        <v>0</v>
      </c>
      <c r="I707" s="4" t="s">
        <v>17</v>
      </c>
      <c r="J707" s="4" t="s">
        <v>1194</v>
      </c>
    </row>
    <row r="708" spans="1:10">
      <c r="A708" s="11">
        <v>701</v>
      </c>
      <c r="B708" s="4" t="s">
        <v>1195</v>
      </c>
      <c r="C708" s="8">
        <v>8801019319525</v>
      </c>
      <c r="D708" s="5" t="s">
        <v>1196</v>
      </c>
      <c r="E708" s="4" t="s">
        <v>9</v>
      </c>
      <c r="F708" s="6">
        <v>46192</v>
      </c>
      <c r="G708" s="4">
        <v>5</v>
      </c>
      <c r="H708" s="4">
        <v>0</v>
      </c>
      <c r="I708" s="4" t="s">
        <v>17</v>
      </c>
      <c r="J708" s="4" t="s">
        <v>1197</v>
      </c>
    </row>
    <row r="709" spans="1:10">
      <c r="A709" s="11">
        <v>702</v>
      </c>
      <c r="B709" s="4" t="s">
        <v>1198</v>
      </c>
      <c r="C709" s="8">
        <v>8801019310256</v>
      </c>
      <c r="D709" s="5" t="s">
        <v>1199</v>
      </c>
      <c r="E709" s="4" t="s">
        <v>9</v>
      </c>
      <c r="F709" s="6">
        <v>46444</v>
      </c>
      <c r="G709" s="4">
        <v>50</v>
      </c>
      <c r="H709" s="4">
        <v>0</v>
      </c>
      <c r="I709" s="4" t="s">
        <v>17</v>
      </c>
      <c r="J709" s="4" t="s">
        <v>1200</v>
      </c>
    </row>
    <row r="710" spans="1:10">
      <c r="A710" s="11">
        <v>703</v>
      </c>
      <c r="B710" s="4" t="s">
        <v>1198</v>
      </c>
      <c r="C710" s="8">
        <v>8801019310256</v>
      </c>
      <c r="D710" s="5" t="s">
        <v>1199</v>
      </c>
      <c r="E710" s="4" t="s">
        <v>9</v>
      </c>
      <c r="F710" s="6">
        <v>46274</v>
      </c>
      <c r="G710" s="4">
        <v>36</v>
      </c>
      <c r="H710" s="4">
        <v>0</v>
      </c>
      <c r="I710" s="4" t="s">
        <v>17</v>
      </c>
      <c r="J710" s="4" t="s">
        <v>1200</v>
      </c>
    </row>
    <row r="711" spans="1:10">
      <c r="A711" s="11">
        <v>704</v>
      </c>
      <c r="B711" s="4" t="s">
        <v>1198</v>
      </c>
      <c r="C711" s="8">
        <v>8801019310256</v>
      </c>
      <c r="D711" s="5" t="s">
        <v>1199</v>
      </c>
      <c r="E711" s="4" t="s">
        <v>9</v>
      </c>
      <c r="F711" s="6">
        <v>46338</v>
      </c>
      <c r="G711" s="4">
        <v>24</v>
      </c>
      <c r="H711" s="4">
        <v>0</v>
      </c>
      <c r="I711" s="4" t="s">
        <v>17</v>
      </c>
      <c r="J711" s="4" t="s">
        <v>1200</v>
      </c>
    </row>
    <row r="712" spans="1:10">
      <c r="A712" s="11">
        <v>705</v>
      </c>
      <c r="B712" s="4" t="s">
        <v>1201</v>
      </c>
      <c r="C712" s="8">
        <v>8801019311574</v>
      </c>
      <c r="D712" s="5" t="s">
        <v>1202</v>
      </c>
      <c r="E712" s="4" t="s">
        <v>9</v>
      </c>
      <c r="F712" s="6">
        <v>46364</v>
      </c>
      <c r="G712" s="4">
        <v>30</v>
      </c>
      <c r="H712" s="4">
        <v>0</v>
      </c>
      <c r="I712" s="4" t="s">
        <v>17</v>
      </c>
      <c r="J712" s="4" t="s">
        <v>1203</v>
      </c>
    </row>
    <row r="713" spans="1:10">
      <c r="A713" s="11">
        <v>706</v>
      </c>
      <c r="B713" s="4" t="s">
        <v>1201</v>
      </c>
      <c r="C713" s="8">
        <v>8801019311574</v>
      </c>
      <c r="D713" s="5" t="s">
        <v>1202</v>
      </c>
      <c r="E713" s="4" t="s">
        <v>9</v>
      </c>
      <c r="F713" s="6">
        <v>46440</v>
      </c>
      <c r="G713" s="4">
        <v>30</v>
      </c>
      <c r="H713" s="4">
        <v>0</v>
      </c>
      <c r="I713" s="4" t="s">
        <v>17</v>
      </c>
      <c r="J713" s="4" t="s">
        <v>1203</v>
      </c>
    </row>
    <row r="714" spans="1:10">
      <c r="A714" s="11">
        <v>707</v>
      </c>
      <c r="B714" s="4" t="s">
        <v>1201</v>
      </c>
      <c r="C714" s="8">
        <v>8801019311574</v>
      </c>
      <c r="D714" s="5" t="s">
        <v>1202</v>
      </c>
      <c r="E714" s="4" t="s">
        <v>9</v>
      </c>
      <c r="F714" s="6">
        <v>46279</v>
      </c>
      <c r="G714" s="4">
        <v>9</v>
      </c>
      <c r="H714" s="4">
        <v>0</v>
      </c>
      <c r="I714" s="4" t="s">
        <v>17</v>
      </c>
      <c r="J714" s="4" t="s">
        <v>1203</v>
      </c>
    </row>
    <row r="715" spans="1:10">
      <c r="A715" s="11">
        <v>708</v>
      </c>
      <c r="B715" s="4" t="s">
        <v>1204</v>
      </c>
      <c r="C715" s="8">
        <v>20914806215</v>
      </c>
      <c r="D715" s="5" t="s">
        <v>1205</v>
      </c>
      <c r="E715" s="4" t="s">
        <v>9</v>
      </c>
      <c r="F715" s="6">
        <v>46283</v>
      </c>
      <c r="G715" s="4">
        <v>98</v>
      </c>
      <c r="H715" s="4">
        <v>0</v>
      </c>
      <c r="I715" s="4" t="s">
        <v>17</v>
      </c>
      <c r="J715" s="4" t="s">
        <v>1206</v>
      </c>
    </row>
    <row r="716" spans="1:10">
      <c r="A716" s="11">
        <v>709</v>
      </c>
      <c r="B716" s="4" t="s">
        <v>1204</v>
      </c>
      <c r="C716" s="8">
        <v>20914806215</v>
      </c>
      <c r="D716" s="5" t="s">
        <v>1205</v>
      </c>
      <c r="E716" s="4" t="s">
        <v>9</v>
      </c>
      <c r="F716" s="6">
        <v>46426</v>
      </c>
      <c r="G716" s="4">
        <v>400</v>
      </c>
      <c r="H716" s="4">
        <v>0</v>
      </c>
      <c r="I716" s="4" t="s">
        <v>17</v>
      </c>
      <c r="J716" s="4" t="s">
        <v>1206</v>
      </c>
    </row>
    <row r="717" spans="1:10">
      <c r="A717" s="11">
        <v>710</v>
      </c>
      <c r="B717" s="4" t="s">
        <v>1204</v>
      </c>
      <c r="C717" s="8">
        <v>20914806215</v>
      </c>
      <c r="D717" s="5" t="s">
        <v>1205</v>
      </c>
      <c r="E717" s="4" t="s">
        <v>9</v>
      </c>
      <c r="F717" s="6">
        <v>46258</v>
      </c>
      <c r="G717" s="4">
        <v>24</v>
      </c>
      <c r="H717" s="4">
        <v>0</v>
      </c>
      <c r="I717" s="4" t="s">
        <v>17</v>
      </c>
      <c r="J717" s="4" t="s">
        <v>1206</v>
      </c>
    </row>
    <row r="718" spans="1:10">
      <c r="A718" s="11">
        <v>711</v>
      </c>
      <c r="B718" s="4" t="s">
        <v>1207</v>
      </c>
      <c r="C718" s="8">
        <v>8801019315213</v>
      </c>
      <c r="D718" s="5" t="s">
        <v>1208</v>
      </c>
      <c r="E718" s="4" t="s">
        <v>9</v>
      </c>
      <c r="F718" s="6">
        <v>46384</v>
      </c>
      <c r="G718" s="4">
        <v>150</v>
      </c>
      <c r="H718" s="4">
        <v>0</v>
      </c>
      <c r="I718" s="4" t="s">
        <v>17</v>
      </c>
      <c r="J718" s="4" t="s">
        <v>1209</v>
      </c>
    </row>
    <row r="719" spans="1:10">
      <c r="A719" s="11">
        <v>712</v>
      </c>
      <c r="B719" s="4" t="s">
        <v>1207</v>
      </c>
      <c r="C719" s="8">
        <v>8801019315213</v>
      </c>
      <c r="D719" s="5" t="s">
        <v>1208</v>
      </c>
      <c r="E719" s="4" t="s">
        <v>9</v>
      </c>
      <c r="F719" s="6">
        <v>46254</v>
      </c>
      <c r="G719" s="4">
        <v>71</v>
      </c>
      <c r="H719" s="4">
        <v>0</v>
      </c>
      <c r="I719" s="4" t="s">
        <v>17</v>
      </c>
      <c r="J719" s="4" t="s">
        <v>1209</v>
      </c>
    </row>
    <row r="720" spans="1:10">
      <c r="A720" s="11">
        <v>713</v>
      </c>
      <c r="B720" s="4" t="s">
        <v>1207</v>
      </c>
      <c r="C720" s="8">
        <v>8801019315213</v>
      </c>
      <c r="D720" s="5" t="s">
        <v>1208</v>
      </c>
      <c r="E720" s="4" t="s">
        <v>9</v>
      </c>
      <c r="F720" s="6">
        <v>46328</v>
      </c>
      <c r="G720" s="4">
        <v>78</v>
      </c>
      <c r="H720" s="4">
        <v>0</v>
      </c>
      <c r="I720" s="4" t="s">
        <v>17</v>
      </c>
      <c r="J720" s="4" t="s">
        <v>1209</v>
      </c>
    </row>
    <row r="721" spans="1:10">
      <c r="A721" s="11">
        <v>714</v>
      </c>
      <c r="B721" s="4" t="s">
        <v>1210</v>
      </c>
      <c r="C721" s="8">
        <v>8801019317989</v>
      </c>
      <c r="D721" s="5" t="s">
        <v>1211</v>
      </c>
      <c r="E721" s="4" t="s">
        <v>9</v>
      </c>
      <c r="F721" s="6">
        <v>46346</v>
      </c>
      <c r="G721" s="4">
        <v>44</v>
      </c>
      <c r="H721" s="4">
        <v>0</v>
      </c>
      <c r="I721" s="4" t="s">
        <v>17</v>
      </c>
      <c r="J721" s="4" t="s">
        <v>1212</v>
      </c>
    </row>
    <row r="722" spans="1:10">
      <c r="A722" s="11">
        <v>715</v>
      </c>
      <c r="B722" s="4" t="s">
        <v>1210</v>
      </c>
      <c r="C722" s="8">
        <v>8801019317989</v>
      </c>
      <c r="D722" s="5" t="s">
        <v>1211</v>
      </c>
      <c r="E722" s="4" t="s">
        <v>9</v>
      </c>
      <c r="F722" s="6">
        <v>46444</v>
      </c>
      <c r="G722" s="4">
        <v>300</v>
      </c>
      <c r="H722" s="4">
        <v>0</v>
      </c>
      <c r="I722" s="4" t="s">
        <v>17</v>
      </c>
      <c r="J722" s="4" t="s">
        <v>1212</v>
      </c>
    </row>
    <row r="723" spans="1:10">
      <c r="A723" s="11">
        <v>716</v>
      </c>
      <c r="B723" s="4" t="s">
        <v>1210</v>
      </c>
      <c r="C723" s="8">
        <v>8801019317989</v>
      </c>
      <c r="D723" s="5" t="s">
        <v>1211</v>
      </c>
      <c r="E723" s="4" t="s">
        <v>9</v>
      </c>
      <c r="F723" s="6">
        <v>46225</v>
      </c>
      <c r="G723" s="4">
        <v>6</v>
      </c>
      <c r="H723" s="4">
        <v>0</v>
      </c>
      <c r="I723" s="4" t="s">
        <v>17</v>
      </c>
      <c r="J723" s="4" t="s">
        <v>1212</v>
      </c>
    </row>
    <row r="724" spans="1:10">
      <c r="A724" s="11">
        <v>717</v>
      </c>
      <c r="B724" s="4" t="s">
        <v>1210</v>
      </c>
      <c r="C724" s="8">
        <v>8801019317989</v>
      </c>
      <c r="D724" s="5" t="s">
        <v>1211</v>
      </c>
      <c r="E724" s="4" t="s">
        <v>9</v>
      </c>
      <c r="F724" s="6">
        <v>46276</v>
      </c>
      <c r="G724" s="4">
        <v>41</v>
      </c>
      <c r="H724" s="4">
        <v>0</v>
      </c>
      <c r="I724" s="4" t="s">
        <v>17</v>
      </c>
      <c r="J724" s="4" t="s">
        <v>1212</v>
      </c>
    </row>
    <row r="725" spans="1:10">
      <c r="A725" s="11">
        <v>718</v>
      </c>
      <c r="B725" s="4" t="s">
        <v>1213</v>
      </c>
      <c r="C725" s="8">
        <v>8801019316715</v>
      </c>
      <c r="D725" s="5" t="s">
        <v>1214</v>
      </c>
      <c r="E725" s="4" t="s">
        <v>9</v>
      </c>
      <c r="F725" s="6">
        <v>46240</v>
      </c>
      <c r="G725" s="4">
        <v>34</v>
      </c>
      <c r="H725" s="4">
        <v>0</v>
      </c>
      <c r="I725" s="4" t="s">
        <v>17</v>
      </c>
      <c r="J725" s="4" t="s">
        <v>1215</v>
      </c>
    </row>
    <row r="726" spans="1:10">
      <c r="A726" s="11">
        <v>719</v>
      </c>
      <c r="B726" s="4" t="s">
        <v>1213</v>
      </c>
      <c r="C726" s="8">
        <v>8801019316715</v>
      </c>
      <c r="D726" s="5" t="s">
        <v>1214</v>
      </c>
      <c r="E726" s="4" t="s">
        <v>9</v>
      </c>
      <c r="F726" s="6">
        <v>46367</v>
      </c>
      <c r="G726" s="4">
        <v>50</v>
      </c>
      <c r="H726" s="4">
        <v>0</v>
      </c>
      <c r="I726" s="4" t="s">
        <v>17</v>
      </c>
      <c r="J726" s="4" t="s">
        <v>1215</v>
      </c>
    </row>
    <row r="727" spans="1:10">
      <c r="A727" s="11">
        <v>720</v>
      </c>
      <c r="B727" s="4" t="s">
        <v>1213</v>
      </c>
      <c r="C727" s="8">
        <v>8801019316715</v>
      </c>
      <c r="D727" s="5" t="s">
        <v>1214</v>
      </c>
      <c r="E727" s="4" t="s">
        <v>9</v>
      </c>
      <c r="F727" s="6">
        <v>46436</v>
      </c>
      <c r="G727" s="4">
        <v>100</v>
      </c>
      <c r="H727" s="4">
        <v>0</v>
      </c>
      <c r="I727" s="4" t="s">
        <v>17</v>
      </c>
      <c r="J727" s="4" t="s">
        <v>1215</v>
      </c>
    </row>
    <row r="728" spans="1:10">
      <c r="A728" s="11">
        <v>721</v>
      </c>
      <c r="B728" s="4" t="s">
        <v>1216</v>
      </c>
      <c r="C728" s="8">
        <v>20914818683</v>
      </c>
      <c r="D728" s="5" t="s">
        <v>1217</v>
      </c>
      <c r="E728" s="4" t="s">
        <v>9</v>
      </c>
      <c r="F728" s="6">
        <v>46256</v>
      </c>
      <c r="G728" s="4">
        <v>47</v>
      </c>
      <c r="H728" s="4">
        <v>0</v>
      </c>
      <c r="I728" s="4" t="s">
        <v>17</v>
      </c>
      <c r="J728" s="4">
        <v>237630</v>
      </c>
    </row>
    <row r="729" spans="1:10">
      <c r="A729" s="11">
        <v>722</v>
      </c>
      <c r="B729" s="4" t="s">
        <v>1216</v>
      </c>
      <c r="C729" s="8">
        <v>20914818683</v>
      </c>
      <c r="D729" s="5" t="s">
        <v>1217</v>
      </c>
      <c r="E729" s="4" t="s">
        <v>9</v>
      </c>
      <c r="F729" s="6">
        <v>46310</v>
      </c>
      <c r="G729" s="4">
        <v>45</v>
      </c>
      <c r="H729" s="4">
        <v>0</v>
      </c>
      <c r="I729" s="4" t="s">
        <v>17</v>
      </c>
      <c r="J729" s="4">
        <v>237630</v>
      </c>
    </row>
    <row r="730" spans="1:10">
      <c r="A730" s="11">
        <v>723</v>
      </c>
      <c r="B730" s="4" t="s">
        <v>1218</v>
      </c>
      <c r="C730" s="8">
        <v>20914818690</v>
      </c>
      <c r="D730" s="5" t="s">
        <v>1219</v>
      </c>
      <c r="E730" s="4" t="s">
        <v>9</v>
      </c>
      <c r="F730" s="6">
        <v>46279</v>
      </c>
      <c r="G730" s="4">
        <v>21</v>
      </c>
      <c r="H730" s="4">
        <v>0</v>
      </c>
      <c r="I730" s="4" t="s">
        <v>17</v>
      </c>
      <c r="J730" s="4">
        <v>237631</v>
      </c>
    </row>
    <row r="731" spans="1:10">
      <c r="A731" s="11">
        <v>724</v>
      </c>
      <c r="B731" s="4" t="s">
        <v>1220</v>
      </c>
      <c r="C731" s="8">
        <v>20914818706</v>
      </c>
      <c r="D731" s="5" t="s">
        <v>1221</v>
      </c>
      <c r="E731" s="4" t="s">
        <v>9</v>
      </c>
      <c r="F731" s="6">
        <v>46310</v>
      </c>
      <c r="G731" s="4">
        <v>19</v>
      </c>
      <c r="H731" s="4">
        <v>0</v>
      </c>
      <c r="I731" s="4" t="s">
        <v>17</v>
      </c>
      <c r="J731" s="4" t="s">
        <v>1222</v>
      </c>
    </row>
    <row r="732" spans="1:10">
      <c r="A732" s="11">
        <v>725</v>
      </c>
      <c r="B732" s="4" t="s">
        <v>1223</v>
      </c>
      <c r="C732" s="8">
        <v>20914818713</v>
      </c>
      <c r="D732" s="5" t="s">
        <v>1224</v>
      </c>
      <c r="E732" s="4" t="s">
        <v>9</v>
      </c>
      <c r="F732" s="6">
        <v>46310</v>
      </c>
      <c r="G732" s="4">
        <v>11</v>
      </c>
      <c r="H732" s="4">
        <v>0</v>
      </c>
      <c r="I732" s="4" t="s">
        <v>17</v>
      </c>
      <c r="J732" s="4">
        <v>237633</v>
      </c>
    </row>
    <row r="733" spans="1:10">
      <c r="A733" s="11">
        <v>726</v>
      </c>
      <c r="B733" s="4" t="s">
        <v>1225</v>
      </c>
      <c r="C733" s="8">
        <v>20914818720</v>
      </c>
      <c r="D733" s="5" t="s">
        <v>1226</v>
      </c>
      <c r="E733" s="4" t="s">
        <v>9</v>
      </c>
      <c r="F733" s="6">
        <v>46359</v>
      </c>
      <c r="G733" s="4">
        <v>23</v>
      </c>
      <c r="H733" s="4">
        <v>0</v>
      </c>
      <c r="I733" s="4" t="s">
        <v>17</v>
      </c>
      <c r="J733" s="4">
        <v>237634</v>
      </c>
    </row>
    <row r="734" spans="1:10">
      <c r="A734" s="11">
        <v>727</v>
      </c>
      <c r="B734" s="4" t="s">
        <v>1227</v>
      </c>
      <c r="C734" s="8">
        <v>20914813510</v>
      </c>
      <c r="D734" s="5" t="s">
        <v>1228</v>
      </c>
      <c r="E734" s="4" t="s">
        <v>9</v>
      </c>
      <c r="F734" s="6">
        <v>46724</v>
      </c>
      <c r="G734" s="4">
        <v>50</v>
      </c>
      <c r="H734" s="4">
        <v>0</v>
      </c>
      <c r="I734" s="4" t="s">
        <v>17</v>
      </c>
      <c r="J734" s="4">
        <v>237635</v>
      </c>
    </row>
    <row r="735" spans="1:10">
      <c r="A735" s="11">
        <v>728</v>
      </c>
      <c r="B735" s="4" t="s">
        <v>1229</v>
      </c>
      <c r="C735" s="8">
        <v>20914813527</v>
      </c>
      <c r="D735" s="5" t="s">
        <v>1230</v>
      </c>
      <c r="E735" s="4" t="s">
        <v>9</v>
      </c>
      <c r="F735" s="6">
        <v>46329</v>
      </c>
      <c r="G735" s="4">
        <v>5</v>
      </c>
      <c r="H735" s="4">
        <v>0</v>
      </c>
      <c r="I735" s="4" t="s">
        <v>17</v>
      </c>
      <c r="J735" s="4">
        <v>237636</v>
      </c>
    </row>
    <row r="736" spans="1:10">
      <c r="A736" s="11">
        <v>729</v>
      </c>
      <c r="B736" s="4" t="s">
        <v>1231</v>
      </c>
      <c r="C736" s="8">
        <v>20914816269</v>
      </c>
      <c r="D736" s="5" t="s">
        <v>1232</v>
      </c>
      <c r="E736" s="4" t="s">
        <v>9</v>
      </c>
      <c r="F736" s="6">
        <v>46343</v>
      </c>
      <c r="G736" s="4">
        <v>1</v>
      </c>
      <c r="H736" s="4">
        <v>0</v>
      </c>
      <c r="I736" s="4" t="s">
        <v>17</v>
      </c>
      <c r="J736" s="4" t="s">
        <v>1233</v>
      </c>
    </row>
    <row r="737" spans="1:10">
      <c r="A737" s="11">
        <v>730</v>
      </c>
      <c r="B737" s="4" t="s">
        <v>1231</v>
      </c>
      <c r="C737" s="8">
        <v>20914816269</v>
      </c>
      <c r="D737" s="5" t="s">
        <v>1232</v>
      </c>
      <c r="E737" s="4" t="s">
        <v>9</v>
      </c>
      <c r="F737" s="6">
        <v>46400</v>
      </c>
      <c r="G737" s="4">
        <v>12</v>
      </c>
      <c r="H737" s="4">
        <v>0</v>
      </c>
      <c r="I737" s="4" t="s">
        <v>17</v>
      </c>
      <c r="J737" s="4" t="s">
        <v>1233</v>
      </c>
    </row>
    <row r="738" spans="1:10">
      <c r="A738" s="11">
        <v>731</v>
      </c>
      <c r="B738" s="4" t="s">
        <v>1234</v>
      </c>
      <c r="C738" s="8">
        <v>20914816283</v>
      </c>
      <c r="D738" s="5" t="s">
        <v>1235</v>
      </c>
      <c r="E738" s="4" t="s">
        <v>9</v>
      </c>
      <c r="F738" s="6">
        <v>46343</v>
      </c>
      <c r="G738" s="4">
        <v>91</v>
      </c>
      <c r="H738" s="4">
        <v>0</v>
      </c>
      <c r="I738" s="4" t="s">
        <v>17</v>
      </c>
      <c r="J738" s="4" t="s">
        <v>1236</v>
      </c>
    </row>
    <row r="739" spans="1:10">
      <c r="A739" s="11">
        <v>732</v>
      </c>
      <c r="B739" s="4" t="s">
        <v>1237</v>
      </c>
      <c r="C739" s="8">
        <v>20914812995</v>
      </c>
      <c r="D739" s="5" t="s">
        <v>1238</v>
      </c>
      <c r="E739" s="4" t="s">
        <v>9</v>
      </c>
      <c r="F739" s="6">
        <v>46400</v>
      </c>
      <c r="G739" s="4">
        <v>20</v>
      </c>
      <c r="H739" s="4">
        <v>0</v>
      </c>
      <c r="I739" s="4" t="s">
        <v>17</v>
      </c>
      <c r="J739" s="4" t="s">
        <v>1239</v>
      </c>
    </row>
    <row r="740" spans="1:10">
      <c r="A740" s="11">
        <v>733</v>
      </c>
      <c r="B740" s="4" t="s">
        <v>1237</v>
      </c>
      <c r="C740" s="8">
        <v>20914812995</v>
      </c>
      <c r="D740" s="5" t="s">
        <v>1238</v>
      </c>
      <c r="E740" s="4" t="s">
        <v>9</v>
      </c>
      <c r="F740" s="6">
        <v>46343</v>
      </c>
      <c r="G740" s="4">
        <v>11</v>
      </c>
      <c r="H740" s="4">
        <v>0</v>
      </c>
      <c r="I740" s="4" t="s">
        <v>17</v>
      </c>
      <c r="J740" s="4" t="s">
        <v>1239</v>
      </c>
    </row>
    <row r="741" spans="1:10">
      <c r="A741" s="11">
        <v>734</v>
      </c>
      <c r="B741" s="4" t="s">
        <v>1240</v>
      </c>
      <c r="C741" s="8">
        <v>8809920010043</v>
      </c>
      <c r="D741" s="5" t="s">
        <v>1241</v>
      </c>
      <c r="E741" s="4" t="s">
        <v>9</v>
      </c>
      <c r="F741" s="6">
        <v>46364</v>
      </c>
      <c r="G741" s="4">
        <v>79</v>
      </c>
      <c r="H741" s="4">
        <v>0</v>
      </c>
      <c r="I741" s="4" t="s">
        <v>17</v>
      </c>
      <c r="J741" s="4" t="s">
        <v>1242</v>
      </c>
    </row>
    <row r="742" spans="1:10">
      <c r="A742" s="11">
        <v>735</v>
      </c>
      <c r="B742" s="4" t="s">
        <v>1243</v>
      </c>
      <c r="C742" s="8">
        <v>20914818522</v>
      </c>
      <c r="D742" s="5" t="s">
        <v>1244</v>
      </c>
      <c r="E742" s="4" t="s">
        <v>9</v>
      </c>
      <c r="F742" s="6">
        <v>46243</v>
      </c>
      <c r="G742" s="4">
        <v>85</v>
      </c>
      <c r="H742" s="4">
        <v>0</v>
      </c>
      <c r="I742" s="4" t="s">
        <v>17</v>
      </c>
      <c r="J742" s="4">
        <v>237643</v>
      </c>
    </row>
    <row r="743" spans="1:10">
      <c r="A743" s="11">
        <v>736</v>
      </c>
      <c r="B743" s="4" t="s">
        <v>1245</v>
      </c>
      <c r="C743" s="8">
        <v>20914818409</v>
      </c>
      <c r="D743" s="5" t="s">
        <v>1246</v>
      </c>
      <c r="E743" s="4" t="s">
        <v>9</v>
      </c>
      <c r="F743" s="6">
        <v>46253</v>
      </c>
      <c r="G743" s="4">
        <v>301</v>
      </c>
      <c r="H743" s="4">
        <v>0</v>
      </c>
      <c r="I743" s="4" t="s">
        <v>17</v>
      </c>
      <c r="J743" s="4">
        <v>237644</v>
      </c>
    </row>
    <row r="744" spans="1:10">
      <c r="A744" s="11">
        <v>737</v>
      </c>
      <c r="B744" s="4" t="s">
        <v>1247</v>
      </c>
      <c r="C744" s="8">
        <v>20914818416</v>
      </c>
      <c r="D744" s="5" t="s">
        <v>1248</v>
      </c>
      <c r="E744" s="4" t="s">
        <v>9</v>
      </c>
      <c r="F744" s="6">
        <v>46344</v>
      </c>
      <c r="G744" s="4">
        <v>26</v>
      </c>
      <c r="H744" s="4">
        <v>0</v>
      </c>
      <c r="I744" s="4" t="s">
        <v>17</v>
      </c>
      <c r="J744" s="4" t="s">
        <v>1249</v>
      </c>
    </row>
    <row r="745" spans="1:10">
      <c r="A745" s="11">
        <v>738</v>
      </c>
      <c r="B745" s="4" t="s">
        <v>1250</v>
      </c>
      <c r="C745" s="8">
        <v>8809478916521</v>
      </c>
      <c r="D745" s="5" t="s">
        <v>1251</v>
      </c>
      <c r="E745" s="4" t="s">
        <v>9</v>
      </c>
      <c r="F745" s="6">
        <v>46693</v>
      </c>
      <c r="G745" s="4">
        <v>113</v>
      </c>
      <c r="H745" s="4">
        <v>0</v>
      </c>
      <c r="I745" s="4" t="s">
        <v>17</v>
      </c>
      <c r="J745" s="4" t="s">
        <v>1252</v>
      </c>
    </row>
    <row r="746" spans="1:10">
      <c r="A746" s="11">
        <v>739</v>
      </c>
      <c r="B746" s="4" t="s">
        <v>1250</v>
      </c>
      <c r="C746" s="8">
        <v>8809478916521</v>
      </c>
      <c r="D746" s="5" t="s">
        <v>1251</v>
      </c>
      <c r="E746" s="4" t="s">
        <v>9</v>
      </c>
      <c r="F746" s="6">
        <v>46735</v>
      </c>
      <c r="G746" s="4">
        <v>96</v>
      </c>
      <c r="H746" s="4">
        <v>0</v>
      </c>
      <c r="I746" s="4" t="s">
        <v>17</v>
      </c>
      <c r="J746" s="4" t="s">
        <v>1252</v>
      </c>
    </row>
    <row r="747" spans="1:10">
      <c r="A747" s="11">
        <v>740</v>
      </c>
      <c r="B747" s="4" t="s">
        <v>1253</v>
      </c>
      <c r="C747" s="8">
        <v>8803076088185</v>
      </c>
      <c r="D747" s="5" t="s">
        <v>1254</v>
      </c>
      <c r="E747" s="4" t="s">
        <v>9</v>
      </c>
      <c r="F747" s="6">
        <v>46400</v>
      </c>
      <c r="G747" s="4">
        <v>23</v>
      </c>
      <c r="H747" s="4">
        <v>0</v>
      </c>
      <c r="I747" s="4" t="s">
        <v>17</v>
      </c>
      <c r="J747" s="4" t="s">
        <v>1255</v>
      </c>
    </row>
    <row r="748" spans="1:10">
      <c r="A748" s="11">
        <v>741</v>
      </c>
      <c r="B748" s="4" t="s">
        <v>1256</v>
      </c>
      <c r="C748" s="8">
        <v>20914817488</v>
      </c>
      <c r="D748" s="5" t="s">
        <v>1257</v>
      </c>
      <c r="E748" s="4" t="s">
        <v>9</v>
      </c>
      <c r="F748" s="6">
        <v>46400</v>
      </c>
      <c r="G748" s="4">
        <v>31</v>
      </c>
      <c r="H748" s="4">
        <v>0</v>
      </c>
      <c r="I748" s="4" t="s">
        <v>17</v>
      </c>
      <c r="J748" s="4" t="s">
        <v>1258</v>
      </c>
    </row>
    <row r="749" spans="1:10">
      <c r="A749" s="11">
        <v>742</v>
      </c>
      <c r="B749" s="4" t="s">
        <v>1259</v>
      </c>
      <c r="C749" s="8">
        <v>20914817495</v>
      </c>
      <c r="D749" s="5" t="s">
        <v>1260</v>
      </c>
      <c r="E749" s="4" t="s">
        <v>9</v>
      </c>
      <c r="F749" s="6">
        <v>46399</v>
      </c>
      <c r="G749" s="4">
        <v>30</v>
      </c>
      <c r="H749" s="4">
        <v>0</v>
      </c>
      <c r="I749" s="4" t="s">
        <v>17</v>
      </c>
      <c r="J749" s="4" t="s">
        <v>1261</v>
      </c>
    </row>
    <row r="750" spans="1:10">
      <c r="A750" s="11">
        <v>743</v>
      </c>
      <c r="B750" s="4" t="s">
        <v>1262</v>
      </c>
      <c r="C750" s="8">
        <v>8802010119008</v>
      </c>
      <c r="D750" s="5" t="s">
        <v>1263</v>
      </c>
      <c r="E750" s="4" t="s">
        <v>9</v>
      </c>
      <c r="F750" s="6">
        <v>46232</v>
      </c>
      <c r="G750" s="4">
        <v>3</v>
      </c>
      <c r="H750" s="4">
        <v>0</v>
      </c>
      <c r="I750" s="4" t="s">
        <v>17</v>
      </c>
      <c r="J750" s="4">
        <v>237670</v>
      </c>
    </row>
    <row r="751" spans="1:10">
      <c r="A751" s="11">
        <v>744</v>
      </c>
      <c r="B751" s="4" t="s">
        <v>1264</v>
      </c>
      <c r="C751" s="8">
        <v>8802010118988</v>
      </c>
      <c r="D751" s="5" t="s">
        <v>1265</v>
      </c>
      <c r="E751" s="4" t="s">
        <v>9</v>
      </c>
      <c r="F751" s="6">
        <v>46219</v>
      </c>
      <c r="G751" s="4">
        <v>3</v>
      </c>
      <c r="H751" s="4">
        <v>0</v>
      </c>
      <c r="I751" s="4" t="s">
        <v>17</v>
      </c>
      <c r="J751" s="4">
        <v>237671</v>
      </c>
    </row>
    <row r="752" spans="1:10">
      <c r="A752" s="11">
        <v>745</v>
      </c>
      <c r="B752" s="4" t="s">
        <v>1266</v>
      </c>
      <c r="C752" s="8">
        <v>8801039001806</v>
      </c>
      <c r="D752" s="5" t="s">
        <v>1267</v>
      </c>
      <c r="E752" s="4" t="s">
        <v>9</v>
      </c>
      <c r="F752" s="6">
        <v>46205</v>
      </c>
      <c r="G752" s="4">
        <v>3</v>
      </c>
      <c r="H752" s="4">
        <v>0</v>
      </c>
      <c r="I752" s="4" t="s">
        <v>17</v>
      </c>
      <c r="J752" s="4">
        <v>237672</v>
      </c>
    </row>
    <row r="753" spans="1:10">
      <c r="A753" s="11">
        <v>746</v>
      </c>
      <c r="B753" s="4" t="s">
        <v>1268</v>
      </c>
      <c r="C753" s="8">
        <v>20914817549</v>
      </c>
      <c r="D753" s="5" t="s">
        <v>1269</v>
      </c>
      <c r="E753" s="4" t="s">
        <v>9</v>
      </c>
      <c r="F753" s="6">
        <v>46395</v>
      </c>
      <c r="G753" s="4">
        <v>13</v>
      </c>
      <c r="H753" s="4">
        <v>0</v>
      </c>
      <c r="I753" s="4" t="s">
        <v>17</v>
      </c>
      <c r="J753" s="4">
        <v>237701</v>
      </c>
    </row>
    <row r="754" spans="1:10">
      <c r="A754" s="11">
        <v>747</v>
      </c>
      <c r="B754" s="4" t="s">
        <v>1270</v>
      </c>
      <c r="C754" s="8">
        <v>20914818294</v>
      </c>
      <c r="D754" s="5" t="s">
        <v>1271</v>
      </c>
      <c r="E754" s="4" t="s">
        <v>9</v>
      </c>
      <c r="F754" s="6">
        <v>46526</v>
      </c>
      <c r="G754" s="4">
        <v>229</v>
      </c>
      <c r="H754" s="4">
        <v>0</v>
      </c>
      <c r="I754" s="4" t="s">
        <v>17</v>
      </c>
      <c r="J754" s="4" t="s">
        <v>1272</v>
      </c>
    </row>
    <row r="755" spans="1:10">
      <c r="A755" s="11">
        <v>748</v>
      </c>
      <c r="B755" s="4" t="s">
        <v>1273</v>
      </c>
      <c r="C755" s="8">
        <v>20914818430</v>
      </c>
      <c r="D755" s="5" t="s">
        <v>1274</v>
      </c>
      <c r="E755" s="4" t="s">
        <v>9</v>
      </c>
      <c r="F755" s="6">
        <v>46346</v>
      </c>
      <c r="G755" s="4">
        <v>91</v>
      </c>
      <c r="H755" s="4">
        <v>0</v>
      </c>
      <c r="I755" s="4" t="s">
        <v>17</v>
      </c>
      <c r="J755" s="4">
        <v>237707</v>
      </c>
    </row>
    <row r="756" spans="1:10">
      <c r="A756" s="11">
        <v>749</v>
      </c>
      <c r="B756" s="4" t="s">
        <v>1275</v>
      </c>
      <c r="C756" s="8">
        <v>8801037065619</v>
      </c>
      <c r="D756" s="5" t="s">
        <v>1276</v>
      </c>
      <c r="E756" s="4" t="s">
        <v>9</v>
      </c>
      <c r="F756" s="6">
        <v>46361</v>
      </c>
      <c r="G756" s="4">
        <v>20</v>
      </c>
      <c r="H756" s="4">
        <v>0</v>
      </c>
      <c r="I756" s="4" t="s">
        <v>17</v>
      </c>
      <c r="J756" s="4">
        <v>2615</v>
      </c>
    </row>
    <row r="757" spans="1:10">
      <c r="A757" s="11">
        <v>750</v>
      </c>
      <c r="B757" s="4" t="s">
        <v>1277</v>
      </c>
      <c r="C757" s="8">
        <v>8801037065626</v>
      </c>
      <c r="D757" s="5" t="s">
        <v>1278</v>
      </c>
      <c r="E757" s="4" t="s">
        <v>9</v>
      </c>
      <c r="F757" s="6">
        <v>46406</v>
      </c>
      <c r="G757" s="4">
        <v>10</v>
      </c>
      <c r="H757" s="4">
        <v>0</v>
      </c>
      <c r="I757" s="4" t="s">
        <v>17</v>
      </c>
      <c r="J757" s="4">
        <v>5141</v>
      </c>
    </row>
    <row r="758" spans="1:10">
      <c r="A758" s="11">
        <v>751</v>
      </c>
      <c r="B758" s="4" t="s">
        <v>1279</v>
      </c>
      <c r="C758" s="8">
        <v>8801037088168</v>
      </c>
      <c r="D758" s="5" t="s">
        <v>1280</v>
      </c>
      <c r="E758" s="4" t="s">
        <v>9</v>
      </c>
      <c r="F758" s="6">
        <v>46272</v>
      </c>
      <c r="G758" s="4">
        <v>8</v>
      </c>
      <c r="H758" s="4">
        <v>0</v>
      </c>
      <c r="I758" s="4" t="s">
        <v>17</v>
      </c>
      <c r="J758" s="4" t="s">
        <v>1281</v>
      </c>
    </row>
    <row r="759" spans="1:10">
      <c r="A759" s="11">
        <v>752</v>
      </c>
      <c r="B759" s="4" t="s">
        <v>1282</v>
      </c>
      <c r="C759" s="8">
        <v>8801037088182</v>
      </c>
      <c r="D759" s="5" t="s">
        <v>1283</v>
      </c>
      <c r="E759" s="4" t="s">
        <v>9</v>
      </c>
      <c r="F759" s="6">
        <v>46275</v>
      </c>
      <c r="G759" s="4">
        <v>6</v>
      </c>
      <c r="H759" s="4">
        <v>0</v>
      </c>
      <c r="I759" s="4" t="s">
        <v>17</v>
      </c>
      <c r="J759" s="4" t="s">
        <v>1284</v>
      </c>
    </row>
    <row r="760" spans="1:10">
      <c r="A760" s="11">
        <v>753</v>
      </c>
      <c r="B760" s="4" t="s">
        <v>1285</v>
      </c>
      <c r="C760" s="8">
        <v>8801037088205</v>
      </c>
      <c r="D760" s="5" t="s">
        <v>1286</v>
      </c>
      <c r="E760" s="4" t="s">
        <v>9</v>
      </c>
      <c r="F760" s="6">
        <v>46357</v>
      </c>
      <c r="G760" s="4">
        <v>27</v>
      </c>
      <c r="H760" s="4">
        <v>0</v>
      </c>
      <c r="I760" s="4" t="s">
        <v>17</v>
      </c>
      <c r="J760" s="4" t="s">
        <v>1287</v>
      </c>
    </row>
    <row r="761" spans="1:10">
      <c r="A761" s="11">
        <v>754</v>
      </c>
      <c r="B761" s="4" t="s">
        <v>1288</v>
      </c>
      <c r="C761" s="8">
        <v>8801037088229</v>
      </c>
      <c r="D761" s="5" t="s">
        <v>1289</v>
      </c>
      <c r="E761" s="4" t="s">
        <v>9</v>
      </c>
      <c r="F761" s="6">
        <v>46310</v>
      </c>
      <c r="G761" s="4">
        <v>2</v>
      </c>
      <c r="H761" s="4">
        <v>0</v>
      </c>
      <c r="I761" s="4" t="s">
        <v>17</v>
      </c>
      <c r="J761" s="4">
        <v>8822</v>
      </c>
    </row>
    <row r="762" spans="1:10">
      <c r="A762" s="11">
        <v>755</v>
      </c>
      <c r="B762" s="4" t="s">
        <v>1288</v>
      </c>
      <c r="C762" s="8">
        <v>8801037088229</v>
      </c>
      <c r="D762" s="5" t="s">
        <v>1289</v>
      </c>
      <c r="E762" s="4" t="s">
        <v>9</v>
      </c>
      <c r="F762" s="6">
        <v>46412</v>
      </c>
      <c r="G762" s="4">
        <v>30</v>
      </c>
      <c r="H762" s="4">
        <v>0</v>
      </c>
      <c r="I762" s="4" t="s">
        <v>17</v>
      </c>
      <c r="J762" s="4">
        <v>8822</v>
      </c>
    </row>
    <row r="763" spans="1:10">
      <c r="A763" s="11">
        <v>756</v>
      </c>
      <c r="B763" s="4" t="s">
        <v>1290</v>
      </c>
      <c r="C763" s="8">
        <v>8801037088243</v>
      </c>
      <c r="D763" s="5" t="s">
        <v>1291</v>
      </c>
      <c r="E763" s="4" t="s">
        <v>9</v>
      </c>
      <c r="F763" s="6">
        <v>46335</v>
      </c>
      <c r="G763" s="4">
        <v>15</v>
      </c>
      <c r="H763" s="4">
        <v>0</v>
      </c>
      <c r="I763" s="4" t="s">
        <v>17</v>
      </c>
      <c r="J763" s="4" t="s">
        <v>1292</v>
      </c>
    </row>
    <row r="764" spans="1:10">
      <c r="A764" s="11">
        <v>757</v>
      </c>
      <c r="B764" s="4" t="s">
        <v>1290</v>
      </c>
      <c r="C764" s="8">
        <v>8801037088243</v>
      </c>
      <c r="D764" s="5" t="s">
        <v>1291</v>
      </c>
      <c r="E764" s="4" t="s">
        <v>9</v>
      </c>
      <c r="F764" s="6">
        <v>46401</v>
      </c>
      <c r="G764" s="4">
        <v>45</v>
      </c>
      <c r="H764" s="4">
        <v>0</v>
      </c>
      <c r="I764" s="4" t="s">
        <v>17</v>
      </c>
      <c r="J764" s="4" t="s">
        <v>1292</v>
      </c>
    </row>
    <row r="765" spans="1:10">
      <c r="A765" s="11">
        <v>758</v>
      </c>
      <c r="B765" s="4" t="s">
        <v>1293</v>
      </c>
      <c r="C765" s="8">
        <v>8801037088267</v>
      </c>
      <c r="D765" s="5" t="s">
        <v>1294</v>
      </c>
      <c r="E765" s="4" t="s">
        <v>9</v>
      </c>
      <c r="F765" s="6">
        <v>46345</v>
      </c>
      <c r="G765" s="4">
        <v>70</v>
      </c>
      <c r="H765" s="4">
        <v>0</v>
      </c>
      <c r="I765" s="4" t="s">
        <v>17</v>
      </c>
      <c r="J765" s="4" t="s">
        <v>1295</v>
      </c>
    </row>
    <row r="766" spans="1:10">
      <c r="A766" s="11">
        <v>759</v>
      </c>
      <c r="B766" s="4" t="s">
        <v>1296</v>
      </c>
      <c r="C766" s="8">
        <v>8801037089066</v>
      </c>
      <c r="D766" s="5" t="s">
        <v>1297</v>
      </c>
      <c r="E766" s="4" t="s">
        <v>9</v>
      </c>
      <c r="F766" s="6">
        <v>46259</v>
      </c>
      <c r="G766" s="4">
        <v>7</v>
      </c>
      <c r="H766" s="4">
        <v>0</v>
      </c>
      <c r="I766" s="4" t="s">
        <v>17</v>
      </c>
      <c r="J766" s="4" t="s">
        <v>1298</v>
      </c>
    </row>
    <row r="767" spans="1:10">
      <c r="A767" s="11">
        <v>760</v>
      </c>
      <c r="B767" s="4" t="s">
        <v>1299</v>
      </c>
      <c r="C767" s="8">
        <v>8801037090185</v>
      </c>
      <c r="D767" s="5" t="s">
        <v>1300</v>
      </c>
      <c r="E767" s="4" t="s">
        <v>9</v>
      </c>
      <c r="F767" s="6">
        <v>46366</v>
      </c>
      <c r="G767" s="4">
        <v>25</v>
      </c>
      <c r="H767" s="4">
        <v>0</v>
      </c>
      <c r="I767" s="4" t="s">
        <v>17</v>
      </c>
      <c r="J767" s="4" t="s">
        <v>1301</v>
      </c>
    </row>
    <row r="768" spans="1:10">
      <c r="A768" s="11">
        <v>761</v>
      </c>
      <c r="B768" s="4" t="s">
        <v>1302</v>
      </c>
      <c r="C768" s="8">
        <v>8801037091113</v>
      </c>
      <c r="D768" s="5" t="s">
        <v>1303</v>
      </c>
      <c r="E768" s="4" t="s">
        <v>9</v>
      </c>
      <c r="F768" s="6">
        <v>46350</v>
      </c>
      <c r="G768" s="4">
        <v>24</v>
      </c>
      <c r="H768" s="4">
        <v>0</v>
      </c>
      <c r="I768" s="4" t="s">
        <v>17</v>
      </c>
      <c r="J768" s="4" t="s">
        <v>1304</v>
      </c>
    </row>
    <row r="769" spans="1:10">
      <c r="A769" s="11">
        <v>762</v>
      </c>
      <c r="B769" s="4" t="s">
        <v>1305</v>
      </c>
      <c r="C769" s="8">
        <v>8801037094763</v>
      </c>
      <c r="D769" s="5" t="s">
        <v>1306</v>
      </c>
      <c r="E769" s="4" t="s">
        <v>9</v>
      </c>
      <c r="F769" s="6">
        <v>46328</v>
      </c>
      <c r="G769" s="4">
        <v>26</v>
      </c>
      <c r="H769" s="4">
        <v>0</v>
      </c>
      <c r="I769" s="4" t="s">
        <v>17</v>
      </c>
      <c r="J769" s="4" t="s">
        <v>1307</v>
      </c>
    </row>
    <row r="770" spans="1:10">
      <c r="A770" s="11">
        <v>763</v>
      </c>
      <c r="B770" s="4" t="s">
        <v>1308</v>
      </c>
      <c r="C770" s="8">
        <v>8801037094909</v>
      </c>
      <c r="D770" s="5" t="s">
        <v>1309</v>
      </c>
      <c r="E770" s="4" t="s">
        <v>9</v>
      </c>
      <c r="F770" s="6">
        <v>46366</v>
      </c>
      <c r="G770" s="4">
        <v>19</v>
      </c>
      <c r="H770" s="4">
        <v>0</v>
      </c>
      <c r="I770" s="4" t="s">
        <v>17</v>
      </c>
      <c r="J770" s="4" t="s">
        <v>1310</v>
      </c>
    </row>
    <row r="771" spans="1:10">
      <c r="A771" s="11">
        <v>764</v>
      </c>
      <c r="B771" s="4" t="s">
        <v>1311</v>
      </c>
      <c r="C771" s="8">
        <v>8801037095302</v>
      </c>
      <c r="D771" s="5" t="s">
        <v>1312</v>
      </c>
      <c r="E771" s="4" t="s">
        <v>9</v>
      </c>
      <c r="F771" s="6">
        <v>46365</v>
      </c>
      <c r="G771" s="4">
        <v>17</v>
      </c>
      <c r="H771" s="4">
        <v>0</v>
      </c>
      <c r="I771" s="4" t="s">
        <v>17</v>
      </c>
      <c r="J771" s="4" t="s">
        <v>1313</v>
      </c>
    </row>
    <row r="772" spans="1:10">
      <c r="A772" s="11">
        <v>765</v>
      </c>
      <c r="B772" s="4" t="s">
        <v>1314</v>
      </c>
      <c r="C772" s="8">
        <v>8801037091106</v>
      </c>
      <c r="D772" s="5" t="s">
        <v>1315</v>
      </c>
      <c r="E772" s="4" t="s">
        <v>9</v>
      </c>
      <c r="F772" s="6">
        <v>46346</v>
      </c>
      <c r="G772" s="4">
        <v>26</v>
      </c>
      <c r="H772" s="4">
        <v>0</v>
      </c>
      <c r="I772" s="4" t="s">
        <v>17</v>
      </c>
      <c r="J772" s="4" t="s">
        <v>1316</v>
      </c>
    </row>
    <row r="773" spans="1:10">
      <c r="A773" s="11">
        <v>766</v>
      </c>
      <c r="B773" s="4" t="s">
        <v>1317</v>
      </c>
      <c r="C773" s="8">
        <v>8692345530377</v>
      </c>
      <c r="D773" s="5" t="s">
        <v>1318</v>
      </c>
      <c r="E773" s="4" t="s">
        <v>8</v>
      </c>
      <c r="F773" s="6">
        <v>46375</v>
      </c>
      <c r="G773" s="4">
        <v>41</v>
      </c>
      <c r="H773" s="4">
        <v>0</v>
      </c>
      <c r="I773" s="4" t="s">
        <v>17</v>
      </c>
      <c r="J773" s="4">
        <v>391462</v>
      </c>
    </row>
    <row r="774" spans="1:10">
      <c r="A774" s="11">
        <v>767</v>
      </c>
      <c r="B774" s="4" t="s">
        <v>1319</v>
      </c>
      <c r="C774" s="8">
        <v>20914055019</v>
      </c>
      <c r="D774" s="5" t="s">
        <v>1320</v>
      </c>
      <c r="E774" s="4" t="s">
        <v>9</v>
      </c>
      <c r="F774" s="6">
        <v>46560</v>
      </c>
      <c r="G774" s="4">
        <v>21</v>
      </c>
      <c r="H774" s="4">
        <v>0</v>
      </c>
      <c r="I774" s="4" t="s">
        <v>17</v>
      </c>
      <c r="J774" s="4">
        <v>238010</v>
      </c>
    </row>
    <row r="775" spans="1:10">
      <c r="A775" s="11">
        <v>768</v>
      </c>
      <c r="B775" s="4" t="s">
        <v>1321</v>
      </c>
      <c r="C775" s="8">
        <v>8801037006919</v>
      </c>
      <c r="D775" s="5" t="s">
        <v>1322</v>
      </c>
      <c r="E775" s="4" t="s">
        <v>9</v>
      </c>
      <c r="F775" s="6">
        <v>46608</v>
      </c>
      <c r="G775" s="4">
        <v>2</v>
      </c>
      <c r="H775" s="4">
        <v>0</v>
      </c>
      <c r="I775" s="4" t="s">
        <v>17</v>
      </c>
      <c r="J775" s="4" t="s">
        <v>1323</v>
      </c>
    </row>
    <row r="776" spans="1:10">
      <c r="A776" s="11">
        <v>769</v>
      </c>
      <c r="B776" s="4" t="s">
        <v>1324</v>
      </c>
      <c r="C776" s="8">
        <v>20914808080</v>
      </c>
      <c r="D776" s="5" t="s">
        <v>1325</v>
      </c>
      <c r="E776" s="4" t="s">
        <v>9</v>
      </c>
      <c r="F776" s="6">
        <v>46665</v>
      </c>
      <c r="G776" s="4">
        <v>26</v>
      </c>
      <c r="H776" s="4">
        <v>0</v>
      </c>
      <c r="I776" s="4" t="s">
        <v>17</v>
      </c>
      <c r="J776" s="4" t="s">
        <v>1326</v>
      </c>
    </row>
    <row r="777" spans="1:10">
      <c r="A777" s="11">
        <v>770</v>
      </c>
      <c r="B777" s="4" t="s">
        <v>1327</v>
      </c>
      <c r="C777" s="8">
        <v>8804612410002</v>
      </c>
      <c r="D777" s="5" t="s">
        <v>1328</v>
      </c>
      <c r="E777" s="4" t="s">
        <v>9</v>
      </c>
      <c r="F777" s="6">
        <v>46463</v>
      </c>
      <c r="G777" s="4">
        <v>5</v>
      </c>
      <c r="H777" s="4">
        <v>0</v>
      </c>
      <c r="I777" s="4" t="s">
        <v>17</v>
      </c>
      <c r="J777" s="4">
        <v>238018</v>
      </c>
    </row>
    <row r="778" spans="1:10">
      <c r="A778" s="11">
        <v>771</v>
      </c>
      <c r="B778" s="4" t="s">
        <v>1329</v>
      </c>
      <c r="C778" s="8">
        <v>8804612779048</v>
      </c>
      <c r="D778" s="5" t="s">
        <v>1330</v>
      </c>
      <c r="E778" s="4" t="s">
        <v>9</v>
      </c>
      <c r="F778" s="6">
        <v>46584</v>
      </c>
      <c r="G778" s="4">
        <v>5</v>
      </c>
      <c r="H778" s="4">
        <v>0</v>
      </c>
      <c r="I778" s="4" t="s">
        <v>17</v>
      </c>
      <c r="J778" s="4">
        <v>238019</v>
      </c>
    </row>
    <row r="779" spans="1:10">
      <c r="A779" s="11">
        <v>772</v>
      </c>
      <c r="B779" s="4" t="s">
        <v>1331</v>
      </c>
      <c r="C779" s="8">
        <v>20914055064</v>
      </c>
      <c r="D779" s="5" t="s">
        <v>1332</v>
      </c>
      <c r="E779" s="4" t="s">
        <v>9</v>
      </c>
      <c r="F779" s="6">
        <v>46622</v>
      </c>
      <c r="G779" s="4">
        <v>21</v>
      </c>
      <c r="H779" s="4">
        <v>0</v>
      </c>
      <c r="I779" s="4" t="s">
        <v>17</v>
      </c>
      <c r="J779" s="4" t="s">
        <v>1333</v>
      </c>
    </row>
    <row r="780" spans="1:10">
      <c r="A780" s="11">
        <v>773</v>
      </c>
      <c r="B780" s="4" t="s">
        <v>1331</v>
      </c>
      <c r="C780" s="8">
        <v>20914055064</v>
      </c>
      <c r="D780" s="5" t="s">
        <v>1332</v>
      </c>
      <c r="E780" s="4" t="s">
        <v>9</v>
      </c>
      <c r="F780" s="6">
        <v>46499</v>
      </c>
      <c r="G780" s="4">
        <v>8</v>
      </c>
      <c r="H780" s="4">
        <v>0</v>
      </c>
      <c r="I780" s="4" t="s">
        <v>17</v>
      </c>
      <c r="J780" s="4" t="s">
        <v>1333</v>
      </c>
    </row>
    <row r="781" spans="1:10">
      <c r="A781" s="11">
        <v>774</v>
      </c>
      <c r="B781" s="4" t="s">
        <v>1334</v>
      </c>
      <c r="C781" s="8">
        <v>20914808097</v>
      </c>
      <c r="D781" s="5" t="s">
        <v>1335</v>
      </c>
      <c r="E781" s="4" t="s">
        <v>9</v>
      </c>
      <c r="F781" s="6">
        <v>46525</v>
      </c>
      <c r="G781" s="4">
        <v>6</v>
      </c>
      <c r="H781" s="4">
        <v>0</v>
      </c>
      <c r="I781" s="4" t="s">
        <v>17</v>
      </c>
      <c r="J781" s="4" t="s">
        <v>1336</v>
      </c>
    </row>
    <row r="782" spans="1:10">
      <c r="A782" s="11">
        <v>775</v>
      </c>
      <c r="B782" s="4" t="s">
        <v>1334</v>
      </c>
      <c r="C782" s="8">
        <v>20914808097</v>
      </c>
      <c r="D782" s="5" t="s">
        <v>1335</v>
      </c>
      <c r="E782" s="4" t="s">
        <v>9</v>
      </c>
      <c r="F782" s="6">
        <v>46650</v>
      </c>
      <c r="G782" s="4">
        <v>28</v>
      </c>
      <c r="H782" s="4">
        <v>0</v>
      </c>
      <c r="I782" s="4" t="s">
        <v>17</v>
      </c>
      <c r="J782" s="4" t="s">
        <v>1336</v>
      </c>
    </row>
    <row r="783" spans="1:10">
      <c r="A783" s="11">
        <v>776</v>
      </c>
      <c r="B783" s="4" t="s">
        <v>1337</v>
      </c>
      <c r="C783" s="8">
        <v>8801037046656</v>
      </c>
      <c r="D783" s="5" t="s">
        <v>1338</v>
      </c>
      <c r="E783" s="4" t="s">
        <v>9</v>
      </c>
      <c r="F783" s="6">
        <v>46442</v>
      </c>
      <c r="G783" s="4">
        <v>7</v>
      </c>
      <c r="H783" s="4">
        <v>0</v>
      </c>
      <c r="I783" s="4" t="s">
        <v>17</v>
      </c>
      <c r="J783" s="4" t="s">
        <v>1339</v>
      </c>
    </row>
    <row r="784" spans="1:10">
      <c r="A784" s="11">
        <v>777</v>
      </c>
      <c r="B784" s="4" t="s">
        <v>1340</v>
      </c>
      <c r="C784" s="8">
        <v>8801037046663</v>
      </c>
      <c r="D784" s="5" t="s">
        <v>1341</v>
      </c>
      <c r="E784" s="4" t="s">
        <v>9</v>
      </c>
      <c r="F784" s="6">
        <v>46410</v>
      </c>
      <c r="G784" s="4">
        <v>6</v>
      </c>
      <c r="H784" s="4">
        <v>0</v>
      </c>
      <c r="I784" s="4" t="s">
        <v>17</v>
      </c>
      <c r="J784" s="4" t="s">
        <v>1342</v>
      </c>
    </row>
    <row r="785" spans="1:10">
      <c r="A785" s="11">
        <v>778</v>
      </c>
      <c r="B785" s="4" t="s">
        <v>1343</v>
      </c>
      <c r="C785" s="8">
        <v>20914803306</v>
      </c>
      <c r="D785" s="5" t="s">
        <v>1344</v>
      </c>
      <c r="E785" s="4" t="s">
        <v>9</v>
      </c>
      <c r="F785" s="6">
        <v>46656</v>
      </c>
      <c r="G785" s="4">
        <v>14</v>
      </c>
      <c r="H785" s="4">
        <v>0</v>
      </c>
      <c r="I785" s="4" t="s">
        <v>17</v>
      </c>
      <c r="J785" s="4" t="s">
        <v>1345</v>
      </c>
    </row>
    <row r="786" spans="1:10">
      <c r="A786" s="11">
        <v>779</v>
      </c>
      <c r="B786" s="4" t="s">
        <v>1346</v>
      </c>
      <c r="C786" s="8">
        <v>20914805492</v>
      </c>
      <c r="D786" s="5" t="s">
        <v>1347</v>
      </c>
      <c r="E786" s="4" t="s">
        <v>9</v>
      </c>
      <c r="F786" s="6">
        <v>46625</v>
      </c>
      <c r="G786" s="4">
        <v>11</v>
      </c>
      <c r="H786" s="4">
        <v>0</v>
      </c>
      <c r="I786" s="4" t="s">
        <v>17</v>
      </c>
      <c r="J786" s="4">
        <v>238057</v>
      </c>
    </row>
    <row r="787" spans="1:10">
      <c r="A787" s="11">
        <v>780</v>
      </c>
      <c r="B787" s="4" t="s">
        <v>1348</v>
      </c>
      <c r="C787" s="8">
        <v>8801037025194</v>
      </c>
      <c r="D787" s="5" t="s">
        <v>1349</v>
      </c>
      <c r="E787" s="4" t="s">
        <v>9</v>
      </c>
      <c r="F787" s="6">
        <v>46541</v>
      </c>
      <c r="G787" s="4">
        <v>10</v>
      </c>
      <c r="H787" s="4">
        <v>0</v>
      </c>
      <c r="I787" s="4" t="s">
        <v>17</v>
      </c>
      <c r="J787" s="4" t="s">
        <v>1350</v>
      </c>
    </row>
    <row r="788" spans="1:10">
      <c r="A788" s="11">
        <v>781</v>
      </c>
      <c r="B788" s="4" t="s">
        <v>1348</v>
      </c>
      <c r="C788" s="8">
        <v>8801037025194</v>
      </c>
      <c r="D788" s="5" t="s">
        <v>1349</v>
      </c>
      <c r="E788" s="4" t="s">
        <v>9</v>
      </c>
      <c r="F788" s="6">
        <v>46463</v>
      </c>
      <c r="G788" s="4">
        <v>8</v>
      </c>
      <c r="H788" s="4">
        <v>0</v>
      </c>
      <c r="I788" s="4" t="s">
        <v>17</v>
      </c>
      <c r="J788" s="4" t="s">
        <v>1350</v>
      </c>
    </row>
    <row r="789" spans="1:10">
      <c r="A789" s="11">
        <v>782</v>
      </c>
      <c r="B789" s="4" t="s">
        <v>1351</v>
      </c>
      <c r="C789" s="8">
        <v>8801037025217</v>
      </c>
      <c r="D789" s="5" t="s">
        <v>1352</v>
      </c>
      <c r="E789" s="4" t="s">
        <v>9</v>
      </c>
      <c r="F789" s="6">
        <v>46478</v>
      </c>
      <c r="G789" s="4">
        <v>15</v>
      </c>
      <c r="H789" s="4">
        <v>0</v>
      </c>
      <c r="I789" s="4" t="s">
        <v>17</v>
      </c>
      <c r="J789" s="4" t="s">
        <v>2127</v>
      </c>
    </row>
    <row r="790" spans="1:10">
      <c r="A790" s="11">
        <v>783</v>
      </c>
      <c r="B790" s="4" t="s">
        <v>1353</v>
      </c>
      <c r="C790" s="8">
        <v>8801037085327</v>
      </c>
      <c r="D790" s="5" t="s">
        <v>1354</v>
      </c>
      <c r="E790" s="4" t="s">
        <v>9</v>
      </c>
      <c r="F790" s="6">
        <v>46457</v>
      </c>
      <c r="G790" s="4">
        <v>4</v>
      </c>
      <c r="H790" s="4">
        <v>0</v>
      </c>
      <c r="I790" s="4" t="s">
        <v>17</v>
      </c>
      <c r="J790" s="4" t="s">
        <v>1355</v>
      </c>
    </row>
    <row r="791" spans="1:10">
      <c r="A791" s="11">
        <v>784</v>
      </c>
      <c r="B791" s="4" t="s">
        <v>1356</v>
      </c>
      <c r="C791" s="8">
        <v>8801037012309</v>
      </c>
      <c r="D791" s="5" t="s">
        <v>1357</v>
      </c>
      <c r="E791" s="4" t="s">
        <v>9</v>
      </c>
      <c r="F791" s="6">
        <v>46673</v>
      </c>
      <c r="G791" s="4">
        <v>10</v>
      </c>
      <c r="H791" s="4">
        <v>0</v>
      </c>
      <c r="I791" s="4" t="s">
        <v>17</v>
      </c>
      <c r="J791" s="4" t="s">
        <v>1358</v>
      </c>
    </row>
    <row r="792" spans="1:10">
      <c r="A792" s="11">
        <v>785</v>
      </c>
      <c r="B792" s="4" t="s">
        <v>1359</v>
      </c>
      <c r="C792" s="8">
        <v>8801037013153</v>
      </c>
      <c r="D792" s="5" t="s">
        <v>1360</v>
      </c>
      <c r="E792" s="4" t="s">
        <v>9</v>
      </c>
      <c r="F792" s="6">
        <v>46658</v>
      </c>
      <c r="G792" s="4">
        <v>11</v>
      </c>
      <c r="H792" s="4">
        <v>0</v>
      </c>
      <c r="I792" s="4" t="s">
        <v>17</v>
      </c>
      <c r="J792" s="4" t="s">
        <v>1361</v>
      </c>
    </row>
    <row r="793" spans="1:10">
      <c r="A793" s="11">
        <v>786</v>
      </c>
      <c r="B793" s="4" t="s">
        <v>1362</v>
      </c>
      <c r="C793" s="8">
        <v>8801037098297</v>
      </c>
      <c r="D793" s="5" t="s">
        <v>1363</v>
      </c>
      <c r="E793" s="4" t="s">
        <v>9</v>
      </c>
      <c r="F793" s="6">
        <v>46441</v>
      </c>
      <c r="G793" s="4">
        <v>5</v>
      </c>
      <c r="H793" s="4">
        <v>0</v>
      </c>
      <c r="I793" s="4" t="s">
        <v>17</v>
      </c>
      <c r="J793" s="4" t="s">
        <v>1364</v>
      </c>
    </row>
    <row r="794" spans="1:10">
      <c r="A794" s="11">
        <v>787</v>
      </c>
      <c r="B794" s="4" t="s">
        <v>1365</v>
      </c>
      <c r="C794" s="8">
        <v>8801037098303</v>
      </c>
      <c r="D794" s="5" t="s">
        <v>1366</v>
      </c>
      <c r="E794" s="4" t="s">
        <v>9</v>
      </c>
      <c r="F794" s="6">
        <v>46430</v>
      </c>
      <c r="G794" s="4">
        <v>5</v>
      </c>
      <c r="H794" s="4">
        <v>0</v>
      </c>
      <c r="I794" s="4" t="s">
        <v>17</v>
      </c>
      <c r="J794" s="4" t="s">
        <v>1367</v>
      </c>
    </row>
    <row r="795" spans="1:10">
      <c r="A795" s="11">
        <v>788</v>
      </c>
      <c r="B795" s="4" t="s">
        <v>1368</v>
      </c>
      <c r="C795" s="8">
        <v>8801767338205</v>
      </c>
      <c r="D795" s="5" t="s">
        <v>1369</v>
      </c>
      <c r="E795" s="4" t="s">
        <v>9</v>
      </c>
      <c r="F795" s="6">
        <v>46534</v>
      </c>
      <c r="G795" s="4">
        <v>5</v>
      </c>
      <c r="H795" s="4">
        <v>0</v>
      </c>
      <c r="I795" s="4" t="s">
        <v>17</v>
      </c>
      <c r="J795" s="4">
        <v>238102</v>
      </c>
    </row>
    <row r="796" spans="1:10">
      <c r="A796" s="11">
        <v>789</v>
      </c>
      <c r="B796" s="4" t="s">
        <v>1370</v>
      </c>
      <c r="C796" s="8">
        <v>8801767338090</v>
      </c>
      <c r="D796" s="5" t="s">
        <v>1371</v>
      </c>
      <c r="E796" s="4" t="s">
        <v>9</v>
      </c>
      <c r="F796" s="6">
        <v>46533</v>
      </c>
      <c r="G796" s="4">
        <v>10</v>
      </c>
      <c r="H796" s="4">
        <v>0</v>
      </c>
      <c r="I796" s="4" t="s">
        <v>17</v>
      </c>
      <c r="J796" s="4">
        <v>238103</v>
      </c>
    </row>
    <row r="797" spans="1:10">
      <c r="A797" s="11">
        <v>790</v>
      </c>
      <c r="B797" s="4" t="s">
        <v>1372</v>
      </c>
      <c r="C797" s="8">
        <v>20914816931</v>
      </c>
      <c r="D797" s="5" t="s">
        <v>1373</v>
      </c>
      <c r="E797" s="4" t="s">
        <v>9</v>
      </c>
      <c r="F797" s="6">
        <v>46499</v>
      </c>
      <c r="G797" s="4">
        <v>8</v>
      </c>
      <c r="H797" s="4">
        <v>0</v>
      </c>
      <c r="I797" s="4" t="s">
        <v>17</v>
      </c>
      <c r="J797" s="4">
        <v>238104</v>
      </c>
    </row>
    <row r="798" spans="1:10">
      <c r="A798" s="11">
        <v>791</v>
      </c>
      <c r="B798" s="4" t="s">
        <v>1374</v>
      </c>
      <c r="C798" s="8">
        <v>20914816955</v>
      </c>
      <c r="D798" s="5" t="s">
        <v>1375</v>
      </c>
      <c r="E798" s="4" t="s">
        <v>9</v>
      </c>
      <c r="F798" s="6">
        <v>46582</v>
      </c>
      <c r="G798" s="4">
        <v>27</v>
      </c>
      <c r="H798" s="4">
        <v>0</v>
      </c>
      <c r="I798" s="4" t="s">
        <v>17</v>
      </c>
      <c r="J798" s="4">
        <v>238106</v>
      </c>
    </row>
    <row r="799" spans="1:10">
      <c r="A799" s="11">
        <v>792</v>
      </c>
      <c r="B799" s="4" t="s">
        <v>1374</v>
      </c>
      <c r="C799" s="8">
        <v>20914816955</v>
      </c>
      <c r="D799" s="5" t="s">
        <v>1375</v>
      </c>
      <c r="E799" s="4" t="s">
        <v>9</v>
      </c>
      <c r="F799" s="6">
        <v>46388</v>
      </c>
      <c r="G799" s="4">
        <v>7</v>
      </c>
      <c r="H799" s="4">
        <v>0</v>
      </c>
      <c r="I799" s="4" t="s">
        <v>17</v>
      </c>
      <c r="J799" s="4">
        <v>238106</v>
      </c>
    </row>
    <row r="800" spans="1:10">
      <c r="A800" s="11">
        <v>793</v>
      </c>
      <c r="B800" s="4" t="s">
        <v>1376</v>
      </c>
      <c r="C800" s="8">
        <v>20914817600</v>
      </c>
      <c r="D800" s="5" t="s">
        <v>1377</v>
      </c>
      <c r="E800" s="4" t="s">
        <v>9</v>
      </c>
      <c r="F800" s="6">
        <v>46644</v>
      </c>
      <c r="G800" s="4">
        <v>27</v>
      </c>
      <c r="H800" s="4">
        <v>0</v>
      </c>
      <c r="I800" s="4" t="s">
        <v>17</v>
      </c>
      <c r="J800" s="4">
        <v>238107</v>
      </c>
    </row>
    <row r="801" spans="1:10">
      <c r="A801" s="11">
        <v>794</v>
      </c>
      <c r="B801" s="4" t="s">
        <v>1376</v>
      </c>
      <c r="C801" s="8">
        <v>20914817600</v>
      </c>
      <c r="D801" s="5" t="s">
        <v>1377</v>
      </c>
      <c r="E801" s="4" t="s">
        <v>9</v>
      </c>
      <c r="F801" s="6">
        <v>46521</v>
      </c>
      <c r="G801" s="4">
        <v>3</v>
      </c>
      <c r="H801" s="4">
        <v>0</v>
      </c>
      <c r="I801" s="4" t="s">
        <v>17</v>
      </c>
      <c r="J801" s="4">
        <v>238107</v>
      </c>
    </row>
    <row r="802" spans="1:10">
      <c r="A802" s="11">
        <v>795</v>
      </c>
      <c r="B802" s="4" t="s">
        <v>1378</v>
      </c>
      <c r="C802" s="8">
        <v>8809495078851</v>
      </c>
      <c r="D802" s="5" t="s">
        <v>1379</v>
      </c>
      <c r="E802" s="4" t="s">
        <v>9</v>
      </c>
      <c r="F802" s="6">
        <v>46322</v>
      </c>
      <c r="G802" s="4">
        <v>8</v>
      </c>
      <c r="H802" s="4">
        <v>0</v>
      </c>
      <c r="I802" s="4" t="s">
        <v>17</v>
      </c>
      <c r="J802" s="4">
        <v>238580</v>
      </c>
    </row>
    <row r="803" spans="1:10">
      <c r="A803" s="11">
        <v>796</v>
      </c>
      <c r="B803" s="4" t="s">
        <v>1378</v>
      </c>
      <c r="C803" s="8">
        <v>8809495078851</v>
      </c>
      <c r="D803" s="5" t="s">
        <v>1379</v>
      </c>
      <c r="E803" s="4" t="s">
        <v>9</v>
      </c>
      <c r="F803" s="6">
        <v>46274</v>
      </c>
      <c r="G803" s="4">
        <v>2</v>
      </c>
      <c r="H803" s="4">
        <v>0</v>
      </c>
      <c r="I803" s="4" t="s">
        <v>17</v>
      </c>
      <c r="J803" s="4">
        <v>238580</v>
      </c>
    </row>
    <row r="804" spans="1:10">
      <c r="A804" s="11">
        <v>797</v>
      </c>
      <c r="B804" s="4" t="s">
        <v>1380</v>
      </c>
      <c r="C804" s="8">
        <v>8809495078868</v>
      </c>
      <c r="D804" s="5" t="s">
        <v>1381</v>
      </c>
      <c r="E804" s="4" t="s">
        <v>9</v>
      </c>
      <c r="F804" s="6">
        <v>46258</v>
      </c>
      <c r="G804" s="4">
        <v>31</v>
      </c>
      <c r="H804" s="4">
        <v>0</v>
      </c>
      <c r="I804" s="4" t="s">
        <v>17</v>
      </c>
      <c r="J804" s="4">
        <v>238581</v>
      </c>
    </row>
    <row r="805" spans="1:10">
      <c r="A805" s="11">
        <v>798</v>
      </c>
      <c r="B805" s="4" t="s">
        <v>1382</v>
      </c>
      <c r="C805" s="8">
        <v>8800261382240</v>
      </c>
      <c r="D805" s="5" t="s">
        <v>1383</v>
      </c>
      <c r="E805" s="4" t="s">
        <v>9</v>
      </c>
      <c r="F805" s="6">
        <v>46270</v>
      </c>
      <c r="G805" s="4">
        <v>30</v>
      </c>
      <c r="H805" s="4">
        <v>0</v>
      </c>
      <c r="I805" s="4" t="s">
        <v>17</v>
      </c>
      <c r="J805" s="4">
        <v>238582</v>
      </c>
    </row>
    <row r="806" spans="1:10">
      <c r="A806" s="11">
        <v>799</v>
      </c>
      <c r="B806" s="4" t="s">
        <v>1384</v>
      </c>
      <c r="C806" s="8">
        <v>8800261385081</v>
      </c>
      <c r="D806" s="5" t="s">
        <v>1385</v>
      </c>
      <c r="E806" s="4" t="s">
        <v>9</v>
      </c>
      <c r="F806" s="6">
        <v>46253</v>
      </c>
      <c r="G806" s="4">
        <v>2</v>
      </c>
      <c r="H806" s="4">
        <v>0</v>
      </c>
      <c r="I806" s="4" t="s">
        <v>17</v>
      </c>
      <c r="J806" s="4">
        <v>238583</v>
      </c>
    </row>
    <row r="807" spans="1:10">
      <c r="A807" s="11">
        <v>800</v>
      </c>
      <c r="B807" s="4" t="s">
        <v>1384</v>
      </c>
      <c r="C807" s="8">
        <v>8800261385081</v>
      </c>
      <c r="D807" s="5" t="s">
        <v>1385</v>
      </c>
      <c r="E807" s="4" t="s">
        <v>9</v>
      </c>
      <c r="F807" s="6">
        <v>46324</v>
      </c>
      <c r="G807" s="4">
        <v>32</v>
      </c>
      <c r="H807" s="4">
        <v>0</v>
      </c>
      <c r="I807" s="4" t="s">
        <v>17</v>
      </c>
      <c r="J807" s="4">
        <v>238583</v>
      </c>
    </row>
    <row r="808" spans="1:10">
      <c r="A808" s="11">
        <v>801</v>
      </c>
      <c r="B808" s="4" t="s">
        <v>1386</v>
      </c>
      <c r="C808" s="8">
        <v>8800261385913</v>
      </c>
      <c r="D808" s="5" t="s">
        <v>1387</v>
      </c>
      <c r="E808" s="4" t="s">
        <v>9</v>
      </c>
      <c r="F808" s="6">
        <v>46253</v>
      </c>
      <c r="G808" s="4">
        <v>2</v>
      </c>
      <c r="H808" s="4">
        <v>0</v>
      </c>
      <c r="I808" s="4" t="s">
        <v>17</v>
      </c>
      <c r="J808" s="4">
        <v>238584</v>
      </c>
    </row>
    <row r="809" spans="1:10">
      <c r="A809" s="11">
        <v>802</v>
      </c>
      <c r="B809" s="4" t="s">
        <v>1386</v>
      </c>
      <c r="C809" s="8">
        <v>8800261385913</v>
      </c>
      <c r="D809" s="5" t="s">
        <v>1387</v>
      </c>
      <c r="E809" s="4" t="s">
        <v>9</v>
      </c>
      <c r="F809" s="6">
        <v>46345</v>
      </c>
      <c r="G809" s="4">
        <v>8</v>
      </c>
      <c r="H809" s="4">
        <v>0</v>
      </c>
      <c r="I809" s="4" t="s">
        <v>17</v>
      </c>
      <c r="J809" s="4">
        <v>238584</v>
      </c>
    </row>
    <row r="810" spans="1:10">
      <c r="A810" s="11">
        <v>803</v>
      </c>
      <c r="B810" s="4" t="s">
        <v>1388</v>
      </c>
      <c r="C810" s="8">
        <v>8809713918747</v>
      </c>
      <c r="D810" s="5" t="s">
        <v>1389</v>
      </c>
      <c r="E810" s="4" t="s">
        <v>9</v>
      </c>
      <c r="F810" s="6">
        <v>46443</v>
      </c>
      <c r="G810" s="4">
        <v>5</v>
      </c>
      <c r="H810" s="4">
        <v>0</v>
      </c>
      <c r="I810" s="4" t="s">
        <v>17</v>
      </c>
      <c r="J810" s="4" t="s">
        <v>1390</v>
      </c>
    </row>
    <row r="811" spans="1:10">
      <c r="A811" s="11">
        <v>804</v>
      </c>
      <c r="B811" s="4" t="s">
        <v>1391</v>
      </c>
      <c r="C811" s="8">
        <v>8804645006531</v>
      </c>
      <c r="D811" s="5" t="s">
        <v>1392</v>
      </c>
      <c r="E811" s="4" t="s">
        <v>9</v>
      </c>
      <c r="F811" s="6">
        <v>46270</v>
      </c>
      <c r="G811" s="4">
        <v>6</v>
      </c>
      <c r="H811" s="4">
        <v>0</v>
      </c>
      <c r="I811" s="4" t="s">
        <v>17</v>
      </c>
      <c r="J811" s="4" t="s">
        <v>1393</v>
      </c>
    </row>
    <row r="812" spans="1:10">
      <c r="A812" s="11">
        <v>805</v>
      </c>
      <c r="B812" s="4" t="s">
        <v>1394</v>
      </c>
      <c r="C812" s="8">
        <v>8804645006098</v>
      </c>
      <c r="D812" s="5" t="s">
        <v>1395</v>
      </c>
      <c r="E812" s="4" t="s">
        <v>9</v>
      </c>
      <c r="F812" s="6">
        <v>46364</v>
      </c>
      <c r="G812" s="4">
        <v>7</v>
      </c>
      <c r="H812" s="4">
        <v>0</v>
      </c>
      <c r="I812" s="4" t="s">
        <v>17</v>
      </c>
      <c r="J812" s="4" t="s">
        <v>1396</v>
      </c>
    </row>
    <row r="813" spans="1:10">
      <c r="A813" s="11">
        <v>806</v>
      </c>
      <c r="B813" s="4" t="s">
        <v>1397</v>
      </c>
      <c r="C813" s="8">
        <v>8801674710071</v>
      </c>
      <c r="D813" s="5" t="s">
        <v>1398</v>
      </c>
      <c r="E813" s="4" t="s">
        <v>9</v>
      </c>
      <c r="F813" s="6">
        <v>46506</v>
      </c>
      <c r="G813" s="4">
        <v>71</v>
      </c>
      <c r="H813" s="4">
        <v>0</v>
      </c>
      <c r="I813" s="4" t="s">
        <v>17</v>
      </c>
      <c r="J813" s="4">
        <v>238605</v>
      </c>
    </row>
    <row r="814" spans="1:10">
      <c r="A814" s="11">
        <v>807</v>
      </c>
      <c r="B814" s="4" t="s">
        <v>1399</v>
      </c>
      <c r="C814" s="8">
        <v>8801674710033</v>
      </c>
      <c r="D814" s="5" t="s">
        <v>1400</v>
      </c>
      <c r="E814" s="4" t="s">
        <v>9</v>
      </c>
      <c r="F814" s="6">
        <v>46652</v>
      </c>
      <c r="G814" s="4">
        <v>66</v>
      </c>
      <c r="H814" s="4">
        <v>0</v>
      </c>
      <c r="I814" s="4" t="s">
        <v>17</v>
      </c>
      <c r="J814" s="4">
        <v>238609</v>
      </c>
    </row>
    <row r="815" spans="1:10">
      <c r="A815" s="11">
        <v>808</v>
      </c>
      <c r="B815" s="4" t="s">
        <v>1401</v>
      </c>
      <c r="C815" s="8">
        <v>8801674811952</v>
      </c>
      <c r="D815" s="5" t="s">
        <v>1402</v>
      </c>
      <c r="E815" s="4" t="s">
        <v>9</v>
      </c>
      <c r="F815" s="6">
        <v>46340</v>
      </c>
      <c r="G815" s="4">
        <v>22</v>
      </c>
      <c r="H815" s="4">
        <v>0</v>
      </c>
      <c r="I815" s="4" t="s">
        <v>17</v>
      </c>
      <c r="J815" s="4">
        <v>238610</v>
      </c>
    </row>
    <row r="816" spans="1:10">
      <c r="A816" s="11">
        <v>809</v>
      </c>
      <c r="B816" s="4" t="s">
        <v>1403</v>
      </c>
      <c r="C816" s="8">
        <v>8801674210205</v>
      </c>
      <c r="D816" s="5" t="s">
        <v>2122</v>
      </c>
      <c r="E816" s="4" t="s">
        <v>9</v>
      </c>
      <c r="F816" s="6">
        <v>46399</v>
      </c>
      <c r="G816" s="4">
        <v>70</v>
      </c>
      <c r="H816" s="4">
        <v>0</v>
      </c>
      <c r="I816" s="4" t="s">
        <v>17</v>
      </c>
      <c r="J816" s="4">
        <v>238615</v>
      </c>
    </row>
    <row r="817" spans="1:10">
      <c r="A817" s="11">
        <v>810</v>
      </c>
      <c r="B817" s="4" t="s">
        <v>1405</v>
      </c>
      <c r="C817" s="8">
        <v>8801674710187</v>
      </c>
      <c r="D817" s="5" t="s">
        <v>1406</v>
      </c>
      <c r="E817" s="4" t="s">
        <v>9</v>
      </c>
      <c r="F817" s="4">
        <v>46331</v>
      </c>
      <c r="G817" s="4">
        <v>28</v>
      </c>
      <c r="H817" s="4">
        <v>0</v>
      </c>
      <c r="I817" s="4" t="s">
        <v>17</v>
      </c>
      <c r="J817" s="4" t="s">
        <v>1407</v>
      </c>
    </row>
    <row r="818" spans="1:10">
      <c r="A818" s="11">
        <v>811</v>
      </c>
      <c r="B818" s="4" t="s">
        <v>1408</v>
      </c>
      <c r="C818" s="8">
        <v>8801674710484</v>
      </c>
      <c r="D818" s="5" t="s">
        <v>1409</v>
      </c>
      <c r="E818" s="4" t="s">
        <v>9</v>
      </c>
      <c r="F818" s="6">
        <v>46383</v>
      </c>
      <c r="G818" s="4">
        <v>46</v>
      </c>
      <c r="H818" s="4">
        <v>0</v>
      </c>
      <c r="I818" s="4" t="s">
        <v>17</v>
      </c>
      <c r="J818" s="4" t="s">
        <v>1410</v>
      </c>
    </row>
    <row r="819" spans="1:10">
      <c r="A819" s="11">
        <v>812</v>
      </c>
      <c r="B819" s="4" t="s">
        <v>1411</v>
      </c>
      <c r="C819" s="8">
        <v>8803636113920</v>
      </c>
      <c r="D819" s="5" t="s">
        <v>1412</v>
      </c>
      <c r="E819" s="4" t="s">
        <v>9</v>
      </c>
      <c r="F819" s="6">
        <v>46194</v>
      </c>
      <c r="G819" s="4">
        <v>30</v>
      </c>
      <c r="H819" s="4">
        <v>0</v>
      </c>
      <c r="I819" s="4" t="s">
        <v>17</v>
      </c>
      <c r="J819" s="4" t="s">
        <v>1413</v>
      </c>
    </row>
    <row r="820" spans="1:10">
      <c r="A820" s="11">
        <v>813</v>
      </c>
      <c r="B820" s="4" t="s">
        <v>1414</v>
      </c>
      <c r="C820" s="8">
        <v>8801674711795</v>
      </c>
      <c r="D820" s="5" t="s">
        <v>1415</v>
      </c>
      <c r="E820" s="4" t="s">
        <v>9</v>
      </c>
      <c r="F820" s="6">
        <v>46281</v>
      </c>
      <c r="G820" s="4">
        <v>9</v>
      </c>
      <c r="H820" s="4">
        <v>0</v>
      </c>
      <c r="I820" s="4" t="s">
        <v>17</v>
      </c>
      <c r="J820" s="4">
        <v>238628</v>
      </c>
    </row>
    <row r="821" spans="1:10">
      <c r="A821" s="11">
        <v>814</v>
      </c>
      <c r="B821" s="4" t="s">
        <v>1416</v>
      </c>
      <c r="C821" s="8">
        <v>8803636112947</v>
      </c>
      <c r="D821" s="5" t="s">
        <v>1417</v>
      </c>
      <c r="E821" s="4" t="s">
        <v>9</v>
      </c>
      <c r="F821" s="6">
        <v>46337</v>
      </c>
      <c r="G821" s="4">
        <v>18</v>
      </c>
      <c r="H821" s="4">
        <v>0</v>
      </c>
      <c r="I821" s="4" t="s">
        <v>17</v>
      </c>
      <c r="J821" s="4">
        <v>238629</v>
      </c>
    </row>
    <row r="822" spans="1:10">
      <c r="A822" s="11">
        <v>815</v>
      </c>
      <c r="B822" s="4" t="s">
        <v>1418</v>
      </c>
      <c r="C822" s="8">
        <v>8801674710590</v>
      </c>
      <c r="D822" s="5" t="s">
        <v>1419</v>
      </c>
      <c r="E822" s="4" t="s">
        <v>9</v>
      </c>
      <c r="F822" s="4">
        <v>46496</v>
      </c>
      <c r="G822" s="4">
        <v>13</v>
      </c>
      <c r="H822" s="4">
        <v>0</v>
      </c>
      <c r="I822" s="4" t="s">
        <v>17</v>
      </c>
      <c r="J822" s="4">
        <v>710597</v>
      </c>
    </row>
    <row r="823" spans="1:10">
      <c r="A823" s="11">
        <v>816</v>
      </c>
      <c r="B823" s="4" t="s">
        <v>1420</v>
      </c>
      <c r="C823" s="8">
        <v>8801674710286</v>
      </c>
      <c r="D823" s="5" t="s">
        <v>1421</v>
      </c>
      <c r="E823" s="4" t="s">
        <v>9</v>
      </c>
      <c r="F823" s="4">
        <v>46285</v>
      </c>
      <c r="G823" s="4">
        <v>4</v>
      </c>
      <c r="H823" s="4">
        <v>0</v>
      </c>
      <c r="I823" s="4" t="s">
        <v>17</v>
      </c>
      <c r="J823" s="4" t="s">
        <v>2128</v>
      </c>
    </row>
    <row r="824" spans="1:10">
      <c r="A824" s="11">
        <v>817</v>
      </c>
      <c r="B824" s="4" t="s">
        <v>1420</v>
      </c>
      <c r="C824" s="8">
        <v>8801674710286</v>
      </c>
      <c r="D824" s="5" t="s">
        <v>1421</v>
      </c>
      <c r="E824" s="4" t="s">
        <v>9</v>
      </c>
      <c r="F824" s="6">
        <v>46506</v>
      </c>
      <c r="G824" s="4">
        <v>6</v>
      </c>
      <c r="H824" s="4">
        <v>0</v>
      </c>
      <c r="I824" s="4" t="s">
        <v>17</v>
      </c>
      <c r="J824" s="4" t="s">
        <v>2128</v>
      </c>
    </row>
    <row r="825" spans="1:10">
      <c r="A825" s="11">
        <v>818</v>
      </c>
      <c r="B825" s="4" t="s">
        <v>1423</v>
      </c>
      <c r="C825" s="8">
        <v>8801674710170</v>
      </c>
      <c r="D825" s="5" t="s">
        <v>1424</v>
      </c>
      <c r="E825" s="4" t="s">
        <v>9</v>
      </c>
      <c r="F825" s="4">
        <v>46210</v>
      </c>
      <c r="G825" s="4">
        <v>19</v>
      </c>
      <c r="H825" s="4">
        <v>0</v>
      </c>
      <c r="I825" s="4" t="s">
        <v>17</v>
      </c>
      <c r="J825" s="4">
        <v>238640</v>
      </c>
    </row>
    <row r="826" spans="1:10">
      <c r="A826" s="11">
        <v>819</v>
      </c>
      <c r="B826" s="4" t="s">
        <v>1425</v>
      </c>
      <c r="C826" s="8">
        <v>8801674710422</v>
      </c>
      <c r="D826" s="5" t="s">
        <v>1426</v>
      </c>
      <c r="E826" s="4" t="s">
        <v>9</v>
      </c>
      <c r="F826" s="6">
        <v>46330</v>
      </c>
      <c r="G826" s="4">
        <v>14</v>
      </c>
      <c r="H826" s="4">
        <v>0</v>
      </c>
      <c r="I826" s="4" t="s">
        <v>17</v>
      </c>
      <c r="J826" s="4">
        <v>238642</v>
      </c>
    </row>
    <row r="827" spans="1:10">
      <c r="A827" s="11">
        <v>820</v>
      </c>
      <c r="B827" s="4" t="s">
        <v>1427</v>
      </c>
      <c r="C827" s="8">
        <v>8801674710675</v>
      </c>
      <c r="D827" s="5" t="s">
        <v>1428</v>
      </c>
      <c r="E827" s="4" t="s">
        <v>9</v>
      </c>
      <c r="F827" s="4">
        <v>46332</v>
      </c>
      <c r="G827" s="4">
        <v>8</v>
      </c>
      <c r="H827" s="4">
        <v>0</v>
      </c>
      <c r="I827" s="4" t="s">
        <v>17</v>
      </c>
      <c r="J827" s="4">
        <v>238644</v>
      </c>
    </row>
    <row r="828" spans="1:10">
      <c r="A828" s="11">
        <v>821</v>
      </c>
      <c r="B828" s="4" t="s">
        <v>1429</v>
      </c>
      <c r="C828" s="8">
        <v>8801674710811</v>
      </c>
      <c r="D828" s="5" t="s">
        <v>1430</v>
      </c>
      <c r="E828" s="4" t="s">
        <v>9</v>
      </c>
      <c r="F828" s="4">
        <v>46170</v>
      </c>
      <c r="G828" s="4">
        <v>1</v>
      </c>
      <c r="H828" s="4">
        <v>0</v>
      </c>
      <c r="I828" s="4" t="s">
        <v>17</v>
      </c>
      <c r="J828" s="4" t="s">
        <v>2129</v>
      </c>
    </row>
    <row r="829" spans="1:10">
      <c r="A829" s="11">
        <v>822</v>
      </c>
      <c r="B829" s="4" t="s">
        <v>1429</v>
      </c>
      <c r="C829" s="8">
        <v>8801674710811</v>
      </c>
      <c r="D829" s="5" t="s">
        <v>1430</v>
      </c>
      <c r="E829" s="4" t="s">
        <v>9</v>
      </c>
      <c r="F829" s="4">
        <v>46414</v>
      </c>
      <c r="G829" s="4">
        <v>14</v>
      </c>
      <c r="H829" s="4">
        <v>0</v>
      </c>
      <c r="I829" s="4" t="s">
        <v>17</v>
      </c>
      <c r="J829" s="4" t="s">
        <v>2129</v>
      </c>
    </row>
    <row r="830" spans="1:10">
      <c r="A830" s="11">
        <v>823</v>
      </c>
      <c r="B830" s="4" t="s">
        <v>1432</v>
      </c>
      <c r="C830" s="8">
        <v>8801674710514</v>
      </c>
      <c r="D830" s="5" t="s">
        <v>1433</v>
      </c>
      <c r="E830" s="4" t="s">
        <v>9</v>
      </c>
      <c r="F830" s="4">
        <v>46282</v>
      </c>
      <c r="G830" s="4">
        <v>14</v>
      </c>
      <c r="H830" s="4">
        <v>0</v>
      </c>
      <c r="I830" s="4" t="s">
        <v>17</v>
      </c>
      <c r="J830" s="4">
        <v>238648</v>
      </c>
    </row>
    <row r="831" spans="1:10">
      <c r="A831" s="11">
        <v>824</v>
      </c>
      <c r="B831" s="4" t="s">
        <v>1434</v>
      </c>
      <c r="C831" s="8">
        <v>8809119620503</v>
      </c>
      <c r="D831" s="5" t="s">
        <v>1435</v>
      </c>
      <c r="E831" s="4" t="s">
        <v>9</v>
      </c>
      <c r="F831" s="4">
        <v>46199</v>
      </c>
      <c r="G831" s="4">
        <v>5</v>
      </c>
      <c r="H831" s="4">
        <v>0</v>
      </c>
      <c r="I831" s="4" t="s">
        <v>17</v>
      </c>
      <c r="J831" s="4">
        <v>238669</v>
      </c>
    </row>
    <row r="832" spans="1:10">
      <c r="A832" s="11">
        <v>825</v>
      </c>
      <c r="B832" s="4" t="s">
        <v>1436</v>
      </c>
      <c r="C832" s="8">
        <v>8809114981418</v>
      </c>
      <c r="D832" s="5" t="s">
        <v>1437</v>
      </c>
      <c r="E832" s="4" t="s">
        <v>9</v>
      </c>
      <c r="F832" s="4">
        <v>46474</v>
      </c>
      <c r="G832" s="4">
        <v>27</v>
      </c>
      <c r="H832" s="4">
        <v>0</v>
      </c>
      <c r="I832" s="4" t="s">
        <v>17</v>
      </c>
      <c r="J832" s="4" t="s">
        <v>1438</v>
      </c>
    </row>
    <row r="833" spans="1:10">
      <c r="A833" s="11">
        <v>826</v>
      </c>
      <c r="B833" s="4" t="s">
        <v>1439</v>
      </c>
      <c r="C833" s="8">
        <v>8809114981401</v>
      </c>
      <c r="D833" s="5" t="s">
        <v>1440</v>
      </c>
      <c r="E833" s="4" t="s">
        <v>9</v>
      </c>
      <c r="F833" s="4">
        <v>46519</v>
      </c>
      <c r="G833" s="4">
        <v>32</v>
      </c>
      <c r="H833" s="4">
        <v>0</v>
      </c>
      <c r="I833" s="4" t="s">
        <v>17</v>
      </c>
      <c r="J833" s="4" t="s">
        <v>1441</v>
      </c>
    </row>
    <row r="834" spans="1:10">
      <c r="A834" s="11">
        <v>827</v>
      </c>
      <c r="B834" s="4" t="s">
        <v>1442</v>
      </c>
      <c r="C834" s="8">
        <v>8809114981784</v>
      </c>
      <c r="D834" s="5" t="s">
        <v>1443</v>
      </c>
      <c r="E834" s="4" t="s">
        <v>9</v>
      </c>
      <c r="F834" s="6">
        <v>46156</v>
      </c>
      <c r="G834" s="4">
        <v>1</v>
      </c>
      <c r="H834" s="4">
        <v>0</v>
      </c>
      <c r="I834" s="4" t="s">
        <v>17</v>
      </c>
      <c r="J834" s="4" t="s">
        <v>1444</v>
      </c>
    </row>
    <row r="835" spans="1:10">
      <c r="A835" s="11">
        <v>828</v>
      </c>
      <c r="B835" s="4" t="s">
        <v>1442</v>
      </c>
      <c r="C835" s="8">
        <v>8809114981784</v>
      </c>
      <c r="D835" s="5" t="s">
        <v>1443</v>
      </c>
      <c r="E835" s="4" t="s">
        <v>9</v>
      </c>
      <c r="F835" s="6">
        <v>46187</v>
      </c>
      <c r="G835" s="4">
        <v>2</v>
      </c>
      <c r="H835" s="4">
        <v>0</v>
      </c>
      <c r="I835" s="4" t="s">
        <v>17</v>
      </c>
      <c r="J835" s="4" t="s">
        <v>1444</v>
      </c>
    </row>
    <row r="836" spans="1:10">
      <c r="A836" s="11">
        <v>829</v>
      </c>
      <c r="B836" s="4" t="s">
        <v>1445</v>
      </c>
      <c r="C836" s="8">
        <v>8801448474420</v>
      </c>
      <c r="D836" s="5" t="s">
        <v>2123</v>
      </c>
      <c r="E836" s="4" t="s">
        <v>9</v>
      </c>
      <c r="F836" s="6">
        <v>46425</v>
      </c>
      <c r="G836" s="4">
        <v>95</v>
      </c>
      <c r="H836" s="4">
        <v>0</v>
      </c>
      <c r="I836" s="4" t="s">
        <v>17</v>
      </c>
      <c r="J836" s="4" t="s">
        <v>2124</v>
      </c>
    </row>
    <row r="837" spans="1:10">
      <c r="A837" s="11">
        <v>830</v>
      </c>
      <c r="B837" s="4" t="s">
        <v>1447</v>
      </c>
      <c r="C837" s="8">
        <v>8801448488687</v>
      </c>
      <c r="D837" s="5" t="s">
        <v>1448</v>
      </c>
      <c r="E837" s="4" t="s">
        <v>9</v>
      </c>
      <c r="F837" s="6">
        <v>46426</v>
      </c>
      <c r="G837" s="4">
        <v>85</v>
      </c>
      <c r="H837" s="4">
        <v>0</v>
      </c>
      <c r="I837" s="4" t="s">
        <v>17</v>
      </c>
      <c r="J837" s="4" t="s">
        <v>1449</v>
      </c>
    </row>
    <row r="838" spans="1:10">
      <c r="A838" s="11">
        <v>831</v>
      </c>
      <c r="B838" s="4" t="s">
        <v>1450</v>
      </c>
      <c r="C838" s="8">
        <v>769828951665</v>
      </c>
      <c r="D838" s="5" t="s">
        <v>1451</v>
      </c>
      <c r="E838" s="4" t="s">
        <v>9</v>
      </c>
      <c r="F838" s="6">
        <v>46310</v>
      </c>
      <c r="G838" s="4">
        <v>155</v>
      </c>
      <c r="H838" s="4">
        <v>0</v>
      </c>
      <c r="I838" s="4" t="s">
        <v>17</v>
      </c>
      <c r="J838" s="4">
        <v>951662</v>
      </c>
    </row>
    <row r="839" spans="1:10">
      <c r="A839" s="11">
        <v>832</v>
      </c>
      <c r="B839" s="4" t="s">
        <v>1452</v>
      </c>
      <c r="C839" s="8">
        <v>769828221607</v>
      </c>
      <c r="D839" s="5" t="s">
        <v>1453</v>
      </c>
      <c r="E839" s="4" t="s">
        <v>9</v>
      </c>
      <c r="F839" s="6">
        <v>46372</v>
      </c>
      <c r="G839" s="4">
        <v>233</v>
      </c>
      <c r="H839" s="4">
        <v>0</v>
      </c>
      <c r="I839" s="4" t="s">
        <v>17</v>
      </c>
      <c r="J839" s="4">
        <v>221604</v>
      </c>
    </row>
    <row r="840" spans="1:10">
      <c r="A840" s="11">
        <v>833</v>
      </c>
      <c r="B840" s="4" t="s">
        <v>1454</v>
      </c>
      <c r="C840" s="8">
        <v>8801104940030</v>
      </c>
      <c r="D840" s="5" t="s">
        <v>1455</v>
      </c>
      <c r="E840" s="4" t="s">
        <v>9</v>
      </c>
      <c r="F840" s="6">
        <v>46363</v>
      </c>
      <c r="G840" s="4">
        <v>125</v>
      </c>
      <c r="H840" s="4">
        <v>0</v>
      </c>
      <c r="I840" s="4" t="s">
        <v>17</v>
      </c>
      <c r="J840" s="4">
        <v>238696</v>
      </c>
    </row>
    <row r="841" spans="1:10">
      <c r="A841" s="11">
        <v>834</v>
      </c>
      <c r="B841" s="4" t="s">
        <v>1456</v>
      </c>
      <c r="C841" s="8">
        <v>8801104940153</v>
      </c>
      <c r="D841" s="5" t="s">
        <v>1457</v>
      </c>
      <c r="E841" s="4" t="s">
        <v>9</v>
      </c>
      <c r="F841" s="6">
        <v>46318</v>
      </c>
      <c r="G841" s="4">
        <v>170</v>
      </c>
      <c r="H841" s="4">
        <v>0</v>
      </c>
      <c r="I841" s="4" t="s">
        <v>17</v>
      </c>
      <c r="J841" s="4">
        <v>238697</v>
      </c>
    </row>
    <row r="842" spans="1:10">
      <c r="A842" s="11">
        <v>835</v>
      </c>
      <c r="B842" s="4" t="s">
        <v>1456</v>
      </c>
      <c r="C842" s="8">
        <v>8801104940153</v>
      </c>
      <c r="D842" s="5" t="s">
        <v>1457</v>
      </c>
      <c r="E842" s="4" t="s">
        <v>9</v>
      </c>
      <c r="F842" s="4">
        <v>46363</v>
      </c>
      <c r="G842" s="4">
        <v>180</v>
      </c>
      <c r="H842" s="4">
        <v>0</v>
      </c>
      <c r="I842" s="4" t="s">
        <v>17</v>
      </c>
      <c r="J842" s="4">
        <v>238697</v>
      </c>
    </row>
    <row r="843" spans="1:10">
      <c r="A843" s="11">
        <v>836</v>
      </c>
      <c r="B843" s="4" t="s">
        <v>1458</v>
      </c>
      <c r="C843" s="8">
        <v>769828951634</v>
      </c>
      <c r="D843" s="5" t="s">
        <v>1459</v>
      </c>
      <c r="E843" s="4" t="s">
        <v>9</v>
      </c>
      <c r="F843" s="6">
        <v>46321</v>
      </c>
      <c r="G843" s="4">
        <v>151</v>
      </c>
      <c r="H843" s="4">
        <v>0</v>
      </c>
      <c r="I843" s="4" t="s">
        <v>17</v>
      </c>
      <c r="J843" s="4">
        <v>238699</v>
      </c>
    </row>
    <row r="844" spans="1:10">
      <c r="A844" s="11">
        <v>837</v>
      </c>
      <c r="B844" s="4" t="s">
        <v>1460</v>
      </c>
      <c r="C844" s="8">
        <v>769828940294</v>
      </c>
      <c r="D844" s="5" t="s">
        <v>1461</v>
      </c>
      <c r="E844" s="4" t="s">
        <v>9</v>
      </c>
      <c r="F844" s="4">
        <v>46351</v>
      </c>
      <c r="G844" s="4">
        <v>155</v>
      </c>
      <c r="H844" s="4">
        <v>0</v>
      </c>
      <c r="I844" s="4" t="s">
        <v>17</v>
      </c>
      <c r="J844" s="4">
        <v>238700</v>
      </c>
    </row>
    <row r="845" spans="1:10">
      <c r="A845" s="11">
        <v>838</v>
      </c>
      <c r="B845" s="4" t="s">
        <v>1462</v>
      </c>
      <c r="C845" s="8">
        <v>20914902054</v>
      </c>
      <c r="D845" s="5" t="s">
        <v>1463</v>
      </c>
      <c r="E845" s="4" t="s">
        <v>9</v>
      </c>
      <c r="F845" s="6">
        <v>46672</v>
      </c>
      <c r="G845" s="4">
        <v>32</v>
      </c>
      <c r="H845" s="4">
        <v>0</v>
      </c>
      <c r="I845" s="4" t="s">
        <v>17</v>
      </c>
      <c r="J845" s="4" t="s">
        <v>1464</v>
      </c>
    </row>
    <row r="846" spans="1:10">
      <c r="A846" s="11">
        <v>839</v>
      </c>
      <c r="B846" s="4" t="s">
        <v>1465</v>
      </c>
      <c r="C846" s="8">
        <v>20914900869</v>
      </c>
      <c r="D846" s="5" t="s">
        <v>1466</v>
      </c>
      <c r="E846" s="4" t="s">
        <v>9</v>
      </c>
      <c r="F846" s="6">
        <v>46672</v>
      </c>
      <c r="G846" s="4">
        <v>21</v>
      </c>
      <c r="H846" s="4">
        <v>0</v>
      </c>
      <c r="I846" s="4" t="s">
        <v>17</v>
      </c>
      <c r="J846" s="4" t="s">
        <v>1467</v>
      </c>
    </row>
    <row r="847" spans="1:10">
      <c r="A847" s="11">
        <v>840</v>
      </c>
      <c r="B847" s="4" t="s">
        <v>1465</v>
      </c>
      <c r="C847" s="8">
        <v>20914900869</v>
      </c>
      <c r="D847" s="5" t="s">
        <v>1466</v>
      </c>
      <c r="E847" s="4" t="s">
        <v>9</v>
      </c>
      <c r="F847" s="4">
        <v>46591</v>
      </c>
      <c r="G847" s="4">
        <v>7</v>
      </c>
      <c r="H847" s="4">
        <v>0</v>
      </c>
      <c r="I847" s="4" t="s">
        <v>17</v>
      </c>
      <c r="J847" s="4" t="s">
        <v>1467</v>
      </c>
    </row>
    <row r="848" spans="1:10">
      <c r="A848" s="11">
        <v>841</v>
      </c>
      <c r="B848" s="4" t="s">
        <v>1468</v>
      </c>
      <c r="C848" s="8">
        <v>20914051219</v>
      </c>
      <c r="D848" s="5" t="s">
        <v>1469</v>
      </c>
      <c r="E848" s="4" t="s">
        <v>9</v>
      </c>
      <c r="F848" s="6">
        <v>46645</v>
      </c>
      <c r="G848" s="4">
        <v>7</v>
      </c>
      <c r="H848" s="4">
        <v>0</v>
      </c>
      <c r="I848" s="4" t="s">
        <v>17</v>
      </c>
      <c r="J848" s="4">
        <v>239101</v>
      </c>
    </row>
    <row r="849" spans="1:10">
      <c r="A849" s="11">
        <v>842</v>
      </c>
      <c r="B849" s="4" t="s">
        <v>1468</v>
      </c>
      <c r="C849" s="8">
        <v>20914051219</v>
      </c>
      <c r="D849" s="5" t="s">
        <v>1469</v>
      </c>
      <c r="E849" s="4" t="s">
        <v>9</v>
      </c>
      <c r="F849" s="6">
        <v>46591</v>
      </c>
      <c r="G849" s="4">
        <v>3</v>
      </c>
      <c r="H849" s="4">
        <v>0</v>
      </c>
      <c r="I849" s="4" t="s">
        <v>17</v>
      </c>
      <c r="J849" s="4">
        <v>239101</v>
      </c>
    </row>
    <row r="850" spans="1:10">
      <c r="A850" s="11">
        <v>843</v>
      </c>
      <c r="B850" s="4" t="s">
        <v>1470</v>
      </c>
      <c r="C850" s="8">
        <v>20914900517</v>
      </c>
      <c r="D850" s="5" t="s">
        <v>1471</v>
      </c>
      <c r="E850" s="4" t="s">
        <v>9</v>
      </c>
      <c r="F850" s="6">
        <v>46668</v>
      </c>
      <c r="G850" s="4">
        <v>18</v>
      </c>
      <c r="H850" s="4">
        <v>0</v>
      </c>
      <c r="I850" s="4" t="s">
        <v>17</v>
      </c>
      <c r="J850" s="4">
        <v>239103</v>
      </c>
    </row>
    <row r="851" spans="1:10">
      <c r="A851" s="11">
        <v>844</v>
      </c>
      <c r="B851" s="4" t="s">
        <v>1472</v>
      </c>
      <c r="C851" s="8">
        <v>20914051226</v>
      </c>
      <c r="D851" s="5" t="s">
        <v>1473</v>
      </c>
      <c r="E851" s="4" t="s">
        <v>9</v>
      </c>
      <c r="F851" s="6">
        <v>46661</v>
      </c>
      <c r="G851" s="4">
        <v>4</v>
      </c>
      <c r="H851" s="4">
        <v>0</v>
      </c>
      <c r="I851" s="4" t="s">
        <v>17</v>
      </c>
      <c r="J851" s="4">
        <v>239119</v>
      </c>
    </row>
    <row r="852" spans="1:10">
      <c r="A852" s="11">
        <v>845</v>
      </c>
      <c r="B852" s="4" t="s">
        <v>1474</v>
      </c>
      <c r="C852" s="8">
        <v>20914803023</v>
      </c>
      <c r="D852" s="5" t="s">
        <v>1475</v>
      </c>
      <c r="E852" s="4" t="s">
        <v>9</v>
      </c>
      <c r="F852" s="6">
        <v>46646</v>
      </c>
      <c r="G852" s="4">
        <v>20</v>
      </c>
      <c r="H852" s="4">
        <v>0</v>
      </c>
      <c r="I852" s="4" t="s">
        <v>17</v>
      </c>
      <c r="J852" s="4">
        <v>239122</v>
      </c>
    </row>
    <row r="853" spans="1:10">
      <c r="A853" s="11">
        <v>846</v>
      </c>
      <c r="B853" s="4" t="s">
        <v>1476</v>
      </c>
      <c r="C853" s="8">
        <v>20914900890</v>
      </c>
      <c r="D853" s="5" t="s">
        <v>1477</v>
      </c>
      <c r="E853" s="4" t="s">
        <v>9</v>
      </c>
      <c r="F853" s="6">
        <v>46671</v>
      </c>
      <c r="G853" s="4">
        <v>35</v>
      </c>
      <c r="H853" s="4">
        <v>0</v>
      </c>
      <c r="I853" s="4" t="s">
        <v>17</v>
      </c>
      <c r="J853" s="4" t="s">
        <v>1478</v>
      </c>
    </row>
    <row r="854" spans="1:10">
      <c r="A854" s="11">
        <v>847</v>
      </c>
      <c r="B854" s="4" t="s">
        <v>1476</v>
      </c>
      <c r="C854" s="8">
        <v>20914900890</v>
      </c>
      <c r="D854" s="5" t="s">
        <v>1477</v>
      </c>
      <c r="E854" s="4" t="s">
        <v>9</v>
      </c>
      <c r="F854" s="6">
        <v>46616</v>
      </c>
      <c r="G854" s="4">
        <v>1</v>
      </c>
      <c r="H854" s="4">
        <v>0</v>
      </c>
      <c r="I854" s="4" t="s">
        <v>17</v>
      </c>
      <c r="J854" s="4" t="s">
        <v>1478</v>
      </c>
    </row>
    <row r="855" spans="1:10">
      <c r="A855" s="11">
        <v>848</v>
      </c>
      <c r="B855" s="4" t="s">
        <v>1479</v>
      </c>
      <c r="C855" s="8">
        <v>20914805621</v>
      </c>
      <c r="D855" s="5" t="s">
        <v>1480</v>
      </c>
      <c r="E855" s="4" t="s">
        <v>8</v>
      </c>
      <c r="F855" s="6">
        <v>46633</v>
      </c>
      <c r="G855" s="4">
        <v>110</v>
      </c>
      <c r="H855" s="4">
        <v>0</v>
      </c>
      <c r="I855" s="4" t="s">
        <v>17</v>
      </c>
      <c r="J855" s="4">
        <v>239345</v>
      </c>
    </row>
    <row r="856" spans="1:10">
      <c r="A856" s="11">
        <v>849</v>
      </c>
      <c r="B856" s="4" t="s">
        <v>1481</v>
      </c>
      <c r="C856" s="8">
        <v>8809601981303</v>
      </c>
      <c r="D856" s="5" t="s">
        <v>1482</v>
      </c>
      <c r="E856" s="4" t="s">
        <v>9</v>
      </c>
      <c r="F856" s="6">
        <v>46599</v>
      </c>
      <c r="G856" s="4">
        <v>4</v>
      </c>
      <c r="H856" s="4">
        <v>0</v>
      </c>
      <c r="I856" s="4" t="s">
        <v>17</v>
      </c>
      <c r="J856" s="4">
        <v>981300</v>
      </c>
    </row>
    <row r="857" spans="1:10">
      <c r="A857" s="11">
        <v>850</v>
      </c>
      <c r="B857" s="4" t="s">
        <v>1483</v>
      </c>
      <c r="C857" s="8">
        <v>8809601981297</v>
      </c>
      <c r="D857" s="5" t="s">
        <v>1484</v>
      </c>
      <c r="E857" s="4" t="s">
        <v>9</v>
      </c>
      <c r="F857" s="6">
        <v>46599</v>
      </c>
      <c r="G857" s="4">
        <v>5</v>
      </c>
      <c r="H857" s="4">
        <v>0</v>
      </c>
      <c r="I857" s="4" t="s">
        <v>17</v>
      </c>
      <c r="J857" s="4">
        <v>981294</v>
      </c>
    </row>
    <row r="858" spans="1:10">
      <c r="A858" s="11">
        <v>851</v>
      </c>
      <c r="B858" s="4" t="s">
        <v>1485</v>
      </c>
      <c r="C858" s="8">
        <v>8809601981327</v>
      </c>
      <c r="D858" s="5" t="s">
        <v>1486</v>
      </c>
      <c r="E858" s="4" t="s">
        <v>9</v>
      </c>
      <c r="F858" s="6">
        <v>46456</v>
      </c>
      <c r="G858" s="4">
        <v>5</v>
      </c>
      <c r="H858" s="4">
        <v>0</v>
      </c>
      <c r="I858" s="4" t="s">
        <v>17</v>
      </c>
      <c r="J858" s="4">
        <v>981324</v>
      </c>
    </row>
    <row r="859" spans="1:10">
      <c r="A859" s="11">
        <v>852</v>
      </c>
      <c r="B859" s="4" t="s">
        <v>1487</v>
      </c>
      <c r="C859" s="8">
        <v>8809601981310</v>
      </c>
      <c r="D859" s="5" t="s">
        <v>1488</v>
      </c>
      <c r="E859" s="4" t="s">
        <v>9</v>
      </c>
      <c r="F859" s="6">
        <v>46456</v>
      </c>
      <c r="G859" s="4">
        <v>6</v>
      </c>
      <c r="H859" s="4">
        <v>0</v>
      </c>
      <c r="I859" s="4" t="s">
        <v>17</v>
      </c>
      <c r="J859" s="4">
        <v>981317</v>
      </c>
    </row>
    <row r="860" spans="1:10">
      <c r="A860" s="11">
        <v>853</v>
      </c>
      <c r="B860" s="4" t="s">
        <v>1489</v>
      </c>
      <c r="C860" s="8">
        <v>20914803047</v>
      </c>
      <c r="D860" s="5" t="s">
        <v>1490</v>
      </c>
      <c r="E860" s="4" t="s">
        <v>8</v>
      </c>
      <c r="F860" s="6">
        <v>46639</v>
      </c>
      <c r="G860" s="4">
        <v>13</v>
      </c>
      <c r="H860" s="4">
        <v>0</v>
      </c>
      <c r="I860" s="4" t="s">
        <v>17</v>
      </c>
      <c r="J860" s="4">
        <v>239376</v>
      </c>
    </row>
    <row r="861" spans="1:10">
      <c r="A861" s="11">
        <v>854</v>
      </c>
      <c r="B861" s="4" t="s">
        <v>1491</v>
      </c>
      <c r="C861" s="8">
        <v>8809458670184</v>
      </c>
      <c r="D861" s="5" t="s">
        <v>1492</v>
      </c>
      <c r="E861" s="4" t="s">
        <v>9</v>
      </c>
      <c r="F861" s="6">
        <v>46631</v>
      </c>
      <c r="G861" s="4">
        <v>2</v>
      </c>
      <c r="H861" s="4">
        <v>0</v>
      </c>
      <c r="I861" s="4" t="s">
        <v>17</v>
      </c>
      <c r="J861" s="4">
        <v>239378</v>
      </c>
    </row>
    <row r="862" spans="1:10">
      <c r="A862" s="11">
        <v>855</v>
      </c>
      <c r="B862" s="4" t="s">
        <v>1493</v>
      </c>
      <c r="C862" s="8">
        <v>20914816566</v>
      </c>
      <c r="D862" s="5" t="s">
        <v>1494</v>
      </c>
      <c r="E862" s="4" t="s">
        <v>9</v>
      </c>
      <c r="F862" s="6">
        <v>46476</v>
      </c>
      <c r="G862" s="4">
        <v>2</v>
      </c>
      <c r="H862" s="4">
        <v>0</v>
      </c>
      <c r="I862" s="4" t="s">
        <v>17</v>
      </c>
      <c r="J862" s="4">
        <v>239392</v>
      </c>
    </row>
    <row r="863" spans="1:10">
      <c r="A863" s="11">
        <v>856</v>
      </c>
      <c r="B863" s="4" t="s">
        <v>1493</v>
      </c>
      <c r="C863" s="8">
        <v>20914816566</v>
      </c>
      <c r="D863" s="5" t="s">
        <v>1494</v>
      </c>
      <c r="E863" s="4" t="s">
        <v>9</v>
      </c>
      <c r="F863" s="6">
        <v>46493</v>
      </c>
      <c r="G863" s="4">
        <v>24</v>
      </c>
      <c r="H863" s="4">
        <v>0</v>
      </c>
      <c r="I863" s="4" t="s">
        <v>17</v>
      </c>
      <c r="J863" s="4">
        <v>239392</v>
      </c>
    </row>
    <row r="864" spans="1:10">
      <c r="A864" s="11">
        <v>857</v>
      </c>
      <c r="B864" s="4" t="s">
        <v>1493</v>
      </c>
      <c r="C864" s="8">
        <v>20914816566</v>
      </c>
      <c r="D864" s="5" t="s">
        <v>1494</v>
      </c>
      <c r="E864" s="4" t="s">
        <v>9</v>
      </c>
      <c r="F864" s="6">
        <v>46307</v>
      </c>
      <c r="G864" s="4">
        <v>2</v>
      </c>
      <c r="H864" s="4">
        <v>0</v>
      </c>
      <c r="I864" s="4" t="s">
        <v>17</v>
      </c>
      <c r="J864" s="4">
        <v>239392</v>
      </c>
    </row>
    <row r="865" spans="1:10">
      <c r="A865" s="11">
        <v>858</v>
      </c>
      <c r="B865" s="4" t="s">
        <v>1495</v>
      </c>
      <c r="C865" s="8">
        <v>20914816573</v>
      </c>
      <c r="D865" s="5" t="s">
        <v>1496</v>
      </c>
      <c r="E865" s="4" t="s">
        <v>9</v>
      </c>
      <c r="F865" s="6">
        <v>46493</v>
      </c>
      <c r="G865" s="4">
        <v>26</v>
      </c>
      <c r="H865" s="4">
        <v>0</v>
      </c>
      <c r="I865" s="4" t="s">
        <v>17</v>
      </c>
      <c r="J865" s="4">
        <v>239393</v>
      </c>
    </row>
    <row r="866" spans="1:10">
      <c r="A866" s="11">
        <v>859</v>
      </c>
      <c r="B866" s="4" t="s">
        <v>1497</v>
      </c>
      <c r="C866" s="8">
        <v>20914816580</v>
      </c>
      <c r="D866" s="5" t="s">
        <v>1498</v>
      </c>
      <c r="E866" s="4" t="s">
        <v>9</v>
      </c>
      <c r="F866" s="6">
        <v>46476</v>
      </c>
      <c r="G866" s="4">
        <v>4</v>
      </c>
      <c r="H866" s="4">
        <v>0</v>
      </c>
      <c r="I866" s="4" t="s">
        <v>17</v>
      </c>
      <c r="J866" s="4">
        <v>239394</v>
      </c>
    </row>
    <row r="867" spans="1:10">
      <c r="A867" s="11">
        <v>860</v>
      </c>
      <c r="B867" s="4" t="s">
        <v>1497</v>
      </c>
      <c r="C867" s="8">
        <v>20914816580</v>
      </c>
      <c r="D867" s="5" t="s">
        <v>1498</v>
      </c>
      <c r="E867" s="4" t="s">
        <v>9</v>
      </c>
      <c r="F867" s="6">
        <v>46493</v>
      </c>
      <c r="G867" s="4">
        <v>24</v>
      </c>
      <c r="H867" s="4">
        <v>0</v>
      </c>
      <c r="I867" s="4" t="s">
        <v>17</v>
      </c>
      <c r="J867" s="4">
        <v>239394</v>
      </c>
    </row>
    <row r="868" spans="1:10">
      <c r="A868" s="11">
        <v>861</v>
      </c>
      <c r="B868" s="4" t="s">
        <v>1499</v>
      </c>
      <c r="C868" s="8">
        <v>8801037075762</v>
      </c>
      <c r="D868" s="5" t="s">
        <v>1500</v>
      </c>
      <c r="E868" s="4" t="s">
        <v>9</v>
      </c>
      <c r="F868" s="6">
        <v>46448</v>
      </c>
      <c r="G868" s="4">
        <v>22</v>
      </c>
      <c r="H868" s="4">
        <v>0</v>
      </c>
      <c r="I868" s="4" t="s">
        <v>17</v>
      </c>
      <c r="J868" s="4" t="s">
        <v>1501</v>
      </c>
    </row>
    <row r="869" spans="1:10">
      <c r="A869" s="11">
        <v>862</v>
      </c>
      <c r="B869" s="4" t="s">
        <v>1502</v>
      </c>
      <c r="C869" s="8">
        <v>8801037078671</v>
      </c>
      <c r="D869" s="5" t="s">
        <v>1503</v>
      </c>
      <c r="E869" s="4" t="s">
        <v>9</v>
      </c>
      <c r="F869" s="6">
        <v>46645</v>
      </c>
      <c r="G869" s="4">
        <v>24</v>
      </c>
      <c r="H869" s="4">
        <v>0</v>
      </c>
      <c r="I869" s="4" t="s">
        <v>17</v>
      </c>
      <c r="J869" s="4" t="s">
        <v>2125</v>
      </c>
    </row>
    <row r="870" spans="1:10">
      <c r="A870" s="11">
        <v>863</v>
      </c>
      <c r="B870" s="4" t="s">
        <v>1502</v>
      </c>
      <c r="C870" s="8">
        <v>8801037078671</v>
      </c>
      <c r="D870" s="5" t="s">
        <v>1503</v>
      </c>
      <c r="E870" s="4" t="s">
        <v>9</v>
      </c>
      <c r="F870" s="6">
        <v>46309</v>
      </c>
      <c r="G870" s="4">
        <v>4</v>
      </c>
      <c r="H870" s="4">
        <v>0</v>
      </c>
      <c r="I870" s="4" t="s">
        <v>17</v>
      </c>
      <c r="J870" s="4" t="s">
        <v>2125</v>
      </c>
    </row>
    <row r="871" spans="1:10">
      <c r="A871" s="11">
        <v>864</v>
      </c>
      <c r="B871" s="4" t="s">
        <v>1505</v>
      </c>
      <c r="C871" s="8">
        <v>8801037075533</v>
      </c>
      <c r="D871" s="5" t="s">
        <v>1506</v>
      </c>
      <c r="E871" s="4" t="s">
        <v>9</v>
      </c>
      <c r="F871" s="6">
        <v>46467</v>
      </c>
      <c r="G871" s="4">
        <v>11</v>
      </c>
      <c r="H871" s="4">
        <v>0</v>
      </c>
      <c r="I871" s="4" t="s">
        <v>17</v>
      </c>
      <c r="J871" s="4">
        <v>1058</v>
      </c>
    </row>
    <row r="872" spans="1:10">
      <c r="A872" s="11">
        <v>865</v>
      </c>
      <c r="B872" s="4" t="s">
        <v>1505</v>
      </c>
      <c r="C872" s="8">
        <v>8801037075533</v>
      </c>
      <c r="D872" s="5" t="s">
        <v>1506</v>
      </c>
      <c r="E872" s="4" t="s">
        <v>9</v>
      </c>
      <c r="F872" s="6">
        <v>46431</v>
      </c>
      <c r="G872" s="4">
        <v>17</v>
      </c>
      <c r="H872" s="4">
        <v>0</v>
      </c>
      <c r="I872" s="4" t="s">
        <v>17</v>
      </c>
      <c r="J872" s="4">
        <v>1058</v>
      </c>
    </row>
    <row r="873" spans="1:10">
      <c r="A873" s="11">
        <v>866</v>
      </c>
      <c r="B873" s="4" t="s">
        <v>1507</v>
      </c>
      <c r="C873" s="8">
        <v>8801037075526</v>
      </c>
      <c r="D873" s="5" t="s">
        <v>1508</v>
      </c>
      <c r="E873" s="4" t="s">
        <v>9</v>
      </c>
      <c r="F873" s="6">
        <v>46539</v>
      </c>
      <c r="G873" s="4">
        <v>11</v>
      </c>
      <c r="H873" s="4">
        <v>0</v>
      </c>
      <c r="I873" s="4" t="s">
        <v>17</v>
      </c>
      <c r="J873" s="4">
        <v>1071</v>
      </c>
    </row>
    <row r="874" spans="1:10">
      <c r="A874" s="11">
        <v>867</v>
      </c>
      <c r="B874" s="4" t="s">
        <v>1507</v>
      </c>
      <c r="C874" s="8">
        <v>8801037075526</v>
      </c>
      <c r="D874" s="5" t="s">
        <v>1508</v>
      </c>
      <c r="E874" s="4" t="s">
        <v>9</v>
      </c>
      <c r="F874" s="6">
        <v>46437</v>
      </c>
      <c r="G874" s="4">
        <v>19</v>
      </c>
      <c r="H874" s="4">
        <v>0</v>
      </c>
      <c r="I874" s="4" t="s">
        <v>17</v>
      </c>
      <c r="J874" s="4">
        <v>1071</v>
      </c>
    </row>
    <row r="875" spans="1:10">
      <c r="A875" s="11">
        <v>868</v>
      </c>
      <c r="B875" s="4" t="s">
        <v>1509</v>
      </c>
      <c r="C875" s="8">
        <v>8801037075519</v>
      </c>
      <c r="D875" s="5" t="s">
        <v>1510</v>
      </c>
      <c r="E875" s="4" t="s">
        <v>9</v>
      </c>
      <c r="F875" s="6">
        <v>46428</v>
      </c>
      <c r="G875" s="4">
        <v>22</v>
      </c>
      <c r="H875" s="4">
        <v>0</v>
      </c>
      <c r="I875" s="4" t="s">
        <v>17</v>
      </c>
      <c r="J875" s="4">
        <v>581</v>
      </c>
    </row>
    <row r="876" spans="1:10">
      <c r="A876" s="11">
        <v>869</v>
      </c>
      <c r="B876" s="4" t="s">
        <v>1509</v>
      </c>
      <c r="C876" s="8">
        <v>8801037075519</v>
      </c>
      <c r="D876" s="5" t="s">
        <v>1510</v>
      </c>
      <c r="E876" s="4" t="s">
        <v>9</v>
      </c>
      <c r="F876" s="6">
        <v>46469</v>
      </c>
      <c r="G876" s="4">
        <v>20</v>
      </c>
      <c r="H876" s="4">
        <v>0</v>
      </c>
      <c r="I876" s="4" t="s">
        <v>17</v>
      </c>
      <c r="J876" s="4">
        <v>581</v>
      </c>
    </row>
    <row r="877" spans="1:10">
      <c r="A877" s="11">
        <v>870</v>
      </c>
      <c r="B877" s="4" t="s">
        <v>1511</v>
      </c>
      <c r="C877" s="8">
        <v>8801037075502</v>
      </c>
      <c r="D877" s="5" t="s">
        <v>1512</v>
      </c>
      <c r="E877" s="4" t="s">
        <v>9</v>
      </c>
      <c r="F877" s="6">
        <v>46541</v>
      </c>
      <c r="G877" s="4">
        <v>24</v>
      </c>
      <c r="H877" s="4">
        <v>0</v>
      </c>
      <c r="I877" s="4" t="s">
        <v>17</v>
      </c>
      <c r="J877" s="4">
        <v>583</v>
      </c>
    </row>
    <row r="878" spans="1:10">
      <c r="A878" s="11">
        <v>871</v>
      </c>
      <c r="B878" s="4" t="s">
        <v>1511</v>
      </c>
      <c r="C878" s="8">
        <v>8801037075502</v>
      </c>
      <c r="D878" s="5" t="s">
        <v>1512</v>
      </c>
      <c r="E878" s="4" t="s">
        <v>9</v>
      </c>
      <c r="F878" s="6">
        <v>46401</v>
      </c>
      <c r="G878" s="4">
        <v>20</v>
      </c>
      <c r="H878" s="4">
        <v>0</v>
      </c>
      <c r="I878" s="4" t="s">
        <v>17</v>
      </c>
      <c r="J878" s="4">
        <v>583</v>
      </c>
    </row>
    <row r="879" spans="1:10">
      <c r="A879" s="11">
        <v>872</v>
      </c>
      <c r="B879" s="4" t="s">
        <v>1513</v>
      </c>
      <c r="C879" s="8">
        <v>8801037018615</v>
      </c>
      <c r="D879" s="5" t="s">
        <v>2098</v>
      </c>
      <c r="E879" s="4" t="s">
        <v>9</v>
      </c>
      <c r="F879" s="4">
        <v>46289</v>
      </c>
      <c r="G879" s="4">
        <v>19</v>
      </c>
      <c r="H879" s="4">
        <v>0</v>
      </c>
      <c r="I879" s="4" t="s">
        <v>17</v>
      </c>
      <c r="J879" s="4" t="s">
        <v>1514</v>
      </c>
    </row>
    <row r="880" spans="1:10">
      <c r="A880" s="11">
        <v>873</v>
      </c>
      <c r="B880" s="4" t="s">
        <v>1515</v>
      </c>
      <c r="C880" s="8">
        <v>8801037018837</v>
      </c>
      <c r="D880" s="5" t="s">
        <v>1516</v>
      </c>
      <c r="E880" s="4" t="s">
        <v>9</v>
      </c>
      <c r="F880" s="6">
        <v>46284</v>
      </c>
      <c r="G880" s="4">
        <v>21</v>
      </c>
      <c r="H880" s="4">
        <v>0</v>
      </c>
      <c r="I880" s="4" t="s">
        <v>17</v>
      </c>
      <c r="J880" s="4">
        <v>1883</v>
      </c>
    </row>
    <row r="881" spans="1:10">
      <c r="A881" s="11">
        <v>874</v>
      </c>
      <c r="B881" s="4" t="s">
        <v>1517</v>
      </c>
      <c r="C881" s="8">
        <v>8801037018059</v>
      </c>
      <c r="D881" s="5" t="s">
        <v>1518</v>
      </c>
      <c r="E881" s="4" t="s">
        <v>9</v>
      </c>
      <c r="F881" s="6">
        <v>46846</v>
      </c>
      <c r="G881" s="4">
        <v>33</v>
      </c>
      <c r="H881" s="4">
        <v>0</v>
      </c>
      <c r="I881" s="4" t="s">
        <v>17</v>
      </c>
      <c r="J881" s="4">
        <v>4695</v>
      </c>
    </row>
    <row r="882" spans="1:10">
      <c r="A882" s="11">
        <v>875</v>
      </c>
      <c r="B882" s="4" t="s">
        <v>1519</v>
      </c>
      <c r="C882" s="8">
        <v>8801037018066</v>
      </c>
      <c r="D882" s="5" t="s">
        <v>1520</v>
      </c>
      <c r="E882" s="4" t="s">
        <v>9</v>
      </c>
      <c r="F882" s="6">
        <v>46949</v>
      </c>
      <c r="G882" s="4">
        <v>21</v>
      </c>
      <c r="H882" s="4">
        <v>0</v>
      </c>
      <c r="I882" s="4" t="s">
        <v>17</v>
      </c>
      <c r="J882" s="4" t="s">
        <v>1521</v>
      </c>
    </row>
    <row r="883" spans="1:10">
      <c r="A883" s="11">
        <v>876</v>
      </c>
      <c r="B883" s="4" t="s">
        <v>1519</v>
      </c>
      <c r="C883" s="8">
        <v>8801037018066</v>
      </c>
      <c r="D883" s="5" t="s">
        <v>1520</v>
      </c>
      <c r="E883" s="4" t="s">
        <v>9</v>
      </c>
      <c r="F883" s="6">
        <v>46920</v>
      </c>
      <c r="G883" s="4">
        <v>14</v>
      </c>
      <c r="H883" s="4">
        <v>0</v>
      </c>
      <c r="I883" s="4" t="s">
        <v>17</v>
      </c>
      <c r="J883" s="4" t="s">
        <v>1521</v>
      </c>
    </row>
    <row r="884" spans="1:10">
      <c r="A884" s="11">
        <v>877</v>
      </c>
      <c r="B884" s="4" t="s">
        <v>1522</v>
      </c>
      <c r="C884" s="8">
        <v>8801037035384</v>
      </c>
      <c r="D884" s="5" t="s">
        <v>1523</v>
      </c>
      <c r="E884" s="4" t="s">
        <v>9</v>
      </c>
      <c r="F884" s="6">
        <v>46914</v>
      </c>
      <c r="G884" s="4">
        <v>11</v>
      </c>
      <c r="H884" s="4">
        <v>0</v>
      </c>
      <c r="I884" s="4" t="s">
        <v>17</v>
      </c>
      <c r="J884" s="4" t="s">
        <v>1524</v>
      </c>
    </row>
    <row r="885" spans="1:10">
      <c r="A885" s="11">
        <v>878</v>
      </c>
      <c r="B885" s="4" t="s">
        <v>1522</v>
      </c>
      <c r="C885" s="8">
        <v>8801037035384</v>
      </c>
      <c r="D885" s="5" t="s">
        <v>1523</v>
      </c>
      <c r="E885" s="4" t="s">
        <v>9</v>
      </c>
      <c r="F885" s="6">
        <v>46919</v>
      </c>
      <c r="G885" s="4">
        <v>21</v>
      </c>
      <c r="H885" s="4">
        <v>0</v>
      </c>
      <c r="I885" s="4" t="s">
        <v>17</v>
      </c>
      <c r="J885" s="4" t="s">
        <v>1524</v>
      </c>
    </row>
    <row r="886" spans="1:10">
      <c r="A886" s="11">
        <v>879</v>
      </c>
      <c r="B886" s="4" t="s">
        <v>1525</v>
      </c>
      <c r="C886" s="8">
        <v>8801037050721</v>
      </c>
      <c r="D886" s="5" t="s">
        <v>1526</v>
      </c>
      <c r="E886" s="4" t="s">
        <v>9</v>
      </c>
      <c r="F886" s="6">
        <v>46513</v>
      </c>
      <c r="G886" s="4">
        <v>35</v>
      </c>
      <c r="H886" s="4">
        <v>0</v>
      </c>
      <c r="I886" s="4" t="s">
        <v>17</v>
      </c>
      <c r="J886" s="4" t="s">
        <v>1527</v>
      </c>
    </row>
    <row r="887" spans="1:10">
      <c r="A887" s="11">
        <v>880</v>
      </c>
      <c r="B887" s="4" t="s">
        <v>1525</v>
      </c>
      <c r="C887" s="8">
        <v>8801037050721</v>
      </c>
      <c r="D887" s="5" t="s">
        <v>1526</v>
      </c>
      <c r="E887" s="4" t="s">
        <v>9</v>
      </c>
      <c r="F887" s="6">
        <v>46308</v>
      </c>
      <c r="G887" s="4">
        <v>25</v>
      </c>
      <c r="H887" s="4">
        <v>0</v>
      </c>
      <c r="I887" s="4" t="s">
        <v>17</v>
      </c>
      <c r="J887" s="4" t="s">
        <v>1527</v>
      </c>
    </row>
    <row r="888" spans="1:10">
      <c r="A888" s="11">
        <v>881</v>
      </c>
      <c r="B888" s="4" t="s">
        <v>1528</v>
      </c>
      <c r="C888" s="8">
        <v>8801037010732</v>
      </c>
      <c r="D888" s="5" t="s">
        <v>1529</v>
      </c>
      <c r="E888" s="4" t="s">
        <v>9</v>
      </c>
      <c r="F888" s="6">
        <v>46447</v>
      </c>
      <c r="G888" s="4">
        <v>34</v>
      </c>
      <c r="H888" s="4">
        <v>0</v>
      </c>
      <c r="I888" s="4" t="s">
        <v>17</v>
      </c>
      <c r="J888" s="4" t="s">
        <v>1530</v>
      </c>
    </row>
    <row r="889" spans="1:10">
      <c r="A889" s="11">
        <v>882</v>
      </c>
      <c r="B889" s="4" t="s">
        <v>1528</v>
      </c>
      <c r="C889" s="8">
        <v>8801037010732</v>
      </c>
      <c r="D889" s="5" t="s">
        <v>1529</v>
      </c>
      <c r="E889" s="4" t="s">
        <v>9</v>
      </c>
      <c r="F889" s="6">
        <v>46448</v>
      </c>
      <c r="G889" s="4">
        <v>32</v>
      </c>
      <c r="H889" s="4">
        <v>0</v>
      </c>
      <c r="I889" s="4" t="s">
        <v>17</v>
      </c>
      <c r="J889" s="4" t="s">
        <v>1530</v>
      </c>
    </row>
    <row r="890" spans="1:10">
      <c r="A890" s="11">
        <v>883</v>
      </c>
      <c r="B890" s="4" t="s">
        <v>1531</v>
      </c>
      <c r="C890" s="8">
        <v>8801037006391</v>
      </c>
      <c r="D890" s="5" t="s">
        <v>1532</v>
      </c>
      <c r="E890" s="4" t="s">
        <v>9</v>
      </c>
      <c r="F890" s="6">
        <v>46507</v>
      </c>
      <c r="G890" s="4">
        <v>75</v>
      </c>
      <c r="H890" s="4">
        <v>0</v>
      </c>
      <c r="I890" s="4" t="s">
        <v>17</v>
      </c>
      <c r="J890" s="4">
        <v>3937</v>
      </c>
    </row>
    <row r="891" spans="1:10">
      <c r="A891" s="11">
        <v>884</v>
      </c>
      <c r="B891" s="4" t="s">
        <v>1533</v>
      </c>
      <c r="C891" s="8">
        <v>8801037015447</v>
      </c>
      <c r="D891" s="5" t="s">
        <v>1534</v>
      </c>
      <c r="E891" s="4" t="s">
        <v>9</v>
      </c>
      <c r="F891" s="6">
        <v>46654</v>
      </c>
      <c r="G891" s="4">
        <v>6</v>
      </c>
      <c r="H891" s="4">
        <v>0</v>
      </c>
      <c r="I891" s="4" t="s">
        <v>17</v>
      </c>
      <c r="J891" s="4">
        <v>1544</v>
      </c>
    </row>
    <row r="892" spans="1:10">
      <c r="A892" s="11">
        <v>885</v>
      </c>
      <c r="B892" s="4" t="s">
        <v>1535</v>
      </c>
      <c r="C892" s="8">
        <v>8801037035988</v>
      </c>
      <c r="D892" s="5" t="s">
        <v>1536</v>
      </c>
      <c r="E892" s="4" t="s">
        <v>9</v>
      </c>
      <c r="F892" s="6">
        <v>46394</v>
      </c>
      <c r="G892" s="4">
        <v>30</v>
      </c>
      <c r="H892" s="4">
        <v>0</v>
      </c>
      <c r="I892" s="4" t="s">
        <v>17</v>
      </c>
      <c r="J892" s="4" t="s">
        <v>1537</v>
      </c>
    </row>
    <row r="893" spans="1:10">
      <c r="A893" s="11">
        <v>886</v>
      </c>
      <c r="B893" s="4" t="s">
        <v>1538</v>
      </c>
      <c r="C893" s="8">
        <v>8801037010824</v>
      </c>
      <c r="D893" s="5" t="s">
        <v>1539</v>
      </c>
      <c r="E893" s="4" t="s">
        <v>9</v>
      </c>
      <c r="F893" s="6">
        <v>46463</v>
      </c>
      <c r="G893" s="4">
        <v>30</v>
      </c>
      <c r="H893" s="4">
        <v>0</v>
      </c>
      <c r="I893" s="4" t="s">
        <v>17</v>
      </c>
      <c r="J893" s="4" t="s">
        <v>1540</v>
      </c>
    </row>
    <row r="894" spans="1:10">
      <c r="A894" s="11">
        <v>887</v>
      </c>
      <c r="B894" s="4" t="s">
        <v>1541</v>
      </c>
      <c r="C894" s="8">
        <v>8801037049565</v>
      </c>
      <c r="D894" s="5" t="s">
        <v>1542</v>
      </c>
      <c r="E894" s="4" t="s">
        <v>9</v>
      </c>
      <c r="F894" s="6">
        <v>46395</v>
      </c>
      <c r="G894" s="4">
        <v>22</v>
      </c>
      <c r="H894" s="4">
        <v>0</v>
      </c>
      <c r="I894" s="4" t="s">
        <v>17</v>
      </c>
      <c r="J894" s="4" t="s">
        <v>1543</v>
      </c>
    </row>
    <row r="895" spans="1:10">
      <c r="A895" s="11">
        <v>888</v>
      </c>
      <c r="B895" s="4" t="s">
        <v>1541</v>
      </c>
      <c r="C895" s="8">
        <v>8801037049565</v>
      </c>
      <c r="D895" s="5" t="s">
        <v>1542</v>
      </c>
      <c r="E895" s="4" t="s">
        <v>9</v>
      </c>
      <c r="F895" s="6">
        <v>46262</v>
      </c>
      <c r="G895" s="4">
        <v>26</v>
      </c>
      <c r="H895" s="4">
        <v>0</v>
      </c>
      <c r="I895" s="4" t="s">
        <v>17</v>
      </c>
      <c r="J895" s="4" t="s">
        <v>1543</v>
      </c>
    </row>
    <row r="896" spans="1:10">
      <c r="A896" s="11">
        <v>889</v>
      </c>
      <c r="B896" s="4" t="s">
        <v>1544</v>
      </c>
      <c r="C896" s="8">
        <v>8801037049596</v>
      </c>
      <c r="D896" s="5" t="s">
        <v>1545</v>
      </c>
      <c r="E896" s="4" t="s">
        <v>9</v>
      </c>
      <c r="F896" s="6">
        <v>46283</v>
      </c>
      <c r="G896" s="4">
        <v>26</v>
      </c>
      <c r="H896" s="4">
        <v>0</v>
      </c>
      <c r="I896" s="4" t="s">
        <v>17</v>
      </c>
      <c r="J896" s="4" t="s">
        <v>1546</v>
      </c>
    </row>
    <row r="897" spans="1:10">
      <c r="A897" s="11">
        <v>890</v>
      </c>
      <c r="B897" s="4" t="s">
        <v>1544</v>
      </c>
      <c r="C897" s="8">
        <v>8801037049596</v>
      </c>
      <c r="D897" s="5" t="s">
        <v>1545</v>
      </c>
      <c r="E897" s="4" t="s">
        <v>9</v>
      </c>
      <c r="F897" s="4">
        <v>46398</v>
      </c>
      <c r="G897" s="4">
        <v>22</v>
      </c>
      <c r="H897" s="4">
        <v>0</v>
      </c>
      <c r="I897" s="4" t="s">
        <v>17</v>
      </c>
      <c r="J897" s="4" t="s">
        <v>1546</v>
      </c>
    </row>
    <row r="898" spans="1:10">
      <c r="A898" s="11">
        <v>891</v>
      </c>
      <c r="B898" s="4" t="s">
        <v>1547</v>
      </c>
      <c r="C898" s="8">
        <v>8801037053418</v>
      </c>
      <c r="D898" s="5" t="s">
        <v>1548</v>
      </c>
      <c r="E898" s="4" t="s">
        <v>9</v>
      </c>
      <c r="F898" s="6">
        <v>46287</v>
      </c>
      <c r="G898" s="4">
        <v>57</v>
      </c>
      <c r="H898" s="4">
        <v>0</v>
      </c>
      <c r="I898" s="4" t="s">
        <v>17</v>
      </c>
      <c r="J898" s="4">
        <v>5341</v>
      </c>
    </row>
    <row r="899" spans="1:10">
      <c r="A899" s="11">
        <v>892</v>
      </c>
      <c r="B899" s="4" t="s">
        <v>1549</v>
      </c>
      <c r="C899" s="8">
        <v>8801037053470</v>
      </c>
      <c r="D899" s="5" t="s">
        <v>1550</v>
      </c>
      <c r="E899" s="4" t="s">
        <v>9</v>
      </c>
      <c r="F899" s="6">
        <v>46287</v>
      </c>
      <c r="G899" s="4">
        <v>6</v>
      </c>
      <c r="H899" s="4">
        <v>0</v>
      </c>
      <c r="I899" s="4" t="s">
        <v>17</v>
      </c>
      <c r="J899" s="4" t="s">
        <v>1551</v>
      </c>
    </row>
    <row r="900" spans="1:10">
      <c r="A900" s="11">
        <v>893</v>
      </c>
      <c r="B900" s="4" t="s">
        <v>1549</v>
      </c>
      <c r="C900" s="8">
        <v>8801037053470</v>
      </c>
      <c r="D900" s="5" t="s">
        <v>1550</v>
      </c>
      <c r="E900" s="4" t="s">
        <v>9</v>
      </c>
      <c r="F900" s="6">
        <v>46329</v>
      </c>
      <c r="G900" s="4">
        <v>29</v>
      </c>
      <c r="H900" s="4">
        <v>0</v>
      </c>
      <c r="I900" s="4" t="s">
        <v>17</v>
      </c>
      <c r="J900" s="4" t="s">
        <v>1551</v>
      </c>
    </row>
    <row r="901" spans="1:10">
      <c r="A901" s="11">
        <v>894</v>
      </c>
      <c r="B901" s="4" t="s">
        <v>1552</v>
      </c>
      <c r="C901" s="8">
        <v>8801037066784</v>
      </c>
      <c r="D901" s="5" t="s">
        <v>1553</v>
      </c>
      <c r="E901" s="4" t="s">
        <v>9</v>
      </c>
      <c r="F901" s="6">
        <v>46478</v>
      </c>
      <c r="G901" s="4">
        <v>25</v>
      </c>
      <c r="H901" s="4">
        <v>0</v>
      </c>
      <c r="I901" s="4" t="s">
        <v>17</v>
      </c>
      <c r="J901" s="4" t="s">
        <v>1554</v>
      </c>
    </row>
    <row r="902" spans="1:10">
      <c r="A902" s="11">
        <v>895</v>
      </c>
      <c r="B902" s="4" t="s">
        <v>1555</v>
      </c>
      <c r="C902" s="8">
        <v>8801037069020</v>
      </c>
      <c r="D902" s="5" t="s">
        <v>1556</v>
      </c>
      <c r="E902" s="4" t="s">
        <v>9</v>
      </c>
      <c r="F902" s="6">
        <v>46453</v>
      </c>
      <c r="G902" s="4">
        <v>25</v>
      </c>
      <c r="H902" s="4">
        <v>0</v>
      </c>
      <c r="I902" s="4" t="s">
        <v>17</v>
      </c>
      <c r="J902" s="4">
        <v>239843</v>
      </c>
    </row>
    <row r="903" spans="1:10">
      <c r="A903" s="11">
        <v>896</v>
      </c>
      <c r="B903" s="4" t="s">
        <v>1557</v>
      </c>
      <c r="C903" s="8">
        <v>8801037019476</v>
      </c>
      <c r="D903" s="5" t="s">
        <v>1558</v>
      </c>
      <c r="E903" s="4" t="s">
        <v>9</v>
      </c>
      <c r="F903" s="6">
        <v>46539</v>
      </c>
      <c r="G903" s="4">
        <v>250</v>
      </c>
      <c r="H903" s="4">
        <v>0</v>
      </c>
      <c r="I903" s="4" t="s">
        <v>17</v>
      </c>
      <c r="J903" s="4" t="s">
        <v>1559</v>
      </c>
    </row>
    <row r="904" spans="1:10">
      <c r="A904" s="11">
        <v>897</v>
      </c>
      <c r="B904" s="4" t="s">
        <v>1557</v>
      </c>
      <c r="C904" s="8">
        <v>8801037019476</v>
      </c>
      <c r="D904" s="5" t="s">
        <v>1558</v>
      </c>
      <c r="E904" s="4" t="s">
        <v>9</v>
      </c>
      <c r="F904" s="6">
        <v>46632</v>
      </c>
      <c r="G904" s="4">
        <v>1500</v>
      </c>
      <c r="H904" s="4">
        <v>0</v>
      </c>
      <c r="I904" s="4" t="s">
        <v>17</v>
      </c>
      <c r="J904" s="4" t="s">
        <v>1559</v>
      </c>
    </row>
    <row r="905" spans="1:10">
      <c r="A905" s="11">
        <v>898</v>
      </c>
      <c r="B905" s="4" t="s">
        <v>1557</v>
      </c>
      <c r="C905" s="8">
        <v>8801037019476</v>
      </c>
      <c r="D905" s="5" t="s">
        <v>1558</v>
      </c>
      <c r="E905" s="4" t="s">
        <v>9</v>
      </c>
      <c r="F905" s="6">
        <v>46534</v>
      </c>
      <c r="G905" s="4">
        <v>316</v>
      </c>
      <c r="H905" s="4">
        <v>0</v>
      </c>
      <c r="I905" s="4" t="s">
        <v>17</v>
      </c>
      <c r="J905" s="4" t="s">
        <v>1559</v>
      </c>
    </row>
    <row r="906" spans="1:10">
      <c r="A906" s="11">
        <v>899</v>
      </c>
      <c r="B906" s="4" t="s">
        <v>1560</v>
      </c>
      <c r="C906" s="8">
        <v>8801037019667</v>
      </c>
      <c r="D906" s="5" t="s">
        <v>1561</v>
      </c>
      <c r="E906" s="4" t="s">
        <v>9</v>
      </c>
      <c r="F906" s="6">
        <v>46587</v>
      </c>
      <c r="G906" s="4">
        <v>271</v>
      </c>
      <c r="H906" s="4">
        <v>0</v>
      </c>
      <c r="I906" s="4" t="s">
        <v>17</v>
      </c>
      <c r="J906" s="4" t="s">
        <v>1562</v>
      </c>
    </row>
    <row r="907" spans="1:10">
      <c r="A907" s="11">
        <v>900</v>
      </c>
      <c r="B907" s="4" t="s">
        <v>1560</v>
      </c>
      <c r="C907" s="8">
        <v>8801037019667</v>
      </c>
      <c r="D907" s="5" t="s">
        <v>1561</v>
      </c>
      <c r="E907" s="4" t="s">
        <v>9</v>
      </c>
      <c r="F907" s="6">
        <v>46604</v>
      </c>
      <c r="G907" s="4">
        <v>221</v>
      </c>
      <c r="H907" s="4">
        <v>0</v>
      </c>
      <c r="I907" s="4" t="s">
        <v>17</v>
      </c>
      <c r="J907" s="4" t="s">
        <v>1562</v>
      </c>
    </row>
    <row r="908" spans="1:10">
      <c r="A908" s="11">
        <v>901</v>
      </c>
      <c r="B908" s="4" t="s">
        <v>1560</v>
      </c>
      <c r="C908" s="8">
        <v>8801037019667</v>
      </c>
      <c r="D908" s="5" t="s">
        <v>1561</v>
      </c>
      <c r="E908" s="4" t="s">
        <v>9</v>
      </c>
      <c r="F908" s="6">
        <v>46635</v>
      </c>
      <c r="G908" s="4">
        <v>1500</v>
      </c>
      <c r="H908" s="4">
        <v>0</v>
      </c>
      <c r="I908" s="4" t="s">
        <v>17</v>
      </c>
      <c r="J908" s="4" t="s">
        <v>1562</v>
      </c>
    </row>
    <row r="909" spans="1:10">
      <c r="A909" s="11">
        <v>902</v>
      </c>
      <c r="B909" s="4" t="s">
        <v>1563</v>
      </c>
      <c r="C909" s="8">
        <v>8801037003048</v>
      </c>
      <c r="D909" s="5" t="s">
        <v>1564</v>
      </c>
      <c r="E909" s="4" t="s">
        <v>9</v>
      </c>
      <c r="F909" s="6">
        <v>46442</v>
      </c>
      <c r="G909" s="4">
        <v>1</v>
      </c>
      <c r="H909" s="4">
        <v>0</v>
      </c>
      <c r="I909" s="4" t="s">
        <v>17</v>
      </c>
      <c r="J909" s="4" t="s">
        <v>1565</v>
      </c>
    </row>
    <row r="910" spans="1:10">
      <c r="A910" s="11">
        <v>903</v>
      </c>
      <c r="B910" s="4" t="s">
        <v>1563</v>
      </c>
      <c r="C910" s="8">
        <v>8801037003048</v>
      </c>
      <c r="D910" s="5" t="s">
        <v>1564</v>
      </c>
      <c r="E910" s="4" t="s">
        <v>9</v>
      </c>
      <c r="F910" s="6">
        <v>46542</v>
      </c>
      <c r="G910" s="4">
        <v>9</v>
      </c>
      <c r="H910" s="4">
        <v>0</v>
      </c>
      <c r="I910" s="4" t="s">
        <v>17</v>
      </c>
      <c r="J910" s="4" t="s">
        <v>1565</v>
      </c>
    </row>
    <row r="911" spans="1:10">
      <c r="A911" s="11">
        <v>904</v>
      </c>
      <c r="B911" s="4" t="s">
        <v>1566</v>
      </c>
      <c r="C911" s="8">
        <v>8801037035964</v>
      </c>
      <c r="D911" s="5" t="s">
        <v>1567</v>
      </c>
      <c r="E911" s="4" t="s">
        <v>9</v>
      </c>
      <c r="F911" s="6">
        <v>46477</v>
      </c>
      <c r="G911" s="4">
        <v>14</v>
      </c>
      <c r="H911" s="4">
        <v>0</v>
      </c>
      <c r="I911" s="4" t="s">
        <v>17</v>
      </c>
      <c r="J911" s="4" t="s">
        <v>1568</v>
      </c>
    </row>
    <row r="912" spans="1:10">
      <c r="A912" s="11">
        <v>905</v>
      </c>
      <c r="B912" s="4" t="s">
        <v>1569</v>
      </c>
      <c r="C912" s="8">
        <v>8801037050738</v>
      </c>
      <c r="D912" s="5" t="s">
        <v>1570</v>
      </c>
      <c r="E912" s="4" t="s">
        <v>9</v>
      </c>
      <c r="F912" s="6">
        <v>46478</v>
      </c>
      <c r="G912" s="4">
        <v>45</v>
      </c>
      <c r="H912" s="4">
        <v>0</v>
      </c>
      <c r="I912" s="4" t="s">
        <v>17</v>
      </c>
      <c r="J912" s="4" t="s">
        <v>1571</v>
      </c>
    </row>
    <row r="913" spans="1:10">
      <c r="A913" s="11">
        <v>906</v>
      </c>
      <c r="B913" s="4" t="s">
        <v>1569</v>
      </c>
      <c r="C913" s="8">
        <v>8801037050738</v>
      </c>
      <c r="D913" s="5" t="s">
        <v>1570</v>
      </c>
      <c r="E913" s="4" t="s">
        <v>9</v>
      </c>
      <c r="F913" s="6">
        <v>46391</v>
      </c>
      <c r="G913" s="4">
        <v>25</v>
      </c>
      <c r="H913" s="4">
        <v>0</v>
      </c>
      <c r="I913" s="4" t="s">
        <v>17</v>
      </c>
      <c r="J913" s="4" t="s">
        <v>1571</v>
      </c>
    </row>
    <row r="914" spans="1:10">
      <c r="A914" s="11">
        <v>907</v>
      </c>
      <c r="B914" s="4" t="s">
        <v>1572</v>
      </c>
      <c r="C914" s="8">
        <v>8801037002904</v>
      </c>
      <c r="D914" s="5" t="s">
        <v>1573</v>
      </c>
      <c r="E914" s="4" t="s">
        <v>9</v>
      </c>
      <c r="F914" s="6">
        <v>46542</v>
      </c>
      <c r="G914" s="4">
        <v>9</v>
      </c>
      <c r="H914" s="4">
        <v>0</v>
      </c>
      <c r="I914" s="4" t="s">
        <v>17</v>
      </c>
      <c r="J914" s="4" t="s">
        <v>1574</v>
      </c>
    </row>
    <row r="915" spans="1:10">
      <c r="A915" s="11">
        <v>908</v>
      </c>
      <c r="B915" s="4" t="s">
        <v>1572</v>
      </c>
      <c r="C915" s="8">
        <v>8801037002904</v>
      </c>
      <c r="D915" s="5" t="s">
        <v>1573</v>
      </c>
      <c r="E915" s="4" t="s">
        <v>9</v>
      </c>
      <c r="F915" s="6">
        <v>46450</v>
      </c>
      <c r="G915" s="4">
        <v>4</v>
      </c>
      <c r="H915" s="4">
        <v>0</v>
      </c>
      <c r="I915" s="4" t="s">
        <v>17</v>
      </c>
      <c r="J915" s="4" t="s">
        <v>1574</v>
      </c>
    </row>
    <row r="916" spans="1:10">
      <c r="A916" s="11">
        <v>909</v>
      </c>
      <c r="B916" s="4" t="s">
        <v>1575</v>
      </c>
      <c r="C916" s="8">
        <v>8801063120016</v>
      </c>
      <c r="D916" s="5" t="s">
        <v>1576</v>
      </c>
      <c r="E916" s="4" t="s">
        <v>9</v>
      </c>
      <c r="F916" s="6">
        <v>47712</v>
      </c>
      <c r="G916" s="4">
        <v>197</v>
      </c>
      <c r="H916" s="4">
        <v>0</v>
      </c>
      <c r="I916" s="4" t="s">
        <v>17</v>
      </c>
      <c r="J916" s="4" t="s">
        <v>1577</v>
      </c>
    </row>
    <row r="917" spans="1:10">
      <c r="A917" s="11">
        <v>910</v>
      </c>
      <c r="B917" s="4" t="s">
        <v>1578</v>
      </c>
      <c r="C917" s="8">
        <v>8801063110093</v>
      </c>
      <c r="D917" s="5" t="s">
        <v>1579</v>
      </c>
      <c r="E917" s="4" t="s">
        <v>9</v>
      </c>
      <c r="F917" s="6">
        <v>46765</v>
      </c>
      <c r="G917" s="4">
        <v>2</v>
      </c>
      <c r="H917" s="4">
        <v>0</v>
      </c>
      <c r="I917" s="4" t="s">
        <v>17</v>
      </c>
      <c r="J917" s="4" t="s">
        <v>1580</v>
      </c>
    </row>
    <row r="918" spans="1:10">
      <c r="A918" s="11">
        <v>911</v>
      </c>
      <c r="B918" s="4" t="s">
        <v>1581</v>
      </c>
      <c r="C918" s="8">
        <v>8801063310028</v>
      </c>
      <c r="D918" s="5" t="s">
        <v>1582</v>
      </c>
      <c r="E918" s="4" t="s">
        <v>9</v>
      </c>
      <c r="F918" s="6">
        <v>46474</v>
      </c>
      <c r="G918" s="4">
        <v>59</v>
      </c>
      <c r="H918" s="4">
        <v>0</v>
      </c>
      <c r="I918" s="4" t="s">
        <v>17</v>
      </c>
      <c r="J918" s="4" t="s">
        <v>1583</v>
      </c>
    </row>
    <row r="919" spans="1:10">
      <c r="A919" s="11">
        <v>912</v>
      </c>
      <c r="B919" s="4" t="s">
        <v>1584</v>
      </c>
      <c r="C919" s="8">
        <v>8801063310073</v>
      </c>
      <c r="D919" s="5" t="s">
        <v>1585</v>
      </c>
      <c r="E919" s="4" t="s">
        <v>9</v>
      </c>
      <c r="F919" s="6">
        <v>46825</v>
      </c>
      <c r="G919" s="4">
        <v>100</v>
      </c>
      <c r="H919" s="4">
        <v>0</v>
      </c>
      <c r="I919" s="4" t="s">
        <v>17</v>
      </c>
      <c r="J919" s="4" t="s">
        <v>1586</v>
      </c>
    </row>
    <row r="920" spans="1:10">
      <c r="A920" s="11">
        <v>913</v>
      </c>
      <c r="B920" s="4" t="s">
        <v>1584</v>
      </c>
      <c r="C920" s="8">
        <v>8801063310073</v>
      </c>
      <c r="D920" s="5" t="s">
        <v>1585</v>
      </c>
      <c r="E920" s="4" t="s">
        <v>9</v>
      </c>
      <c r="F920" s="6">
        <v>46900</v>
      </c>
      <c r="G920" s="4">
        <v>62</v>
      </c>
      <c r="H920" s="4">
        <v>0</v>
      </c>
      <c r="I920" s="4" t="s">
        <v>17</v>
      </c>
      <c r="J920" s="4" t="s">
        <v>1586</v>
      </c>
    </row>
    <row r="921" spans="1:10">
      <c r="A921" s="11">
        <v>914</v>
      </c>
      <c r="B921" s="4" t="s">
        <v>1587</v>
      </c>
      <c r="C921" s="8">
        <v>8801063310097</v>
      </c>
      <c r="D921" s="5" t="s">
        <v>1588</v>
      </c>
      <c r="E921" s="4" t="s">
        <v>9</v>
      </c>
      <c r="F921" s="6">
        <v>46579</v>
      </c>
      <c r="G921" s="4">
        <v>16</v>
      </c>
      <c r="H921" s="4">
        <v>0</v>
      </c>
      <c r="I921" s="4" t="s">
        <v>17</v>
      </c>
      <c r="J921" s="4" t="s">
        <v>1589</v>
      </c>
    </row>
    <row r="922" spans="1:10">
      <c r="A922" s="11">
        <v>915</v>
      </c>
      <c r="B922" s="4" t="s">
        <v>1587</v>
      </c>
      <c r="C922" s="8">
        <v>8801063310097</v>
      </c>
      <c r="D922" s="5" t="s">
        <v>1588</v>
      </c>
      <c r="E922" s="4" t="s">
        <v>9</v>
      </c>
      <c r="F922" s="6">
        <v>46839</v>
      </c>
      <c r="G922" s="4">
        <v>157</v>
      </c>
      <c r="H922" s="4">
        <v>0</v>
      </c>
      <c r="I922" s="4" t="s">
        <v>17</v>
      </c>
      <c r="J922" s="4" t="s">
        <v>1589</v>
      </c>
    </row>
    <row r="923" spans="1:10">
      <c r="A923" s="11">
        <v>916</v>
      </c>
      <c r="B923" s="4" t="s">
        <v>1590</v>
      </c>
      <c r="C923" s="8">
        <v>80801075012330</v>
      </c>
      <c r="D923" s="5" t="s">
        <v>1591</v>
      </c>
      <c r="E923" s="4" t="s">
        <v>9</v>
      </c>
      <c r="F923" s="6">
        <v>47308</v>
      </c>
      <c r="G923" s="4">
        <v>4</v>
      </c>
      <c r="H923" s="4">
        <v>0</v>
      </c>
      <c r="I923" s="4" t="s">
        <v>17</v>
      </c>
      <c r="J923" s="4" t="s">
        <v>1592</v>
      </c>
    </row>
    <row r="924" spans="1:10">
      <c r="A924" s="11">
        <v>917</v>
      </c>
      <c r="B924" s="4" t="s">
        <v>1593</v>
      </c>
      <c r="C924" s="8">
        <v>8802373110414</v>
      </c>
      <c r="D924" s="5" t="s">
        <v>1594</v>
      </c>
      <c r="E924" s="4" t="s">
        <v>9</v>
      </c>
      <c r="F924" s="6">
        <v>46716</v>
      </c>
      <c r="G924" s="4">
        <v>284</v>
      </c>
      <c r="H924" s="4">
        <v>0</v>
      </c>
      <c r="I924" s="4" t="s">
        <v>17</v>
      </c>
      <c r="J924" s="4">
        <v>253052</v>
      </c>
    </row>
    <row r="925" spans="1:10">
      <c r="A925" s="11">
        <v>918</v>
      </c>
      <c r="B925" s="4" t="s">
        <v>1595</v>
      </c>
      <c r="C925" s="8">
        <v>8802373120574</v>
      </c>
      <c r="D925" s="5" t="s">
        <v>1596</v>
      </c>
      <c r="E925" s="4" t="s">
        <v>9</v>
      </c>
      <c r="F925" s="6">
        <v>46539</v>
      </c>
      <c r="G925" s="4">
        <v>15</v>
      </c>
      <c r="H925" s="4">
        <v>0</v>
      </c>
      <c r="I925" s="4" t="s">
        <v>17</v>
      </c>
      <c r="J925" s="4">
        <v>253065</v>
      </c>
    </row>
    <row r="926" spans="1:10">
      <c r="A926" s="11">
        <v>919</v>
      </c>
      <c r="B926" s="4" t="s">
        <v>1597</v>
      </c>
      <c r="C926" s="8">
        <v>8802373120321</v>
      </c>
      <c r="D926" s="5" t="s">
        <v>1598</v>
      </c>
      <c r="E926" s="4" t="s">
        <v>9</v>
      </c>
      <c r="F926" s="6">
        <v>46728</v>
      </c>
      <c r="G926" s="4">
        <v>25</v>
      </c>
      <c r="H926" s="4">
        <v>0</v>
      </c>
      <c r="I926" s="4" t="s">
        <v>17</v>
      </c>
      <c r="J926" s="4">
        <v>253070</v>
      </c>
    </row>
    <row r="927" spans="1:10">
      <c r="A927" s="11">
        <v>920</v>
      </c>
      <c r="B927" s="4" t="s">
        <v>1599</v>
      </c>
      <c r="C927" s="8">
        <v>8802373120444</v>
      </c>
      <c r="D927" s="5" t="s">
        <v>1600</v>
      </c>
      <c r="E927" s="4" t="s">
        <v>9</v>
      </c>
      <c r="F927" s="6">
        <v>46716</v>
      </c>
      <c r="G927" s="4">
        <v>28</v>
      </c>
      <c r="H927" s="4">
        <v>0</v>
      </c>
      <c r="I927" s="4" t="s">
        <v>17</v>
      </c>
      <c r="J927" s="4">
        <v>253075</v>
      </c>
    </row>
    <row r="928" spans="1:10">
      <c r="A928" s="11">
        <v>921</v>
      </c>
      <c r="B928" s="4" t="s">
        <v>1601</v>
      </c>
      <c r="C928" s="8">
        <v>8802373120437</v>
      </c>
      <c r="D928" s="5" t="s">
        <v>1602</v>
      </c>
      <c r="E928" s="4" t="s">
        <v>9</v>
      </c>
      <c r="F928" s="6">
        <v>46728</v>
      </c>
      <c r="G928" s="4">
        <v>37</v>
      </c>
      <c r="H928" s="4">
        <v>0</v>
      </c>
      <c r="I928" s="4" t="s">
        <v>17</v>
      </c>
      <c r="J928" s="4">
        <v>253080</v>
      </c>
    </row>
    <row r="929" spans="1:10">
      <c r="A929" s="11">
        <v>922</v>
      </c>
      <c r="B929" s="4" t="s">
        <v>1603</v>
      </c>
      <c r="C929" s="8">
        <v>20914810380</v>
      </c>
      <c r="D929" s="5" t="s">
        <v>1604</v>
      </c>
      <c r="E929" s="4" t="s">
        <v>9</v>
      </c>
      <c r="F929" s="6"/>
      <c r="G929" s="4">
        <v>32</v>
      </c>
      <c r="H929" s="4">
        <v>0</v>
      </c>
      <c r="I929" s="4" t="s">
        <v>17</v>
      </c>
      <c r="J929" s="4" t="s">
        <v>1605</v>
      </c>
    </row>
    <row r="930" spans="1:10">
      <c r="A930" s="11">
        <v>923</v>
      </c>
      <c r="B930" s="4" t="s">
        <v>1603</v>
      </c>
      <c r="C930" s="8">
        <v>20914810380</v>
      </c>
      <c r="D930" s="5" t="s">
        <v>1604</v>
      </c>
      <c r="E930" s="4" t="s">
        <v>9</v>
      </c>
      <c r="F930" s="6">
        <v>46697</v>
      </c>
      <c r="G930" s="4">
        <v>8</v>
      </c>
      <c r="H930" s="4">
        <v>0</v>
      </c>
      <c r="I930" s="4" t="s">
        <v>17</v>
      </c>
      <c r="J930" s="4" t="s">
        <v>1605</v>
      </c>
    </row>
    <row r="931" spans="1:10">
      <c r="A931" s="11">
        <v>924</v>
      </c>
      <c r="B931" s="4" t="s">
        <v>1606</v>
      </c>
      <c r="C931" s="8">
        <v>20914813763</v>
      </c>
      <c r="D931" s="5" t="s">
        <v>1607</v>
      </c>
      <c r="E931" s="4" t="s">
        <v>9</v>
      </c>
      <c r="F931" s="6">
        <v>46785</v>
      </c>
      <c r="G931" s="4">
        <v>72</v>
      </c>
      <c r="H931" s="4">
        <v>0</v>
      </c>
      <c r="I931" s="4" t="s">
        <v>17</v>
      </c>
      <c r="J931" s="4" t="s">
        <v>1608</v>
      </c>
    </row>
    <row r="932" spans="1:10">
      <c r="A932" s="11">
        <v>925</v>
      </c>
      <c r="B932" s="4" t="s">
        <v>1609</v>
      </c>
      <c r="C932" s="8">
        <v>20914810397</v>
      </c>
      <c r="D932" s="5" t="s">
        <v>1610</v>
      </c>
      <c r="E932" s="4" t="s">
        <v>9</v>
      </c>
      <c r="F932" s="6"/>
      <c r="G932" s="4">
        <v>31</v>
      </c>
      <c r="H932" s="4">
        <v>0</v>
      </c>
      <c r="I932" s="4" t="s">
        <v>17</v>
      </c>
      <c r="J932" s="4" t="s">
        <v>1611</v>
      </c>
    </row>
    <row r="933" spans="1:10">
      <c r="A933" s="11">
        <v>926</v>
      </c>
      <c r="B933" s="4" t="s">
        <v>1609</v>
      </c>
      <c r="C933" s="8">
        <v>20914810397</v>
      </c>
      <c r="D933" s="5" t="s">
        <v>1610</v>
      </c>
      <c r="E933" s="4" t="s">
        <v>9</v>
      </c>
      <c r="F933" s="6">
        <v>46697</v>
      </c>
      <c r="G933" s="4">
        <v>1</v>
      </c>
      <c r="H933" s="4">
        <v>0</v>
      </c>
      <c r="I933" s="4" t="s">
        <v>17</v>
      </c>
      <c r="J933" s="4" t="s">
        <v>1611</v>
      </c>
    </row>
    <row r="934" spans="1:10">
      <c r="A934" s="11">
        <v>927</v>
      </c>
      <c r="B934" s="4" t="s">
        <v>1612</v>
      </c>
      <c r="C934" s="8">
        <v>20914811752</v>
      </c>
      <c r="D934" s="5" t="s">
        <v>1613</v>
      </c>
      <c r="E934" s="4" t="s">
        <v>9</v>
      </c>
      <c r="F934" s="6">
        <v>46823</v>
      </c>
      <c r="G934" s="4">
        <v>50</v>
      </c>
      <c r="H934" s="4">
        <v>0</v>
      </c>
      <c r="I934" s="4" t="s">
        <v>17</v>
      </c>
      <c r="J934" s="4">
        <v>30227602</v>
      </c>
    </row>
    <row r="935" spans="1:10">
      <c r="A935" s="11">
        <v>928</v>
      </c>
      <c r="B935" s="4" t="s">
        <v>1614</v>
      </c>
      <c r="C935" s="8">
        <v>20914810403</v>
      </c>
      <c r="D935" s="5" t="s">
        <v>1615</v>
      </c>
      <c r="E935" s="4" t="s">
        <v>9</v>
      </c>
      <c r="F935" s="6"/>
      <c r="G935" s="4">
        <v>40</v>
      </c>
      <c r="H935" s="4">
        <v>0</v>
      </c>
      <c r="I935" s="4" t="s">
        <v>17</v>
      </c>
      <c r="J935" s="4" t="s">
        <v>1616</v>
      </c>
    </row>
    <row r="936" spans="1:10">
      <c r="A936" s="11">
        <v>929</v>
      </c>
      <c r="B936" s="4" t="s">
        <v>1617</v>
      </c>
      <c r="C936" s="8">
        <v>20914810410</v>
      </c>
      <c r="D936" s="5" t="s">
        <v>1618</v>
      </c>
      <c r="E936" s="4" t="s">
        <v>9</v>
      </c>
      <c r="F936" s="6">
        <v>47002</v>
      </c>
      <c r="G936" s="4">
        <v>8</v>
      </c>
      <c r="H936" s="4">
        <v>0</v>
      </c>
      <c r="I936" s="4" t="s">
        <v>17</v>
      </c>
      <c r="J936" s="4">
        <v>25227604</v>
      </c>
    </row>
    <row r="937" spans="1:10">
      <c r="A937" s="11">
        <v>930</v>
      </c>
      <c r="B937" s="4" t="s">
        <v>1620</v>
      </c>
      <c r="C937" s="8">
        <v>20914811769</v>
      </c>
      <c r="D937" s="5" t="s">
        <v>1621</v>
      </c>
      <c r="E937" s="4" t="s">
        <v>9</v>
      </c>
      <c r="F937" s="6">
        <v>46731</v>
      </c>
      <c r="G937" s="4">
        <v>37</v>
      </c>
      <c r="H937" s="4">
        <v>0</v>
      </c>
      <c r="I937" s="4" t="s">
        <v>17</v>
      </c>
      <c r="J937" s="4" t="s">
        <v>1622</v>
      </c>
    </row>
    <row r="938" spans="1:10">
      <c r="A938" s="11">
        <v>931</v>
      </c>
      <c r="B938" s="4" t="s">
        <v>1623</v>
      </c>
      <c r="C938" s="8">
        <v>20914811516</v>
      </c>
      <c r="D938" s="5" t="s">
        <v>1624</v>
      </c>
      <c r="E938" s="4" t="s">
        <v>9</v>
      </c>
      <c r="F938" s="6">
        <v>46404</v>
      </c>
      <c r="G938" s="4">
        <v>18</v>
      </c>
      <c r="H938" s="4">
        <v>0</v>
      </c>
      <c r="I938" s="4" t="s">
        <v>17</v>
      </c>
      <c r="J938" s="4" t="s">
        <v>1625</v>
      </c>
    </row>
    <row r="939" spans="1:10">
      <c r="A939" s="11">
        <v>932</v>
      </c>
      <c r="B939" s="4" t="s">
        <v>1623</v>
      </c>
      <c r="C939" s="8">
        <v>20914811516</v>
      </c>
      <c r="D939" s="5" t="s">
        <v>1624</v>
      </c>
      <c r="E939" s="4" t="s">
        <v>9</v>
      </c>
      <c r="F939" s="6"/>
      <c r="G939" s="4">
        <v>31</v>
      </c>
      <c r="H939" s="4">
        <v>0</v>
      </c>
      <c r="I939" s="4" t="s">
        <v>17</v>
      </c>
      <c r="J939" s="4" t="s">
        <v>1625</v>
      </c>
    </row>
    <row r="940" spans="1:10">
      <c r="A940" s="11">
        <v>933</v>
      </c>
      <c r="B940" s="4" t="s">
        <v>1626</v>
      </c>
      <c r="C940" s="8">
        <v>20914811523</v>
      </c>
      <c r="D940" s="5" t="s">
        <v>1627</v>
      </c>
      <c r="E940" s="4" t="s">
        <v>9</v>
      </c>
      <c r="F940" s="6"/>
      <c r="G940" s="4">
        <v>32</v>
      </c>
      <c r="H940" s="4">
        <v>0</v>
      </c>
      <c r="I940" s="4" t="s">
        <v>17</v>
      </c>
      <c r="J940" s="4">
        <v>330831</v>
      </c>
    </row>
    <row r="941" spans="1:10">
      <c r="A941" s="11">
        <v>934</v>
      </c>
      <c r="B941" s="4" t="s">
        <v>1628</v>
      </c>
      <c r="C941" s="8">
        <v>20914811509</v>
      </c>
      <c r="D941" s="5" t="s">
        <v>1629</v>
      </c>
      <c r="E941" s="4" t="s">
        <v>9</v>
      </c>
      <c r="F941" s="6"/>
      <c r="G941" s="4">
        <v>42</v>
      </c>
      <c r="H941" s="4">
        <v>0</v>
      </c>
      <c r="I941" s="4" t="s">
        <v>17</v>
      </c>
      <c r="J941" s="4">
        <v>330834</v>
      </c>
    </row>
    <row r="942" spans="1:10">
      <c r="A942" s="11">
        <v>935</v>
      </c>
      <c r="B942" s="4" t="s">
        <v>1630</v>
      </c>
      <c r="C942" s="8">
        <v>20914813350</v>
      </c>
      <c r="D942" s="5" t="s">
        <v>1631</v>
      </c>
      <c r="E942" s="4" t="s">
        <v>9</v>
      </c>
      <c r="F942" s="6"/>
      <c r="G942" s="4">
        <v>155</v>
      </c>
      <c r="H942" s="4">
        <v>0</v>
      </c>
      <c r="I942" s="4" t="s">
        <v>17</v>
      </c>
      <c r="J942" s="4" t="s">
        <v>1632</v>
      </c>
    </row>
    <row r="943" spans="1:10">
      <c r="A943" s="11">
        <v>936</v>
      </c>
      <c r="B943" s="4" t="s">
        <v>1633</v>
      </c>
      <c r="C943" s="8">
        <v>20914813305</v>
      </c>
      <c r="D943" s="5" t="s">
        <v>1634</v>
      </c>
      <c r="E943" s="4" t="s">
        <v>9</v>
      </c>
      <c r="F943" s="6"/>
      <c r="G943" s="4">
        <v>121</v>
      </c>
      <c r="H943" s="4">
        <v>0</v>
      </c>
      <c r="I943" s="4" t="s">
        <v>17</v>
      </c>
      <c r="J943" s="4" t="s">
        <v>1635</v>
      </c>
    </row>
    <row r="944" spans="1:10">
      <c r="A944" s="11">
        <v>937</v>
      </c>
      <c r="B944" s="4" t="s">
        <v>1636</v>
      </c>
      <c r="C944" s="8">
        <v>20914810502</v>
      </c>
      <c r="D944" s="5" t="s">
        <v>1637</v>
      </c>
      <c r="E944" s="4" t="s">
        <v>9</v>
      </c>
      <c r="F944" s="6"/>
      <c r="G944" s="4">
        <v>4</v>
      </c>
      <c r="H944" s="4">
        <v>0</v>
      </c>
      <c r="I944" s="4" t="s">
        <v>17</v>
      </c>
      <c r="J944" s="4">
        <v>331062</v>
      </c>
    </row>
    <row r="945" spans="1:10">
      <c r="A945" s="11">
        <v>938</v>
      </c>
      <c r="B945" s="4" t="s">
        <v>1636</v>
      </c>
      <c r="C945" s="8">
        <v>20914810502</v>
      </c>
      <c r="D945" s="5" t="s">
        <v>1637</v>
      </c>
      <c r="E945" s="4" t="s">
        <v>9</v>
      </c>
      <c r="F945" s="6">
        <v>46647</v>
      </c>
      <c r="G945" s="4">
        <v>28</v>
      </c>
      <c r="H945" s="4">
        <v>0</v>
      </c>
      <c r="I945" s="4" t="s">
        <v>17</v>
      </c>
      <c r="J945" s="4">
        <v>331062</v>
      </c>
    </row>
    <row r="946" spans="1:10">
      <c r="A946" s="11">
        <v>939</v>
      </c>
      <c r="B946" s="4" t="s">
        <v>1638</v>
      </c>
      <c r="C946" s="8">
        <v>20914813060</v>
      </c>
      <c r="D946" s="5" t="s">
        <v>1639</v>
      </c>
      <c r="E946" s="4" t="s">
        <v>9</v>
      </c>
      <c r="F946" s="6"/>
      <c r="G946" s="4">
        <v>385</v>
      </c>
      <c r="H946" s="4">
        <v>0</v>
      </c>
      <c r="I946" s="4" t="s">
        <v>17</v>
      </c>
      <c r="J946" s="4" t="s">
        <v>1640</v>
      </c>
    </row>
    <row r="947" spans="1:10">
      <c r="A947" s="11">
        <v>940</v>
      </c>
      <c r="B947" s="4" t="s">
        <v>1641</v>
      </c>
      <c r="C947" s="8">
        <v>20914811622</v>
      </c>
      <c r="D947" s="5" t="s">
        <v>1642</v>
      </c>
      <c r="E947" s="4" t="s">
        <v>9</v>
      </c>
      <c r="F947" s="6"/>
      <c r="G947" s="4">
        <v>50</v>
      </c>
      <c r="H947" s="4">
        <v>0</v>
      </c>
      <c r="I947" s="4" t="s">
        <v>17</v>
      </c>
      <c r="J947" s="4" t="s">
        <v>1641</v>
      </c>
    </row>
    <row r="948" spans="1:10">
      <c r="A948" s="11">
        <v>941</v>
      </c>
      <c r="B948" s="4" t="s">
        <v>1643</v>
      </c>
      <c r="C948" s="8">
        <v>20914809940</v>
      </c>
      <c r="D948" s="5" t="s">
        <v>1644</v>
      </c>
      <c r="E948" s="4" t="s">
        <v>9</v>
      </c>
      <c r="F948" s="6"/>
      <c r="G948" s="4">
        <v>240</v>
      </c>
      <c r="H948" s="4">
        <v>0</v>
      </c>
      <c r="I948" s="4" t="s">
        <v>17</v>
      </c>
      <c r="J948" s="4">
        <v>331307</v>
      </c>
    </row>
    <row r="949" spans="1:10">
      <c r="A949" s="11">
        <v>942</v>
      </c>
      <c r="B949" s="4" t="s">
        <v>1645</v>
      </c>
      <c r="C949" s="8">
        <v>20914071019</v>
      </c>
      <c r="D949" s="5" t="s">
        <v>1646</v>
      </c>
      <c r="E949" s="4" t="s">
        <v>9</v>
      </c>
      <c r="F949" s="6">
        <v>46644</v>
      </c>
      <c r="G949" s="4">
        <v>24</v>
      </c>
      <c r="H949" s="4">
        <v>0</v>
      </c>
      <c r="I949" s="4" t="s">
        <v>17</v>
      </c>
      <c r="J949" s="4" t="s">
        <v>1647</v>
      </c>
    </row>
    <row r="950" spans="1:10">
      <c r="A950" s="11">
        <v>943</v>
      </c>
      <c r="B950" s="4" t="s">
        <v>1648</v>
      </c>
      <c r="C950" s="8">
        <v>20914071026</v>
      </c>
      <c r="D950" s="5" t="s">
        <v>1649</v>
      </c>
      <c r="E950" s="4" t="s">
        <v>9</v>
      </c>
      <c r="F950" s="6">
        <v>46632</v>
      </c>
      <c r="G950" s="4">
        <v>44</v>
      </c>
      <c r="H950" s="4">
        <v>0</v>
      </c>
      <c r="I950" s="4" t="s">
        <v>17</v>
      </c>
      <c r="J950" s="4" t="s">
        <v>1650</v>
      </c>
    </row>
    <row r="951" spans="1:10">
      <c r="A951" s="11">
        <v>944</v>
      </c>
      <c r="B951" s="4" t="s">
        <v>1651</v>
      </c>
      <c r="C951" s="8">
        <v>20914809377</v>
      </c>
      <c r="D951" s="5" t="s">
        <v>1652</v>
      </c>
      <c r="E951" s="4" t="s">
        <v>9</v>
      </c>
      <c r="F951" s="6">
        <v>46636</v>
      </c>
      <c r="G951" s="4">
        <v>33</v>
      </c>
      <c r="H951" s="4">
        <v>0</v>
      </c>
      <c r="I951" s="4" t="s">
        <v>17</v>
      </c>
      <c r="J951" s="4" t="s">
        <v>1653</v>
      </c>
    </row>
    <row r="952" spans="1:10">
      <c r="A952" s="11">
        <v>945</v>
      </c>
      <c r="B952" s="4" t="s">
        <v>1654</v>
      </c>
      <c r="C952" s="8">
        <v>20914809384</v>
      </c>
      <c r="D952" s="5" t="s">
        <v>1655</v>
      </c>
      <c r="E952" s="4" t="s">
        <v>9</v>
      </c>
      <c r="F952" s="6">
        <v>46633</v>
      </c>
      <c r="G952" s="4">
        <v>31</v>
      </c>
      <c r="H952" s="4">
        <v>0</v>
      </c>
      <c r="I952" s="4" t="s">
        <v>17</v>
      </c>
      <c r="J952" s="4">
        <v>331325</v>
      </c>
    </row>
    <row r="953" spans="1:10">
      <c r="A953" s="11">
        <v>946</v>
      </c>
      <c r="B953" s="4" t="s">
        <v>1656</v>
      </c>
      <c r="C953" s="8">
        <v>20914901453</v>
      </c>
      <c r="D953" s="5" t="s">
        <v>1657</v>
      </c>
      <c r="E953" s="4" t="s">
        <v>9</v>
      </c>
      <c r="F953" s="6">
        <v>46645</v>
      </c>
      <c r="G953" s="4">
        <v>30</v>
      </c>
      <c r="H953" s="4">
        <v>0</v>
      </c>
      <c r="I953" s="4" t="s">
        <v>17</v>
      </c>
      <c r="J953" s="4" t="s">
        <v>1658</v>
      </c>
    </row>
    <row r="954" spans="1:10">
      <c r="A954" s="11">
        <v>947</v>
      </c>
      <c r="B954" s="4" t="s">
        <v>1659</v>
      </c>
      <c r="C954" s="8">
        <v>20914809056</v>
      </c>
      <c r="D954" s="5" t="s">
        <v>1660</v>
      </c>
      <c r="E954" s="4" t="s">
        <v>9</v>
      </c>
      <c r="F954" s="6">
        <v>46619</v>
      </c>
      <c r="G954" s="4">
        <v>33</v>
      </c>
      <c r="H954" s="4">
        <v>0</v>
      </c>
      <c r="I954" s="4" t="s">
        <v>17</v>
      </c>
      <c r="J954" s="4" t="s">
        <v>1661</v>
      </c>
    </row>
    <row r="955" spans="1:10">
      <c r="A955" s="11">
        <v>948</v>
      </c>
      <c r="B955" s="4" t="s">
        <v>1662</v>
      </c>
      <c r="C955" s="8">
        <v>20914809933</v>
      </c>
      <c r="D955" s="5" t="s">
        <v>1663</v>
      </c>
      <c r="E955" s="4" t="s">
        <v>9</v>
      </c>
      <c r="F955" s="6"/>
      <c r="G955" s="4">
        <v>375</v>
      </c>
      <c r="H955" s="4">
        <v>0</v>
      </c>
      <c r="I955" s="4" t="s">
        <v>17</v>
      </c>
      <c r="J955" s="4">
        <v>331332</v>
      </c>
    </row>
    <row r="956" spans="1:10">
      <c r="A956" s="11">
        <v>949</v>
      </c>
      <c r="B956" s="4" t="s">
        <v>1664</v>
      </c>
      <c r="C956" s="8">
        <v>20914071064</v>
      </c>
      <c r="D956" s="5" t="s">
        <v>1665</v>
      </c>
      <c r="E956" s="4" t="s">
        <v>9</v>
      </c>
      <c r="F956" s="6">
        <v>46653</v>
      </c>
      <c r="G956" s="4">
        <v>32</v>
      </c>
      <c r="H956" s="4">
        <v>0</v>
      </c>
      <c r="I956" s="4" t="s">
        <v>17</v>
      </c>
      <c r="J956" s="4" t="s">
        <v>1666</v>
      </c>
    </row>
    <row r="957" spans="1:10">
      <c r="A957" s="11">
        <v>950</v>
      </c>
      <c r="B957" s="4" t="s">
        <v>1667</v>
      </c>
      <c r="C957" s="8">
        <v>20914071071</v>
      </c>
      <c r="D957" s="5" t="s">
        <v>1668</v>
      </c>
      <c r="E957" s="4" t="s">
        <v>9</v>
      </c>
      <c r="F957" s="6">
        <v>46642</v>
      </c>
      <c r="G957" s="4">
        <v>6</v>
      </c>
      <c r="H957" s="4">
        <v>0</v>
      </c>
      <c r="I957" s="4" t="s">
        <v>17</v>
      </c>
      <c r="J957" s="4">
        <v>331342</v>
      </c>
    </row>
    <row r="958" spans="1:10">
      <c r="A958" s="11">
        <v>951</v>
      </c>
      <c r="B958" s="4" t="s">
        <v>1669</v>
      </c>
      <c r="C958" s="8">
        <v>20914809957</v>
      </c>
      <c r="D958" s="5" t="s">
        <v>1670</v>
      </c>
      <c r="E958" s="4" t="s">
        <v>9</v>
      </c>
      <c r="F958" s="6"/>
      <c r="G958" s="4">
        <v>277</v>
      </c>
      <c r="H958" s="4">
        <v>0</v>
      </c>
      <c r="I958" s="4" t="s">
        <v>17</v>
      </c>
      <c r="J958" s="4" t="s">
        <v>1671</v>
      </c>
    </row>
    <row r="959" spans="1:10">
      <c r="A959" s="11">
        <v>952</v>
      </c>
      <c r="B959" s="4" t="s">
        <v>1672</v>
      </c>
      <c r="C959" s="8">
        <v>20914810533</v>
      </c>
      <c r="D959" s="5" t="s">
        <v>1673</v>
      </c>
      <c r="E959" s="4" t="s">
        <v>9</v>
      </c>
      <c r="F959" s="6">
        <v>46387</v>
      </c>
      <c r="G959" s="4">
        <v>6</v>
      </c>
      <c r="H959" s="4">
        <v>0</v>
      </c>
      <c r="I959" s="4" t="s">
        <v>17</v>
      </c>
      <c r="J959" s="4" t="s">
        <v>1674</v>
      </c>
    </row>
    <row r="960" spans="1:10">
      <c r="A960" s="11">
        <v>953</v>
      </c>
      <c r="B960" s="4" t="s">
        <v>1675</v>
      </c>
      <c r="C960" s="8">
        <v>20914071118</v>
      </c>
      <c r="D960" s="5" t="s">
        <v>1676</v>
      </c>
      <c r="E960" s="4" t="s">
        <v>9</v>
      </c>
      <c r="F960" s="6">
        <v>46346</v>
      </c>
      <c r="G960" s="4">
        <v>30</v>
      </c>
      <c r="H960" s="4">
        <v>0</v>
      </c>
      <c r="I960" s="4" t="s">
        <v>17</v>
      </c>
      <c r="J960" s="4" t="s">
        <v>1677</v>
      </c>
    </row>
    <row r="961" spans="1:10">
      <c r="A961" s="11">
        <v>954</v>
      </c>
      <c r="B961" s="4" t="s">
        <v>1678</v>
      </c>
      <c r="C961" s="8">
        <v>20914071125</v>
      </c>
      <c r="D961" s="5" t="s">
        <v>1679</v>
      </c>
      <c r="E961" s="4" t="s">
        <v>9</v>
      </c>
      <c r="F961" s="6">
        <v>46552</v>
      </c>
      <c r="G961" s="4">
        <v>22</v>
      </c>
      <c r="H961" s="4">
        <v>0</v>
      </c>
      <c r="I961" s="4" t="s">
        <v>17</v>
      </c>
      <c r="J961" s="4">
        <v>331372</v>
      </c>
    </row>
    <row r="962" spans="1:10">
      <c r="A962" s="11">
        <v>955</v>
      </c>
      <c r="B962" s="4" t="s">
        <v>1680</v>
      </c>
      <c r="C962" s="8">
        <v>20914811585</v>
      </c>
      <c r="D962" s="5" t="s">
        <v>1681</v>
      </c>
      <c r="E962" s="4" t="s">
        <v>9</v>
      </c>
      <c r="F962" s="6">
        <v>46638</v>
      </c>
      <c r="G962" s="4">
        <v>10</v>
      </c>
      <c r="H962" s="4">
        <v>0</v>
      </c>
      <c r="I962" s="4" t="s">
        <v>17</v>
      </c>
      <c r="J962" s="4">
        <v>331387</v>
      </c>
    </row>
    <row r="963" spans="1:10">
      <c r="A963" s="11">
        <v>956</v>
      </c>
      <c r="B963" s="4" t="s">
        <v>1682</v>
      </c>
      <c r="C963" s="8">
        <v>20914815614</v>
      </c>
      <c r="D963" s="5" t="s">
        <v>1683</v>
      </c>
      <c r="E963" s="4" t="s">
        <v>9</v>
      </c>
      <c r="F963" s="6">
        <v>46609</v>
      </c>
      <c r="G963" s="4">
        <v>42</v>
      </c>
      <c r="H963" s="4">
        <v>0</v>
      </c>
      <c r="I963" s="4" t="s">
        <v>17</v>
      </c>
      <c r="J963" s="4" t="s">
        <v>1684</v>
      </c>
    </row>
    <row r="964" spans="1:10">
      <c r="A964" s="11">
        <v>957</v>
      </c>
      <c r="B964" s="4" t="s">
        <v>1685</v>
      </c>
      <c r="C964" s="8">
        <v>20914812513</v>
      </c>
      <c r="D964" s="5" t="s">
        <v>1686</v>
      </c>
      <c r="E964" s="4" t="s">
        <v>9</v>
      </c>
      <c r="F964" s="6">
        <v>46580</v>
      </c>
      <c r="G964" s="4">
        <v>38</v>
      </c>
      <c r="H964" s="4">
        <v>0</v>
      </c>
      <c r="I964" s="4" t="s">
        <v>17</v>
      </c>
      <c r="J964" s="4" t="s">
        <v>1687</v>
      </c>
    </row>
    <row r="965" spans="1:10">
      <c r="A965" s="11">
        <v>958</v>
      </c>
      <c r="B965" s="4" t="s">
        <v>1688</v>
      </c>
      <c r="C965" s="8">
        <v>20914812391</v>
      </c>
      <c r="D965" s="5" t="s">
        <v>1689</v>
      </c>
      <c r="E965" s="4" t="s">
        <v>9</v>
      </c>
      <c r="F965" s="6">
        <v>46581</v>
      </c>
      <c r="G965" s="4">
        <v>29</v>
      </c>
      <c r="H965" s="4">
        <v>0</v>
      </c>
      <c r="I965" s="4" t="s">
        <v>17</v>
      </c>
      <c r="J965" s="4" t="s">
        <v>1690</v>
      </c>
    </row>
    <row r="966" spans="1:10">
      <c r="A966" s="11">
        <v>959</v>
      </c>
      <c r="B966" s="4" t="s">
        <v>1691</v>
      </c>
      <c r="C966" s="8">
        <v>20914812490</v>
      </c>
      <c r="D966" s="5" t="s">
        <v>1692</v>
      </c>
      <c r="E966" s="4" t="s">
        <v>9</v>
      </c>
      <c r="F966" s="6">
        <v>46609</v>
      </c>
      <c r="G966" s="4">
        <v>55</v>
      </c>
      <c r="H966" s="4">
        <v>0</v>
      </c>
      <c r="I966" s="4" t="s">
        <v>17</v>
      </c>
      <c r="J966" s="4" t="s">
        <v>1693</v>
      </c>
    </row>
    <row r="967" spans="1:10">
      <c r="A967" s="11">
        <v>960</v>
      </c>
      <c r="B967" s="4" t="s">
        <v>1694</v>
      </c>
      <c r="C967" s="8">
        <v>20914071163</v>
      </c>
      <c r="D967" s="5" t="s">
        <v>1695</v>
      </c>
      <c r="E967" s="4" t="s">
        <v>9</v>
      </c>
      <c r="F967" s="6">
        <v>46470</v>
      </c>
      <c r="G967" s="4">
        <v>7</v>
      </c>
      <c r="H967" s="4">
        <v>0</v>
      </c>
      <c r="I967" s="4" t="s">
        <v>17</v>
      </c>
      <c r="J967" s="4">
        <v>331410</v>
      </c>
    </row>
    <row r="968" spans="1:10">
      <c r="A968" s="11">
        <v>961</v>
      </c>
      <c r="B968" s="4" t="s">
        <v>1696</v>
      </c>
      <c r="C968" s="8">
        <v>20914071170</v>
      </c>
      <c r="D968" s="5" t="s">
        <v>1697</v>
      </c>
      <c r="E968" s="4" t="s">
        <v>9</v>
      </c>
      <c r="F968" s="6">
        <v>46602</v>
      </c>
      <c r="G968" s="4">
        <v>3</v>
      </c>
      <c r="H968" s="4">
        <v>0</v>
      </c>
      <c r="I968" s="4" t="s">
        <v>17</v>
      </c>
      <c r="J968" s="4" t="s">
        <v>1698</v>
      </c>
    </row>
    <row r="969" spans="1:10">
      <c r="A969" s="11">
        <v>962</v>
      </c>
      <c r="B969" s="4" t="s">
        <v>1696</v>
      </c>
      <c r="C969" s="8">
        <v>20914071170</v>
      </c>
      <c r="D969" s="5" t="s">
        <v>1697</v>
      </c>
      <c r="E969" s="4" t="s">
        <v>9</v>
      </c>
      <c r="F969" s="6">
        <v>46583</v>
      </c>
      <c r="G969" s="4">
        <v>31</v>
      </c>
      <c r="H969" s="4">
        <v>0</v>
      </c>
      <c r="I969" s="4" t="s">
        <v>17</v>
      </c>
      <c r="J969" s="4" t="s">
        <v>1698</v>
      </c>
    </row>
    <row r="970" spans="1:10">
      <c r="A970" s="11">
        <v>963</v>
      </c>
      <c r="B970" s="4" t="s">
        <v>1699</v>
      </c>
      <c r="C970" s="8">
        <v>20914071415</v>
      </c>
      <c r="D970" s="5" t="s">
        <v>1700</v>
      </c>
      <c r="E970" s="4" t="s">
        <v>9</v>
      </c>
      <c r="F970" s="6">
        <v>46626</v>
      </c>
      <c r="G970" s="4">
        <v>39</v>
      </c>
      <c r="H970" s="4">
        <v>0</v>
      </c>
      <c r="I970" s="4" t="s">
        <v>17</v>
      </c>
      <c r="J970" s="4" t="s">
        <v>1701</v>
      </c>
    </row>
    <row r="971" spans="1:10">
      <c r="A971" s="11">
        <v>964</v>
      </c>
      <c r="B971" s="4" t="s">
        <v>1702</v>
      </c>
      <c r="C971" s="8">
        <v>20914071422</v>
      </c>
      <c r="D971" s="5" t="s">
        <v>1703</v>
      </c>
      <c r="E971" s="4" t="s">
        <v>9</v>
      </c>
      <c r="F971" s="6">
        <v>46623</v>
      </c>
      <c r="G971" s="4">
        <v>36</v>
      </c>
      <c r="H971" s="4">
        <v>0</v>
      </c>
      <c r="I971" s="4" t="s">
        <v>17</v>
      </c>
      <c r="J971" s="4" t="s">
        <v>1704</v>
      </c>
    </row>
    <row r="972" spans="1:10">
      <c r="A972" s="11">
        <v>965</v>
      </c>
      <c r="B972" s="4" t="s">
        <v>1705</v>
      </c>
      <c r="C972" s="8">
        <v>20914007209</v>
      </c>
      <c r="D972" s="5" t="s">
        <v>1706</v>
      </c>
      <c r="E972" s="4" t="s">
        <v>9</v>
      </c>
      <c r="F972" s="6">
        <v>46640</v>
      </c>
      <c r="G972" s="4">
        <v>21</v>
      </c>
      <c r="H972" s="4">
        <v>0</v>
      </c>
      <c r="I972" s="4" t="s">
        <v>17</v>
      </c>
      <c r="J972" s="4" t="s">
        <v>1707</v>
      </c>
    </row>
    <row r="973" spans="1:10">
      <c r="A973" s="11">
        <v>966</v>
      </c>
      <c r="B973" s="4" t="s">
        <v>1708</v>
      </c>
      <c r="C973" s="8">
        <v>20914071514</v>
      </c>
      <c r="D973" s="5" t="s">
        <v>1709</v>
      </c>
      <c r="E973" s="4" t="s">
        <v>9</v>
      </c>
      <c r="F973" s="6">
        <v>46631</v>
      </c>
      <c r="G973" s="4">
        <v>28</v>
      </c>
      <c r="H973" s="4">
        <v>0</v>
      </c>
      <c r="I973" s="4" t="s">
        <v>17</v>
      </c>
      <c r="J973" s="4">
        <v>331530</v>
      </c>
    </row>
    <row r="974" spans="1:10">
      <c r="A974" s="11">
        <v>967</v>
      </c>
      <c r="B974" s="4" t="s">
        <v>1708</v>
      </c>
      <c r="C974" s="8">
        <v>20914071514</v>
      </c>
      <c r="D974" s="5" t="s">
        <v>1709</v>
      </c>
      <c r="E974" s="4" t="s">
        <v>9</v>
      </c>
      <c r="F974" s="6">
        <v>46577</v>
      </c>
      <c r="G974" s="4">
        <v>1</v>
      </c>
      <c r="H974" s="4">
        <v>0</v>
      </c>
      <c r="I974" s="4" t="s">
        <v>17</v>
      </c>
      <c r="J974" s="4">
        <v>331530</v>
      </c>
    </row>
    <row r="975" spans="1:10">
      <c r="A975" s="11">
        <v>968</v>
      </c>
      <c r="B975" s="4" t="s">
        <v>1710</v>
      </c>
      <c r="C975" s="8">
        <v>20914900180</v>
      </c>
      <c r="D975" s="5" t="s">
        <v>1711</v>
      </c>
      <c r="E975" s="4" t="s">
        <v>9</v>
      </c>
      <c r="F975" s="6">
        <v>46575</v>
      </c>
      <c r="G975" s="4">
        <v>3</v>
      </c>
      <c r="H975" s="4">
        <v>0</v>
      </c>
      <c r="I975" s="4" t="s">
        <v>17</v>
      </c>
      <c r="J975" s="4" t="s">
        <v>1712</v>
      </c>
    </row>
    <row r="976" spans="1:10">
      <c r="A976" s="11">
        <v>969</v>
      </c>
      <c r="B976" s="4" t="s">
        <v>1710</v>
      </c>
      <c r="C976" s="8">
        <v>20914900180</v>
      </c>
      <c r="D976" s="5" t="s">
        <v>1711</v>
      </c>
      <c r="E976" s="4" t="s">
        <v>9</v>
      </c>
      <c r="F976" s="6">
        <v>46631</v>
      </c>
      <c r="G976" s="4">
        <v>49</v>
      </c>
      <c r="H976" s="4">
        <v>0</v>
      </c>
      <c r="I976" s="4" t="s">
        <v>17</v>
      </c>
      <c r="J976" s="4" t="s">
        <v>1712</v>
      </c>
    </row>
    <row r="977" spans="1:10">
      <c r="A977" s="11">
        <v>970</v>
      </c>
      <c r="B977" s="4" t="s">
        <v>1713</v>
      </c>
      <c r="C977" s="8">
        <v>20914900722</v>
      </c>
      <c r="D977" s="5" t="s">
        <v>1714</v>
      </c>
      <c r="E977" s="4" t="s">
        <v>9</v>
      </c>
      <c r="F977" s="6">
        <v>46646</v>
      </c>
      <c r="G977" s="4">
        <v>38</v>
      </c>
      <c r="H977" s="4">
        <v>0</v>
      </c>
      <c r="I977" s="4" t="s">
        <v>17</v>
      </c>
      <c r="J977" s="4" t="s">
        <v>1715</v>
      </c>
    </row>
    <row r="978" spans="1:10">
      <c r="A978" s="11">
        <v>971</v>
      </c>
      <c r="B978" s="4" t="s">
        <v>1716</v>
      </c>
      <c r="C978" s="8">
        <v>20914803283</v>
      </c>
      <c r="D978" s="5" t="s">
        <v>1717</v>
      </c>
      <c r="E978" s="4" t="s">
        <v>9</v>
      </c>
      <c r="F978" s="6">
        <v>46653</v>
      </c>
      <c r="G978" s="4">
        <v>32</v>
      </c>
      <c r="H978" s="4">
        <v>0</v>
      </c>
      <c r="I978" s="4" t="s">
        <v>17</v>
      </c>
      <c r="J978" s="4" t="s">
        <v>1718</v>
      </c>
    </row>
    <row r="979" spans="1:10">
      <c r="A979" s="11">
        <v>972</v>
      </c>
      <c r="B979" s="4" t="s">
        <v>1719</v>
      </c>
      <c r="C979" s="8">
        <v>20914071613</v>
      </c>
      <c r="D979" s="5" t="s">
        <v>1720</v>
      </c>
      <c r="E979" s="4" t="s">
        <v>9</v>
      </c>
      <c r="F979" s="6">
        <v>46610</v>
      </c>
      <c r="G979" s="4">
        <v>23</v>
      </c>
      <c r="H979" s="4">
        <v>0</v>
      </c>
      <c r="I979" s="4" t="s">
        <v>17</v>
      </c>
      <c r="J979" s="4" t="s">
        <v>1721</v>
      </c>
    </row>
    <row r="980" spans="1:10">
      <c r="A980" s="11">
        <v>973</v>
      </c>
      <c r="B980" s="4" t="s">
        <v>1722</v>
      </c>
      <c r="C980" s="8">
        <v>20914809988</v>
      </c>
      <c r="D980" s="5" t="s">
        <v>1723</v>
      </c>
      <c r="E980" s="4" t="s">
        <v>9</v>
      </c>
      <c r="F980" s="4">
        <v>46601</v>
      </c>
      <c r="G980" s="14">
        <v>18</v>
      </c>
      <c r="H980" s="14">
        <v>0</v>
      </c>
      <c r="I980" s="4" t="s">
        <v>17</v>
      </c>
      <c r="J980" s="4" t="s">
        <v>1724</v>
      </c>
    </row>
    <row r="981" spans="1:10">
      <c r="A981" s="11">
        <v>974</v>
      </c>
      <c r="B981" s="4" t="s">
        <v>1725</v>
      </c>
      <c r="C981" s="8">
        <v>20914802293</v>
      </c>
      <c r="D981" s="5" t="s">
        <v>1726</v>
      </c>
      <c r="E981" s="4" t="s">
        <v>9</v>
      </c>
      <c r="F981" s="4">
        <v>46598</v>
      </c>
      <c r="G981" s="14">
        <v>15</v>
      </c>
      <c r="H981" s="14">
        <v>0</v>
      </c>
      <c r="I981" s="4" t="s">
        <v>17</v>
      </c>
      <c r="J981" s="4" t="s">
        <v>1727</v>
      </c>
    </row>
    <row r="982" spans="1:10">
      <c r="A982" s="11">
        <v>975</v>
      </c>
      <c r="B982" s="4" t="s">
        <v>1728</v>
      </c>
      <c r="C982" s="8">
        <v>20914802699</v>
      </c>
      <c r="D982" s="5" t="s">
        <v>1729</v>
      </c>
      <c r="E982" s="4" t="s">
        <v>9</v>
      </c>
      <c r="F982" s="4">
        <v>46541</v>
      </c>
      <c r="G982" s="14">
        <v>15</v>
      </c>
      <c r="H982" s="14">
        <v>0</v>
      </c>
      <c r="I982" s="4" t="s">
        <v>17</v>
      </c>
      <c r="J982" s="4" t="s">
        <v>1730</v>
      </c>
    </row>
    <row r="983" spans="1:10">
      <c r="A983" s="11">
        <v>976</v>
      </c>
      <c r="B983" s="4" t="s">
        <v>1731</v>
      </c>
      <c r="C983" s="8">
        <v>20914802309</v>
      </c>
      <c r="D983" s="5" t="s">
        <v>1732</v>
      </c>
      <c r="E983" s="4" t="s">
        <v>9</v>
      </c>
      <c r="F983" s="4">
        <v>46651</v>
      </c>
      <c r="G983" s="14">
        <v>14</v>
      </c>
      <c r="H983" s="14">
        <v>0</v>
      </c>
      <c r="I983" s="4" t="s">
        <v>17</v>
      </c>
      <c r="J983" s="4" t="s">
        <v>1733</v>
      </c>
    </row>
    <row r="984" spans="1:10">
      <c r="A984" s="11">
        <v>977</v>
      </c>
      <c r="B984" s="4" t="s">
        <v>1734</v>
      </c>
      <c r="C984" s="8">
        <v>20914809483</v>
      </c>
      <c r="D984" s="5" t="s">
        <v>1735</v>
      </c>
      <c r="E984" s="4" t="s">
        <v>9</v>
      </c>
      <c r="F984" s="4">
        <v>46610</v>
      </c>
      <c r="G984" s="14">
        <v>29</v>
      </c>
      <c r="H984" s="14">
        <v>0</v>
      </c>
      <c r="I984" s="4" t="s">
        <v>17</v>
      </c>
      <c r="J984" s="4">
        <v>331995</v>
      </c>
    </row>
    <row r="985" spans="1:10">
      <c r="A985" s="11">
        <v>978</v>
      </c>
      <c r="B985" s="4" t="s">
        <v>1736</v>
      </c>
      <c r="C985" s="8">
        <v>20914808875</v>
      </c>
      <c r="D985" s="5" t="s">
        <v>1737</v>
      </c>
      <c r="E985" s="4" t="s">
        <v>9</v>
      </c>
      <c r="F985" s="4">
        <v>46617</v>
      </c>
      <c r="G985" s="14">
        <v>20</v>
      </c>
      <c r="H985" s="14">
        <v>0</v>
      </c>
      <c r="I985" s="4" t="s">
        <v>17</v>
      </c>
      <c r="J985" s="4" t="s">
        <v>1738</v>
      </c>
    </row>
    <row r="986" spans="1:10">
      <c r="A986" s="11">
        <v>979</v>
      </c>
      <c r="B986" s="4" t="s">
        <v>1739</v>
      </c>
      <c r="C986" s="8">
        <v>20914071316</v>
      </c>
      <c r="D986" s="5" t="s">
        <v>1740</v>
      </c>
      <c r="E986" s="4" t="s">
        <v>9</v>
      </c>
      <c r="F986" s="4">
        <v>46631</v>
      </c>
      <c r="G986" s="4">
        <v>20</v>
      </c>
      <c r="H986" s="4">
        <v>0</v>
      </c>
      <c r="I986" s="4" t="s">
        <v>17</v>
      </c>
      <c r="J986" s="4" t="s">
        <v>1741</v>
      </c>
    </row>
    <row r="987" spans="1:10">
      <c r="A987" s="11">
        <v>980</v>
      </c>
      <c r="B987" s="4" t="s">
        <v>1742</v>
      </c>
      <c r="C987" s="8">
        <v>20914071309</v>
      </c>
      <c r="D987" s="5" t="s">
        <v>1743</v>
      </c>
      <c r="E987" s="4" t="s">
        <v>9</v>
      </c>
      <c r="F987" s="4">
        <v>46603</v>
      </c>
      <c r="G987" s="4">
        <v>46</v>
      </c>
      <c r="H987" s="4">
        <v>0</v>
      </c>
      <c r="I987" s="4" t="s">
        <v>17</v>
      </c>
      <c r="J987" s="4">
        <v>332022</v>
      </c>
    </row>
    <row r="988" spans="1:10">
      <c r="A988" s="11">
        <v>981</v>
      </c>
      <c r="B988" s="4" t="s">
        <v>1744</v>
      </c>
      <c r="C988" s="8">
        <v>20914802415</v>
      </c>
      <c r="D988" s="5" t="s">
        <v>1745</v>
      </c>
      <c r="E988" s="4" t="s">
        <v>9</v>
      </c>
      <c r="F988" s="4">
        <v>46640</v>
      </c>
      <c r="G988" s="4">
        <v>23</v>
      </c>
      <c r="H988" s="4">
        <v>0</v>
      </c>
      <c r="I988" s="4" t="s">
        <v>17</v>
      </c>
      <c r="J988" s="4">
        <v>332077</v>
      </c>
    </row>
    <row r="989" spans="1:10">
      <c r="A989" s="11">
        <v>982</v>
      </c>
      <c r="B989" s="4" t="s">
        <v>1744</v>
      </c>
      <c r="C989" s="8">
        <v>20914802415</v>
      </c>
      <c r="D989" s="5" t="s">
        <v>1745</v>
      </c>
      <c r="E989" s="4" t="s">
        <v>9</v>
      </c>
      <c r="F989" s="4">
        <v>46640</v>
      </c>
      <c r="G989" s="4">
        <v>2</v>
      </c>
      <c r="H989" s="4">
        <v>0</v>
      </c>
      <c r="I989" s="4" t="s">
        <v>1134</v>
      </c>
      <c r="J989" s="4">
        <v>332077</v>
      </c>
    </row>
    <row r="990" spans="1:10">
      <c r="A990" s="11">
        <v>983</v>
      </c>
      <c r="B990" s="4" t="s">
        <v>1746</v>
      </c>
      <c r="C990" s="8">
        <v>20914809131</v>
      </c>
      <c r="D990" s="5" t="s">
        <v>1747</v>
      </c>
      <c r="E990" s="4" t="s">
        <v>9</v>
      </c>
      <c r="F990" s="4">
        <v>46577</v>
      </c>
      <c r="G990" s="4">
        <v>12</v>
      </c>
      <c r="H990" s="4">
        <v>0</v>
      </c>
      <c r="I990" s="4" t="s">
        <v>17</v>
      </c>
      <c r="J990" s="4">
        <v>332086</v>
      </c>
    </row>
    <row r="991" spans="1:10">
      <c r="A991" s="11">
        <v>984</v>
      </c>
      <c r="B991" s="4" t="s">
        <v>1748</v>
      </c>
      <c r="C991" s="8">
        <v>20914071361</v>
      </c>
      <c r="D991" s="5" t="s">
        <v>1749</v>
      </c>
      <c r="E991" s="4" t="s">
        <v>9</v>
      </c>
      <c r="F991" s="4">
        <v>46644</v>
      </c>
      <c r="G991" s="4">
        <v>33</v>
      </c>
      <c r="H991" s="4">
        <v>0</v>
      </c>
      <c r="I991" s="4" t="s">
        <v>17</v>
      </c>
      <c r="J991" s="4">
        <v>332110</v>
      </c>
    </row>
    <row r="992" spans="1:10">
      <c r="A992" s="11">
        <v>985</v>
      </c>
      <c r="B992" s="4" t="s">
        <v>1750</v>
      </c>
      <c r="C992" s="8">
        <v>20914809308</v>
      </c>
      <c r="D992" s="5" t="s">
        <v>1751</v>
      </c>
      <c r="E992" s="4" t="s">
        <v>9</v>
      </c>
      <c r="F992" s="4">
        <v>46618</v>
      </c>
      <c r="G992" s="4">
        <v>43</v>
      </c>
      <c r="H992" s="4">
        <v>0</v>
      </c>
      <c r="I992" s="4" t="s">
        <v>17</v>
      </c>
      <c r="J992" s="4">
        <v>332112</v>
      </c>
    </row>
    <row r="993" spans="1:10">
      <c r="A993" s="11">
        <v>986</v>
      </c>
      <c r="B993" s="4" t="s">
        <v>1752</v>
      </c>
      <c r="C993" s="8">
        <v>20914804792</v>
      </c>
      <c r="D993" s="5" t="s">
        <v>1753</v>
      </c>
      <c r="E993" s="4" t="s">
        <v>9</v>
      </c>
      <c r="F993" s="4">
        <v>46651</v>
      </c>
      <c r="G993" s="4">
        <v>29</v>
      </c>
      <c r="H993" s="4">
        <v>0</v>
      </c>
      <c r="I993" s="4" t="s">
        <v>17</v>
      </c>
      <c r="J993" s="4" t="s">
        <v>1754</v>
      </c>
    </row>
    <row r="994" spans="1:10">
      <c r="A994" s="11">
        <v>987</v>
      </c>
      <c r="B994" s="4" t="s">
        <v>1755</v>
      </c>
      <c r="C994" s="8">
        <v>20914812506</v>
      </c>
      <c r="D994" s="5" t="s">
        <v>1756</v>
      </c>
      <c r="E994" s="4" t="s">
        <v>9</v>
      </c>
      <c r="F994" s="4">
        <v>46658</v>
      </c>
      <c r="G994" s="4">
        <v>31</v>
      </c>
      <c r="H994" s="4">
        <v>0</v>
      </c>
      <c r="I994" s="4" t="s">
        <v>17</v>
      </c>
      <c r="J994" s="4">
        <v>332127</v>
      </c>
    </row>
    <row r="995" spans="1:10">
      <c r="A995" s="11">
        <v>988</v>
      </c>
      <c r="B995" s="4" t="s">
        <v>1757</v>
      </c>
      <c r="C995" s="8">
        <v>20914809476</v>
      </c>
      <c r="D995" s="5" t="s">
        <v>1758</v>
      </c>
      <c r="E995" s="4" t="s">
        <v>9</v>
      </c>
      <c r="F995" s="4">
        <v>46644</v>
      </c>
      <c r="G995" s="4">
        <v>33</v>
      </c>
      <c r="H995" s="4">
        <v>0</v>
      </c>
      <c r="I995" s="4" t="s">
        <v>17</v>
      </c>
      <c r="J995" s="4">
        <v>332140</v>
      </c>
    </row>
    <row r="996" spans="1:10">
      <c r="A996" s="11">
        <v>989</v>
      </c>
      <c r="B996" s="4" t="s">
        <v>1759</v>
      </c>
      <c r="C996" s="8">
        <v>20914071460</v>
      </c>
      <c r="D996" s="5" t="s">
        <v>1760</v>
      </c>
      <c r="E996" s="4" t="s">
        <v>9</v>
      </c>
      <c r="F996" s="4">
        <v>46639</v>
      </c>
      <c r="G996" s="4">
        <v>23</v>
      </c>
      <c r="H996" s="4">
        <v>0</v>
      </c>
      <c r="I996" s="4" t="s">
        <v>17</v>
      </c>
      <c r="J996" s="4">
        <v>332160</v>
      </c>
    </row>
    <row r="997" spans="1:10">
      <c r="A997" s="11">
        <v>990</v>
      </c>
      <c r="B997" s="4" t="s">
        <v>1761</v>
      </c>
      <c r="C997" s="8">
        <v>20914071453</v>
      </c>
      <c r="D997" s="5" t="s">
        <v>1762</v>
      </c>
      <c r="E997" s="4" t="s">
        <v>9</v>
      </c>
      <c r="F997" s="4">
        <v>46637</v>
      </c>
      <c r="G997" s="4">
        <v>49</v>
      </c>
      <c r="H997" s="4">
        <v>0</v>
      </c>
      <c r="I997" s="4" t="s">
        <v>17</v>
      </c>
      <c r="J997" s="4">
        <v>332162</v>
      </c>
    </row>
    <row r="998" spans="1:10">
      <c r="A998" s="11">
        <v>991</v>
      </c>
      <c r="B998" s="4" t="s">
        <v>1761</v>
      </c>
      <c r="C998" s="8">
        <v>20914071453</v>
      </c>
      <c r="D998" s="5" t="s">
        <v>1762</v>
      </c>
      <c r="E998" s="4" t="s">
        <v>9</v>
      </c>
      <c r="F998" s="4">
        <v>46577</v>
      </c>
      <c r="G998" s="4">
        <v>5</v>
      </c>
      <c r="H998" s="4">
        <v>0</v>
      </c>
      <c r="I998" s="4" t="s">
        <v>17</v>
      </c>
      <c r="J998" s="4">
        <v>332162</v>
      </c>
    </row>
    <row r="999" spans="1:10">
      <c r="A999" s="11">
        <v>992</v>
      </c>
      <c r="B999" s="4" t="s">
        <v>1763</v>
      </c>
      <c r="C999" s="8">
        <v>20914802767</v>
      </c>
      <c r="D999" s="5" t="s">
        <v>1764</v>
      </c>
      <c r="E999" s="4" t="s">
        <v>9</v>
      </c>
      <c r="F999" s="4">
        <v>46441</v>
      </c>
      <c r="G999" s="4">
        <v>8</v>
      </c>
      <c r="H999" s="4">
        <v>0</v>
      </c>
      <c r="I999" s="4" t="s">
        <v>17</v>
      </c>
      <c r="J999" s="4">
        <v>332185</v>
      </c>
    </row>
    <row r="1000" spans="1:10">
      <c r="A1000" s="11">
        <v>993</v>
      </c>
      <c r="B1000" s="4" t="s">
        <v>1763</v>
      </c>
      <c r="C1000" s="8">
        <v>20914802767</v>
      </c>
      <c r="D1000" s="5" t="s">
        <v>1764</v>
      </c>
      <c r="E1000" s="4" t="s">
        <v>9</v>
      </c>
      <c r="F1000" s="4">
        <v>46646</v>
      </c>
      <c r="G1000" s="4">
        <v>21</v>
      </c>
      <c r="H1000" s="4">
        <v>0</v>
      </c>
      <c r="I1000" s="4" t="s">
        <v>17</v>
      </c>
      <c r="J1000" s="4">
        <v>332185</v>
      </c>
    </row>
    <row r="1001" spans="1:10">
      <c r="A1001" s="11">
        <v>994</v>
      </c>
      <c r="B1001" s="4" t="s">
        <v>1765</v>
      </c>
      <c r="C1001" s="8">
        <v>20914806871</v>
      </c>
      <c r="D1001" s="5" t="s">
        <v>1766</v>
      </c>
      <c r="E1001" s="4" t="s">
        <v>9</v>
      </c>
      <c r="F1001" s="4">
        <v>46647</v>
      </c>
      <c r="G1001" s="4">
        <v>21</v>
      </c>
      <c r="H1001" s="4">
        <v>0</v>
      </c>
      <c r="I1001" s="4" t="s">
        <v>17</v>
      </c>
      <c r="J1001" s="4">
        <v>332195</v>
      </c>
    </row>
    <row r="1002" spans="1:10">
      <c r="A1002" s="11">
        <v>995</v>
      </c>
      <c r="B1002" s="4" t="s">
        <v>1765</v>
      </c>
      <c r="C1002" s="8">
        <v>20914806871</v>
      </c>
      <c r="D1002" s="5" t="s">
        <v>1766</v>
      </c>
      <c r="E1002" s="4" t="s">
        <v>9</v>
      </c>
      <c r="F1002" s="4">
        <v>46526</v>
      </c>
      <c r="G1002" s="4">
        <v>3</v>
      </c>
      <c r="H1002" s="4">
        <v>0</v>
      </c>
      <c r="I1002" s="4" t="s">
        <v>17</v>
      </c>
      <c r="J1002" s="4">
        <v>332195</v>
      </c>
    </row>
    <row r="1003" spans="1:10">
      <c r="A1003" s="11">
        <v>996</v>
      </c>
      <c r="B1003" s="4" t="s">
        <v>1767</v>
      </c>
      <c r="C1003" s="8">
        <v>20914071217</v>
      </c>
      <c r="D1003" s="5" t="s">
        <v>1768</v>
      </c>
      <c r="E1003" s="4" t="s">
        <v>9</v>
      </c>
      <c r="F1003" s="4">
        <v>46637</v>
      </c>
      <c r="G1003" s="4">
        <v>13</v>
      </c>
      <c r="H1003" s="4">
        <v>0</v>
      </c>
      <c r="I1003" s="4" t="s">
        <v>17</v>
      </c>
      <c r="J1003" s="4">
        <v>332210</v>
      </c>
    </row>
    <row r="1004" spans="1:10">
      <c r="A1004" s="11">
        <v>997</v>
      </c>
      <c r="B1004" s="4" t="s">
        <v>1769</v>
      </c>
      <c r="C1004" s="8">
        <v>20914071262</v>
      </c>
      <c r="D1004" s="5" t="s">
        <v>1770</v>
      </c>
      <c r="E1004" s="4" t="s">
        <v>9</v>
      </c>
      <c r="F1004" s="4">
        <v>46651</v>
      </c>
      <c r="G1004" s="4">
        <v>7</v>
      </c>
      <c r="H1004" s="4">
        <v>0</v>
      </c>
      <c r="I1004" s="4" t="s">
        <v>17</v>
      </c>
      <c r="J1004" s="4" t="s">
        <v>1771</v>
      </c>
    </row>
    <row r="1005" spans="1:10">
      <c r="A1005" s="11">
        <v>998</v>
      </c>
      <c r="B1005" s="4" t="s">
        <v>1769</v>
      </c>
      <c r="C1005" s="8">
        <v>20914071262</v>
      </c>
      <c r="D1005" s="5" t="s">
        <v>1770</v>
      </c>
      <c r="E1005" s="4" t="s">
        <v>9</v>
      </c>
      <c r="F1005" s="4">
        <v>46665</v>
      </c>
      <c r="G1005" s="4">
        <v>35</v>
      </c>
      <c r="H1005" s="4">
        <v>0</v>
      </c>
      <c r="I1005" s="4" t="s">
        <v>17</v>
      </c>
      <c r="J1005" s="4" t="s">
        <v>1771</v>
      </c>
    </row>
    <row r="1006" spans="1:10">
      <c r="A1006" s="11">
        <v>999</v>
      </c>
      <c r="B1006" s="4" t="s">
        <v>1772</v>
      </c>
      <c r="C1006" s="8">
        <v>20914071200</v>
      </c>
      <c r="D1006" s="5" t="s">
        <v>1773</v>
      </c>
      <c r="E1006" s="4" t="s">
        <v>9</v>
      </c>
      <c r="F1006" s="4">
        <v>46566</v>
      </c>
      <c r="G1006" s="4">
        <v>4</v>
      </c>
      <c r="H1006" s="4">
        <v>0</v>
      </c>
      <c r="I1006" s="4" t="s">
        <v>17</v>
      </c>
      <c r="J1006" s="4">
        <v>332242</v>
      </c>
    </row>
    <row r="1007" spans="1:10">
      <c r="A1007" s="11">
        <v>1000</v>
      </c>
      <c r="B1007" s="4" t="s">
        <v>1772</v>
      </c>
      <c r="C1007" s="8">
        <v>20914071200</v>
      </c>
      <c r="D1007" s="5" t="s">
        <v>1773</v>
      </c>
      <c r="E1007" s="4" t="s">
        <v>9</v>
      </c>
      <c r="F1007" s="4">
        <v>46638</v>
      </c>
      <c r="G1007" s="4">
        <v>35</v>
      </c>
      <c r="H1007" s="4">
        <v>0</v>
      </c>
      <c r="I1007" s="4" t="s">
        <v>17</v>
      </c>
      <c r="J1007" s="4">
        <v>332242</v>
      </c>
    </row>
    <row r="1008" spans="1:10">
      <c r="A1008" s="11">
        <v>1001</v>
      </c>
      <c r="B1008" s="4" t="s">
        <v>1774</v>
      </c>
      <c r="C1008" s="8">
        <v>20914811103</v>
      </c>
      <c r="D1008" s="5" t="s">
        <v>1775</v>
      </c>
      <c r="E1008" s="4" t="s">
        <v>9</v>
      </c>
      <c r="F1008" s="4">
        <v>46608</v>
      </c>
      <c r="G1008" s="4">
        <v>7</v>
      </c>
      <c r="H1008" s="4">
        <v>0</v>
      </c>
      <c r="I1008" s="4" t="s">
        <v>17</v>
      </c>
      <c r="J1008" s="4">
        <v>332500</v>
      </c>
    </row>
    <row r="1009" spans="1:10">
      <c r="A1009" s="11">
        <v>1002</v>
      </c>
      <c r="B1009" s="4" t="s">
        <v>1774</v>
      </c>
      <c r="C1009" s="8">
        <v>20914811103</v>
      </c>
      <c r="D1009" s="5" t="s">
        <v>1775</v>
      </c>
      <c r="E1009" s="4" t="s">
        <v>9</v>
      </c>
      <c r="F1009" s="4">
        <v>46767</v>
      </c>
      <c r="G1009" s="4">
        <v>11</v>
      </c>
      <c r="H1009" s="4">
        <v>0</v>
      </c>
      <c r="I1009" s="4" t="s">
        <v>17</v>
      </c>
      <c r="J1009" s="4">
        <v>332500</v>
      </c>
    </row>
    <row r="1010" spans="1:10">
      <c r="A1010" s="11">
        <v>1003</v>
      </c>
      <c r="B1010" s="4" t="s">
        <v>1776</v>
      </c>
      <c r="C1010" s="8">
        <v>20914811110</v>
      </c>
      <c r="D1010" s="5" t="s">
        <v>1777</v>
      </c>
      <c r="E1010" s="4" t="s">
        <v>9</v>
      </c>
      <c r="F1010" s="4">
        <v>46689</v>
      </c>
      <c r="G1010" s="4">
        <v>11</v>
      </c>
      <c r="H1010" s="4">
        <v>0</v>
      </c>
      <c r="I1010" s="4" t="s">
        <v>17</v>
      </c>
      <c r="J1010" s="4">
        <v>332510</v>
      </c>
    </row>
    <row r="1011" spans="1:10">
      <c r="A1011" s="11">
        <v>1004</v>
      </c>
      <c r="B1011" s="4" t="s">
        <v>1776</v>
      </c>
      <c r="C1011" s="8">
        <v>20914811110</v>
      </c>
      <c r="D1011" s="5" t="s">
        <v>1777</v>
      </c>
      <c r="E1011" s="4" t="s">
        <v>9</v>
      </c>
      <c r="F1011" s="4">
        <v>46618</v>
      </c>
      <c r="G1011" s="4">
        <v>3</v>
      </c>
      <c r="H1011" s="4">
        <v>0</v>
      </c>
      <c r="I1011" s="4" t="s">
        <v>17</v>
      </c>
      <c r="J1011" s="4">
        <v>332510</v>
      </c>
    </row>
    <row r="1012" spans="1:10">
      <c r="A1012" s="11">
        <v>1005</v>
      </c>
      <c r="B1012" s="4" t="s">
        <v>1778</v>
      </c>
      <c r="C1012" s="8">
        <v>20914811127</v>
      </c>
      <c r="D1012" s="5" t="s">
        <v>1779</v>
      </c>
      <c r="E1012" s="4" t="s">
        <v>9</v>
      </c>
      <c r="F1012" s="4"/>
      <c r="G1012" s="4">
        <v>29</v>
      </c>
      <c r="H1012" s="4">
        <v>0</v>
      </c>
      <c r="I1012" s="4" t="s">
        <v>17</v>
      </c>
      <c r="J1012" s="4" t="s">
        <v>1780</v>
      </c>
    </row>
    <row r="1013" spans="1:10">
      <c r="A1013" s="11">
        <v>1006</v>
      </c>
      <c r="B1013" s="4" t="s">
        <v>1778</v>
      </c>
      <c r="C1013" s="8">
        <v>20914811127</v>
      </c>
      <c r="D1013" s="5" t="s">
        <v>1779</v>
      </c>
      <c r="E1013" s="4" t="s">
        <v>9</v>
      </c>
      <c r="F1013" s="4">
        <v>46752</v>
      </c>
      <c r="G1013" s="4">
        <v>1</v>
      </c>
      <c r="H1013" s="4">
        <v>0</v>
      </c>
      <c r="I1013" s="4" t="s">
        <v>17</v>
      </c>
      <c r="J1013" s="4" t="s">
        <v>1780</v>
      </c>
    </row>
    <row r="1014" spans="1:10">
      <c r="A1014" s="11">
        <v>1007</v>
      </c>
      <c r="B1014" s="4" t="s">
        <v>1781</v>
      </c>
      <c r="C1014" s="8">
        <v>20914811097</v>
      </c>
      <c r="D1014" s="5" t="s">
        <v>1782</v>
      </c>
      <c r="E1014" s="4" t="s">
        <v>9</v>
      </c>
      <c r="F1014" s="4">
        <v>46752</v>
      </c>
      <c r="G1014" s="4">
        <v>11</v>
      </c>
      <c r="H1014" s="4">
        <v>0</v>
      </c>
      <c r="I1014" s="4" t="s">
        <v>17</v>
      </c>
      <c r="J1014" s="4">
        <v>332530</v>
      </c>
    </row>
    <row r="1015" spans="1:10">
      <c r="A1015" s="11">
        <v>1008</v>
      </c>
      <c r="B1015" s="4" t="s">
        <v>1783</v>
      </c>
      <c r="C1015" s="8">
        <v>20914802552</v>
      </c>
      <c r="D1015" s="5" t="s">
        <v>1784</v>
      </c>
      <c r="E1015" s="4" t="s">
        <v>9</v>
      </c>
      <c r="F1015" s="4">
        <v>46619</v>
      </c>
      <c r="G1015" s="4">
        <v>3</v>
      </c>
      <c r="H1015" s="4">
        <v>0</v>
      </c>
      <c r="I1015" s="4" t="s">
        <v>17</v>
      </c>
      <c r="J1015" s="4">
        <v>333126</v>
      </c>
    </row>
    <row r="1016" spans="1:10">
      <c r="A1016" s="11">
        <v>1009</v>
      </c>
      <c r="B1016" s="4" t="s">
        <v>1785</v>
      </c>
      <c r="C1016" s="8">
        <v>20914072023</v>
      </c>
      <c r="D1016" s="5" t="s">
        <v>1786</v>
      </c>
      <c r="E1016" s="4" t="s">
        <v>9</v>
      </c>
      <c r="F1016" s="4">
        <v>46619</v>
      </c>
      <c r="G1016" s="4">
        <v>4</v>
      </c>
      <c r="H1016" s="4">
        <v>0</v>
      </c>
      <c r="I1016" s="4" t="s">
        <v>17</v>
      </c>
      <c r="J1016" s="4">
        <v>333129</v>
      </c>
    </row>
    <row r="1017" spans="1:10">
      <c r="A1017" s="11">
        <v>1010</v>
      </c>
      <c r="B1017" s="4" t="s">
        <v>1787</v>
      </c>
      <c r="C1017" s="8">
        <v>20914802545</v>
      </c>
      <c r="D1017" s="5" t="s">
        <v>1788</v>
      </c>
      <c r="E1017" s="4" t="s">
        <v>9</v>
      </c>
      <c r="F1017" s="4">
        <v>46643</v>
      </c>
      <c r="G1017" s="4">
        <v>12</v>
      </c>
      <c r="H1017" s="4">
        <v>0</v>
      </c>
      <c r="I1017" s="4" t="s">
        <v>17</v>
      </c>
      <c r="J1017" s="4" t="s">
        <v>1789</v>
      </c>
    </row>
    <row r="1018" spans="1:10">
      <c r="A1018" s="11">
        <v>1011</v>
      </c>
      <c r="B1018" s="4" t="s">
        <v>1790</v>
      </c>
      <c r="C1018" s="8">
        <v>20914072078</v>
      </c>
      <c r="D1018" s="5" t="s">
        <v>1791</v>
      </c>
      <c r="E1018" s="4" t="s">
        <v>9</v>
      </c>
      <c r="F1018" s="4">
        <v>46594</v>
      </c>
      <c r="G1018" s="4">
        <v>7</v>
      </c>
      <c r="H1018" s="4">
        <v>0</v>
      </c>
      <c r="I1018" s="4" t="s">
        <v>17</v>
      </c>
      <c r="J1018" s="4">
        <v>333169</v>
      </c>
    </row>
    <row r="1019" spans="1:10">
      <c r="A1019" s="11">
        <v>1012</v>
      </c>
      <c r="B1019" s="4" t="s">
        <v>1790</v>
      </c>
      <c r="C1019" s="8">
        <v>20914072078</v>
      </c>
      <c r="D1019" s="5" t="s">
        <v>1791</v>
      </c>
      <c r="E1019" s="4" t="s">
        <v>9</v>
      </c>
      <c r="F1019" s="4">
        <v>46617</v>
      </c>
      <c r="G1019" s="4">
        <v>21</v>
      </c>
      <c r="H1019" s="4">
        <v>0</v>
      </c>
      <c r="I1019" s="4" t="s">
        <v>17</v>
      </c>
      <c r="J1019" s="4">
        <v>333169</v>
      </c>
    </row>
    <row r="1020" spans="1:10">
      <c r="A1020" s="11">
        <v>1013</v>
      </c>
      <c r="B1020" s="4" t="s">
        <v>1792</v>
      </c>
      <c r="C1020" s="8">
        <v>8801039909355</v>
      </c>
      <c r="D1020" s="5" t="s">
        <v>1793</v>
      </c>
      <c r="E1020" s="4" t="s">
        <v>9</v>
      </c>
      <c r="F1020" s="4">
        <v>46255</v>
      </c>
      <c r="G1020" s="4">
        <v>12</v>
      </c>
      <c r="H1020" s="4">
        <v>0</v>
      </c>
      <c r="I1020" s="4" t="s">
        <v>17</v>
      </c>
      <c r="J1020" s="4" t="s">
        <v>1794</v>
      </c>
    </row>
    <row r="1021" spans="1:10">
      <c r="A1021" s="11">
        <v>1014</v>
      </c>
      <c r="B1021" s="4" t="s">
        <v>1795</v>
      </c>
      <c r="C1021" s="8">
        <v>8800284390444</v>
      </c>
      <c r="D1021" s="5" t="s">
        <v>1796</v>
      </c>
      <c r="E1021" s="4" t="s">
        <v>9</v>
      </c>
      <c r="F1021" s="4">
        <v>46347</v>
      </c>
      <c r="G1021" s="4">
        <v>62</v>
      </c>
      <c r="H1021" s="4">
        <v>0</v>
      </c>
      <c r="I1021" s="4" t="s">
        <v>17</v>
      </c>
      <c r="J1021" s="4">
        <v>333206</v>
      </c>
    </row>
    <row r="1022" spans="1:10">
      <c r="A1022" s="11">
        <v>1015</v>
      </c>
      <c r="B1022" s="4" t="s">
        <v>1797</v>
      </c>
      <c r="C1022" s="8">
        <v>8800284390451</v>
      </c>
      <c r="D1022" s="5" t="s">
        <v>1798</v>
      </c>
      <c r="E1022" s="4" t="s">
        <v>9</v>
      </c>
      <c r="F1022" s="4">
        <v>46347</v>
      </c>
      <c r="G1022" s="4">
        <v>59</v>
      </c>
      <c r="H1022" s="4">
        <v>0</v>
      </c>
      <c r="I1022" s="4" t="s">
        <v>17</v>
      </c>
      <c r="J1022" s="4">
        <v>333207</v>
      </c>
    </row>
    <row r="1023" spans="1:10">
      <c r="A1023" s="11">
        <v>1016</v>
      </c>
      <c r="B1023" s="4" t="s">
        <v>1799</v>
      </c>
      <c r="C1023" s="8">
        <v>8800284390468</v>
      </c>
      <c r="D1023" s="5" t="s">
        <v>1800</v>
      </c>
      <c r="E1023" s="4" t="s">
        <v>9</v>
      </c>
      <c r="F1023" s="4">
        <v>46238</v>
      </c>
      <c r="G1023" s="4">
        <v>34</v>
      </c>
      <c r="H1023" s="4">
        <v>0</v>
      </c>
      <c r="I1023" s="4" t="s">
        <v>17</v>
      </c>
      <c r="J1023" s="4">
        <v>333208</v>
      </c>
    </row>
    <row r="1024" spans="1:10">
      <c r="A1024" s="11">
        <v>1017</v>
      </c>
      <c r="B1024" s="4" t="s">
        <v>1801</v>
      </c>
      <c r="C1024" s="8">
        <v>8800284390475</v>
      </c>
      <c r="D1024" s="5" t="s">
        <v>1802</v>
      </c>
      <c r="E1024" s="4" t="s">
        <v>9</v>
      </c>
      <c r="F1024" s="4">
        <v>46242</v>
      </c>
      <c r="G1024" s="4">
        <v>35</v>
      </c>
      <c r="H1024" s="4">
        <v>0</v>
      </c>
      <c r="I1024" s="4" t="s">
        <v>17</v>
      </c>
      <c r="J1024" s="4">
        <v>333209</v>
      </c>
    </row>
    <row r="1025" spans="1:10">
      <c r="A1025" s="11">
        <v>1018</v>
      </c>
      <c r="B1025" s="4" t="s">
        <v>1801</v>
      </c>
      <c r="C1025" s="8">
        <v>8800284390475</v>
      </c>
      <c r="D1025" s="5" t="s">
        <v>1802</v>
      </c>
      <c r="E1025" s="4" t="s">
        <v>9</v>
      </c>
      <c r="F1025" s="4">
        <v>46240</v>
      </c>
      <c r="G1025" s="4">
        <v>8</v>
      </c>
      <c r="H1025" s="4">
        <v>0</v>
      </c>
      <c r="I1025" s="4" t="s">
        <v>17</v>
      </c>
      <c r="J1025" s="4">
        <v>333209</v>
      </c>
    </row>
    <row r="1026" spans="1:10">
      <c r="A1026" s="11">
        <v>1019</v>
      </c>
      <c r="B1026" s="4" t="s">
        <v>1803</v>
      </c>
      <c r="C1026" s="8">
        <v>20914272317</v>
      </c>
      <c r="D1026" s="5" t="s">
        <v>1804</v>
      </c>
      <c r="E1026" s="4" t="s">
        <v>9</v>
      </c>
      <c r="F1026" s="4">
        <v>46640</v>
      </c>
      <c r="G1026" s="4">
        <v>23</v>
      </c>
      <c r="H1026" s="4">
        <v>0</v>
      </c>
      <c r="I1026" s="4" t="s">
        <v>17</v>
      </c>
      <c r="J1026" s="4">
        <v>333210</v>
      </c>
    </row>
    <row r="1027" spans="1:10">
      <c r="A1027" s="11">
        <v>1020</v>
      </c>
      <c r="B1027" s="4" t="s">
        <v>1805</v>
      </c>
      <c r="C1027" s="8">
        <v>20914814883</v>
      </c>
      <c r="D1027" s="5" t="s">
        <v>1806</v>
      </c>
      <c r="E1027" s="4" t="s">
        <v>9</v>
      </c>
      <c r="F1027" s="4">
        <v>46588</v>
      </c>
      <c r="G1027" s="4">
        <v>2</v>
      </c>
      <c r="H1027" s="4">
        <v>0</v>
      </c>
      <c r="I1027" s="4" t="s">
        <v>17</v>
      </c>
      <c r="J1027" s="4">
        <v>333211</v>
      </c>
    </row>
    <row r="1028" spans="1:10">
      <c r="A1028" s="11">
        <v>1021</v>
      </c>
      <c r="B1028" s="4" t="s">
        <v>1805</v>
      </c>
      <c r="C1028" s="8">
        <v>20914814883</v>
      </c>
      <c r="D1028" s="5" t="s">
        <v>1806</v>
      </c>
      <c r="E1028" s="4" t="s">
        <v>9</v>
      </c>
      <c r="F1028" s="4">
        <v>46637</v>
      </c>
      <c r="G1028" s="4">
        <v>28</v>
      </c>
      <c r="H1028" s="4">
        <v>0</v>
      </c>
      <c r="I1028" s="4" t="s">
        <v>17</v>
      </c>
      <c r="J1028" s="4">
        <v>333211</v>
      </c>
    </row>
    <row r="1029" spans="1:10">
      <c r="A1029" s="11">
        <v>1022</v>
      </c>
      <c r="B1029" s="4" t="s">
        <v>1807</v>
      </c>
      <c r="C1029" s="8">
        <v>20914072375</v>
      </c>
      <c r="D1029" s="5" t="s">
        <v>1808</v>
      </c>
      <c r="E1029" s="4" t="s">
        <v>9</v>
      </c>
      <c r="F1029" s="4">
        <v>46631</v>
      </c>
      <c r="G1029" s="4">
        <v>28</v>
      </c>
      <c r="H1029" s="4">
        <v>0</v>
      </c>
      <c r="I1029" s="4" t="s">
        <v>17</v>
      </c>
      <c r="J1029" s="4">
        <v>333240</v>
      </c>
    </row>
    <row r="1030" spans="1:10">
      <c r="A1030" s="11">
        <v>1023</v>
      </c>
      <c r="B1030" s="4" t="s">
        <v>1807</v>
      </c>
      <c r="C1030" s="8">
        <v>20914072375</v>
      </c>
      <c r="D1030" s="5" t="s">
        <v>1808</v>
      </c>
      <c r="E1030" s="4" t="s">
        <v>9</v>
      </c>
      <c r="F1030" s="4">
        <v>46588</v>
      </c>
      <c r="G1030" s="4">
        <v>2</v>
      </c>
      <c r="H1030" s="4">
        <v>0</v>
      </c>
      <c r="I1030" s="4" t="s">
        <v>17</v>
      </c>
      <c r="J1030" s="4">
        <v>333240</v>
      </c>
    </row>
    <row r="1031" spans="1:10">
      <c r="A1031" s="11">
        <v>1024</v>
      </c>
      <c r="B1031" s="4" t="s">
        <v>1809</v>
      </c>
      <c r="C1031" s="8">
        <v>20914802538</v>
      </c>
      <c r="D1031" s="5" t="s">
        <v>1810</v>
      </c>
      <c r="E1031" s="4" t="s">
        <v>9</v>
      </c>
      <c r="F1031" s="4">
        <v>46631</v>
      </c>
      <c r="G1031" s="4">
        <v>16</v>
      </c>
      <c r="H1031" s="4">
        <v>0</v>
      </c>
      <c r="I1031" s="4" t="s">
        <v>17</v>
      </c>
      <c r="J1031" s="4">
        <v>333282</v>
      </c>
    </row>
    <row r="1032" spans="1:10">
      <c r="A1032" s="11">
        <v>1025</v>
      </c>
      <c r="B1032" s="4" t="s">
        <v>1811</v>
      </c>
      <c r="C1032" s="8">
        <v>20914809803</v>
      </c>
      <c r="D1032" s="5" t="s">
        <v>1812</v>
      </c>
      <c r="E1032" s="4" t="s">
        <v>9</v>
      </c>
      <c r="F1032" s="4">
        <v>46632</v>
      </c>
      <c r="G1032" s="4">
        <v>14</v>
      </c>
      <c r="H1032" s="4">
        <v>0</v>
      </c>
      <c r="I1032" s="4" t="s">
        <v>17</v>
      </c>
      <c r="J1032" s="4">
        <v>333320</v>
      </c>
    </row>
    <row r="1033" spans="1:10">
      <c r="A1033" s="11">
        <v>1026</v>
      </c>
      <c r="B1033" s="4" t="s">
        <v>1811</v>
      </c>
      <c r="C1033" s="8">
        <v>20914809803</v>
      </c>
      <c r="D1033" s="5" t="s">
        <v>1812</v>
      </c>
      <c r="E1033" s="4" t="s">
        <v>9</v>
      </c>
      <c r="F1033" s="4">
        <v>46580</v>
      </c>
      <c r="G1033" s="4">
        <v>7</v>
      </c>
      <c r="H1033" s="4">
        <v>0</v>
      </c>
      <c r="I1033" s="4" t="s">
        <v>17</v>
      </c>
      <c r="J1033" s="4">
        <v>333320</v>
      </c>
    </row>
    <row r="1034" spans="1:10">
      <c r="A1034" s="11">
        <v>1027</v>
      </c>
      <c r="B1034" s="4" t="s">
        <v>1813</v>
      </c>
      <c r="C1034" s="8">
        <v>8801448292925</v>
      </c>
      <c r="D1034" s="5" t="s">
        <v>1814</v>
      </c>
      <c r="E1034" s="4" t="s">
        <v>9</v>
      </c>
      <c r="F1034" s="4"/>
      <c r="G1034" s="4">
        <v>5</v>
      </c>
      <c r="H1034" s="4">
        <v>0</v>
      </c>
      <c r="I1034" s="4" t="s">
        <v>17</v>
      </c>
      <c r="J1034" s="4">
        <v>401007</v>
      </c>
    </row>
    <row r="1035" spans="1:10">
      <c r="A1035" s="11">
        <v>1028</v>
      </c>
      <c r="B1035" s="4" t="s">
        <v>1813</v>
      </c>
      <c r="C1035" s="8">
        <v>8801448292925</v>
      </c>
      <c r="D1035" s="5" t="s">
        <v>1814</v>
      </c>
      <c r="E1035" s="4" t="s">
        <v>9</v>
      </c>
      <c r="F1035" s="4"/>
      <c r="G1035" s="4">
        <v>6</v>
      </c>
      <c r="H1035" s="4">
        <v>0</v>
      </c>
      <c r="I1035" s="4" t="s">
        <v>17</v>
      </c>
      <c r="J1035" s="4">
        <v>401007</v>
      </c>
    </row>
    <row r="1036" spans="1:10">
      <c r="A1036" s="11">
        <v>1029</v>
      </c>
      <c r="B1036" s="4" t="s">
        <v>1815</v>
      </c>
      <c r="C1036" s="8">
        <v>8801448292918</v>
      </c>
      <c r="D1036" s="5" t="s">
        <v>1816</v>
      </c>
      <c r="E1036" s="4" t="s">
        <v>9</v>
      </c>
      <c r="F1036" s="4">
        <v>47523</v>
      </c>
      <c r="G1036" s="4">
        <v>9</v>
      </c>
      <c r="H1036" s="4">
        <v>0</v>
      </c>
      <c r="I1036" s="4" t="s">
        <v>17</v>
      </c>
      <c r="J1036" s="4" t="s">
        <v>1817</v>
      </c>
    </row>
    <row r="1037" spans="1:10">
      <c r="A1037" s="11">
        <v>1030</v>
      </c>
      <c r="B1037" s="4" t="s">
        <v>1818</v>
      </c>
      <c r="C1037" s="8">
        <v>8801448292901</v>
      </c>
      <c r="D1037" s="5" t="s">
        <v>1819</v>
      </c>
      <c r="E1037" s="4" t="s">
        <v>9</v>
      </c>
      <c r="F1037" s="4">
        <v>47538</v>
      </c>
      <c r="G1037" s="4">
        <v>4</v>
      </c>
      <c r="H1037" s="4">
        <v>0</v>
      </c>
      <c r="I1037" s="4" t="s">
        <v>17</v>
      </c>
      <c r="J1037" s="4">
        <v>401009</v>
      </c>
    </row>
    <row r="1038" spans="1:10">
      <c r="A1038" s="11">
        <v>1031</v>
      </c>
      <c r="B1038" s="4" t="s">
        <v>1818</v>
      </c>
      <c r="C1038" s="8">
        <v>8801448292901</v>
      </c>
      <c r="D1038" s="5" t="s">
        <v>1819</v>
      </c>
      <c r="E1038" s="4" t="s">
        <v>9</v>
      </c>
      <c r="F1038" s="4">
        <v>47817</v>
      </c>
      <c r="G1038" s="4">
        <v>6</v>
      </c>
      <c r="H1038" s="4">
        <v>0</v>
      </c>
      <c r="I1038" s="4" t="s">
        <v>17</v>
      </c>
      <c r="J1038" s="4">
        <v>401009</v>
      </c>
    </row>
    <row r="1039" spans="1:10">
      <c r="A1039" s="11">
        <v>1032</v>
      </c>
      <c r="B1039" s="4" t="s">
        <v>1820</v>
      </c>
      <c r="C1039" s="8">
        <v>8804970221005</v>
      </c>
      <c r="D1039" s="5" t="s">
        <v>1821</v>
      </c>
      <c r="E1039" s="4" t="s">
        <v>9</v>
      </c>
      <c r="F1039" s="4">
        <v>46424</v>
      </c>
      <c r="G1039" s="4">
        <v>10</v>
      </c>
      <c r="H1039" s="4">
        <v>0</v>
      </c>
      <c r="I1039" s="4" t="s">
        <v>17</v>
      </c>
      <c r="J1039" s="4">
        <v>401020</v>
      </c>
    </row>
    <row r="1040" spans="1:10">
      <c r="A1040" s="11">
        <v>1033</v>
      </c>
      <c r="B1040" s="4" t="s">
        <v>1822</v>
      </c>
      <c r="C1040" s="8">
        <v>8804970224006</v>
      </c>
      <c r="D1040" s="5" t="s">
        <v>1823</v>
      </c>
      <c r="E1040" s="4" t="s">
        <v>9</v>
      </c>
      <c r="F1040" s="4">
        <v>46542</v>
      </c>
      <c r="G1040" s="4">
        <v>13</v>
      </c>
      <c r="H1040" s="4">
        <v>0</v>
      </c>
      <c r="I1040" s="4" t="s">
        <v>17</v>
      </c>
      <c r="J1040" s="4">
        <v>401021</v>
      </c>
    </row>
    <row r="1041" spans="1:10">
      <c r="A1041" s="11">
        <v>1034</v>
      </c>
      <c r="B1041" s="4" t="s">
        <v>1824</v>
      </c>
      <c r="C1041" s="8">
        <v>8804970225003</v>
      </c>
      <c r="D1041" s="5" t="s">
        <v>1825</v>
      </c>
      <c r="E1041" s="4" t="s">
        <v>9</v>
      </c>
      <c r="F1041" s="4">
        <v>46424</v>
      </c>
      <c r="G1041" s="4">
        <v>13</v>
      </c>
      <c r="H1041" s="4">
        <v>0</v>
      </c>
      <c r="I1041" s="4" t="s">
        <v>17</v>
      </c>
      <c r="J1041" s="4">
        <v>401022</v>
      </c>
    </row>
    <row r="1042" spans="1:10">
      <c r="A1042" s="11">
        <v>1035</v>
      </c>
      <c r="B1042" s="4" t="s">
        <v>1826</v>
      </c>
      <c r="C1042" s="8">
        <v>8804970222002</v>
      </c>
      <c r="D1042" s="5" t="s">
        <v>1827</v>
      </c>
      <c r="E1042" s="4" t="s">
        <v>9</v>
      </c>
      <c r="F1042" s="4">
        <v>46428</v>
      </c>
      <c r="G1042" s="4">
        <v>14</v>
      </c>
      <c r="H1042" s="4">
        <v>0</v>
      </c>
      <c r="I1042" s="4" t="s">
        <v>17</v>
      </c>
      <c r="J1042" s="4">
        <v>401023</v>
      </c>
    </row>
    <row r="1043" spans="1:10">
      <c r="A1043" s="11">
        <v>1036</v>
      </c>
      <c r="B1043" s="4" t="s">
        <v>1828</v>
      </c>
      <c r="C1043" s="8">
        <v>8804970223009</v>
      </c>
      <c r="D1043" s="5" t="s">
        <v>1829</v>
      </c>
      <c r="E1043" s="4" t="s">
        <v>9</v>
      </c>
      <c r="F1043" s="4">
        <v>46731</v>
      </c>
      <c r="G1043" s="4">
        <v>13</v>
      </c>
      <c r="H1043" s="4">
        <v>0</v>
      </c>
      <c r="I1043" s="4" t="s">
        <v>17</v>
      </c>
      <c r="J1043" s="4">
        <v>221036</v>
      </c>
    </row>
    <row r="1044" spans="1:10">
      <c r="A1044" s="11">
        <v>1037</v>
      </c>
      <c r="B1044" s="4" t="s">
        <v>1830</v>
      </c>
      <c r="C1044" s="8">
        <v>8804970000129</v>
      </c>
      <c r="D1044" s="5" t="s">
        <v>1831</v>
      </c>
      <c r="E1044" s="4" t="s">
        <v>9</v>
      </c>
      <c r="F1044" s="4">
        <v>46637</v>
      </c>
      <c r="G1044" s="4">
        <v>10</v>
      </c>
      <c r="H1044" s="4">
        <v>0</v>
      </c>
      <c r="I1044" s="4" t="s">
        <v>17</v>
      </c>
      <c r="J1044" s="4">
        <v>221067</v>
      </c>
    </row>
    <row r="1045" spans="1:10">
      <c r="A1045" s="11">
        <v>1038</v>
      </c>
      <c r="B1045" s="4" t="s">
        <v>1832</v>
      </c>
      <c r="C1045" s="8">
        <v>20914817426</v>
      </c>
      <c r="D1045" s="5" t="s">
        <v>1833</v>
      </c>
      <c r="E1045" s="4" t="s">
        <v>9</v>
      </c>
      <c r="F1045" s="4">
        <v>46357</v>
      </c>
      <c r="G1045" s="4">
        <v>110</v>
      </c>
      <c r="H1045" s="4">
        <v>0</v>
      </c>
      <c r="I1045" s="4" t="s">
        <v>17</v>
      </c>
      <c r="J1045" s="4" t="s">
        <v>1834</v>
      </c>
    </row>
    <row r="1046" spans="1:10">
      <c r="A1046" s="11">
        <v>1039</v>
      </c>
      <c r="B1046" s="4" t="s">
        <v>1835</v>
      </c>
      <c r="C1046" s="8">
        <v>8801448403710</v>
      </c>
      <c r="D1046" s="5" t="s">
        <v>1836</v>
      </c>
      <c r="E1046" s="4" t="s">
        <v>16</v>
      </c>
      <c r="F1046" s="4">
        <v>46589</v>
      </c>
      <c r="G1046" s="4">
        <v>33</v>
      </c>
      <c r="H1046" s="4">
        <v>0</v>
      </c>
      <c r="I1046" s="4" t="s">
        <v>17</v>
      </c>
      <c r="J1046" s="4" t="s">
        <v>1837</v>
      </c>
    </row>
    <row r="1047" spans="1:10">
      <c r="A1047" s="11">
        <v>1040</v>
      </c>
      <c r="B1047" s="4" t="s">
        <v>1838</v>
      </c>
      <c r="C1047" s="8">
        <v>8801448377097</v>
      </c>
      <c r="D1047" s="5" t="s">
        <v>1839</v>
      </c>
      <c r="E1047" s="4" t="s">
        <v>9</v>
      </c>
      <c r="F1047" s="4">
        <v>46423</v>
      </c>
      <c r="G1047" s="4">
        <v>36</v>
      </c>
      <c r="H1047" s="4">
        <v>0</v>
      </c>
      <c r="I1047" s="4" t="s">
        <v>17</v>
      </c>
      <c r="J1047" s="4" t="s">
        <v>1840</v>
      </c>
    </row>
    <row r="1048" spans="1:10">
      <c r="A1048" s="11">
        <v>1041</v>
      </c>
      <c r="B1048" s="4" t="s">
        <v>1838</v>
      </c>
      <c r="C1048" s="8">
        <v>8801448377097</v>
      </c>
      <c r="D1048" s="5" t="s">
        <v>1839</v>
      </c>
      <c r="E1048" s="4" t="s">
        <v>9</v>
      </c>
      <c r="F1048" s="4">
        <v>46338</v>
      </c>
      <c r="G1048" s="4">
        <v>6</v>
      </c>
      <c r="H1048" s="4">
        <v>0</v>
      </c>
      <c r="I1048" s="4" t="s">
        <v>17</v>
      </c>
      <c r="J1048" s="4" t="s">
        <v>1840</v>
      </c>
    </row>
    <row r="1049" spans="1:10">
      <c r="A1049" s="11">
        <v>1042</v>
      </c>
      <c r="B1049" s="4" t="s">
        <v>1841</v>
      </c>
      <c r="C1049" s="8">
        <v>8801448377110</v>
      </c>
      <c r="D1049" s="5" t="s">
        <v>1842</v>
      </c>
      <c r="E1049" s="4" t="s">
        <v>9</v>
      </c>
      <c r="F1049" s="4">
        <v>46246</v>
      </c>
      <c r="G1049" s="4">
        <v>25</v>
      </c>
      <c r="H1049" s="4">
        <v>0</v>
      </c>
      <c r="I1049" s="4" t="s">
        <v>17</v>
      </c>
      <c r="J1049" s="4" t="s">
        <v>1843</v>
      </c>
    </row>
    <row r="1050" spans="1:10">
      <c r="A1050" s="11">
        <v>1043</v>
      </c>
      <c r="B1050" s="4" t="s">
        <v>1841</v>
      </c>
      <c r="C1050" s="8">
        <v>8801448377110</v>
      </c>
      <c r="D1050" s="5" t="s">
        <v>1842</v>
      </c>
      <c r="E1050" s="4" t="s">
        <v>9</v>
      </c>
      <c r="F1050" s="4">
        <v>46318</v>
      </c>
      <c r="G1050" s="4">
        <v>19</v>
      </c>
      <c r="H1050" s="4">
        <v>0</v>
      </c>
      <c r="I1050" s="4" t="s">
        <v>17</v>
      </c>
      <c r="J1050" s="4" t="s">
        <v>1843</v>
      </c>
    </row>
    <row r="1051" spans="1:10">
      <c r="A1051" s="11">
        <v>1044</v>
      </c>
      <c r="B1051" s="4" t="s">
        <v>1844</v>
      </c>
      <c r="C1051" s="8">
        <v>8801448542990</v>
      </c>
      <c r="D1051" s="5" t="s">
        <v>1845</v>
      </c>
      <c r="E1051" s="4" t="s">
        <v>9</v>
      </c>
      <c r="F1051" s="4">
        <v>46352</v>
      </c>
      <c r="G1051" s="4">
        <v>14</v>
      </c>
      <c r="H1051" s="4">
        <v>0</v>
      </c>
      <c r="I1051" s="4" t="s">
        <v>17</v>
      </c>
      <c r="J1051" s="4" t="s">
        <v>2130</v>
      </c>
    </row>
    <row r="1052" spans="1:10">
      <c r="A1052" s="11">
        <v>1045</v>
      </c>
      <c r="B1052" s="4" t="s">
        <v>1846</v>
      </c>
      <c r="C1052" s="8">
        <v>8801448542983</v>
      </c>
      <c r="D1052" s="5" t="s">
        <v>1847</v>
      </c>
      <c r="E1052" s="4" t="s">
        <v>9</v>
      </c>
      <c r="F1052" s="4">
        <v>46210</v>
      </c>
      <c r="G1052" s="4">
        <v>46</v>
      </c>
      <c r="H1052" s="4">
        <v>0</v>
      </c>
      <c r="I1052" s="4" t="s">
        <v>17</v>
      </c>
      <c r="J1052" s="4" t="s">
        <v>1848</v>
      </c>
    </row>
    <row r="1053" spans="1:10">
      <c r="A1053" s="11">
        <v>1046</v>
      </c>
      <c r="B1053" s="4" t="s">
        <v>1846</v>
      </c>
      <c r="C1053" s="8">
        <v>8801448542983</v>
      </c>
      <c r="D1053" s="5" t="s">
        <v>1847</v>
      </c>
      <c r="E1053" s="4" t="s">
        <v>9</v>
      </c>
      <c r="F1053" s="4">
        <v>46194</v>
      </c>
      <c r="G1053" s="4">
        <v>13</v>
      </c>
      <c r="H1053" s="4">
        <v>0</v>
      </c>
      <c r="I1053" s="4" t="s">
        <v>17</v>
      </c>
      <c r="J1053" s="4" t="s">
        <v>1848</v>
      </c>
    </row>
    <row r="1054" spans="1:10">
      <c r="A1054" s="11">
        <v>1047</v>
      </c>
      <c r="B1054" s="4" t="s">
        <v>1849</v>
      </c>
      <c r="C1054" s="8">
        <v>8801448532779</v>
      </c>
      <c r="D1054" s="5" t="s">
        <v>1850</v>
      </c>
      <c r="E1054" s="4" t="s">
        <v>9</v>
      </c>
      <c r="F1054" s="4">
        <v>46412</v>
      </c>
      <c r="G1054" s="4">
        <v>48</v>
      </c>
      <c r="H1054" s="4">
        <v>0</v>
      </c>
      <c r="I1054" s="4" t="s">
        <v>17</v>
      </c>
      <c r="J1054" s="4" t="s">
        <v>1851</v>
      </c>
    </row>
    <row r="1055" spans="1:10">
      <c r="A1055" s="11">
        <v>1048</v>
      </c>
      <c r="B1055" s="4" t="s">
        <v>1849</v>
      </c>
      <c r="C1055" s="8">
        <v>8801448532779</v>
      </c>
      <c r="D1055" s="5" t="s">
        <v>1850</v>
      </c>
      <c r="E1055" s="4" t="s">
        <v>9</v>
      </c>
      <c r="F1055" s="4">
        <v>46314</v>
      </c>
      <c r="G1055" s="4">
        <v>20</v>
      </c>
      <c r="H1055" s="4">
        <v>0</v>
      </c>
      <c r="I1055" s="4" t="s">
        <v>17</v>
      </c>
      <c r="J1055" s="4" t="s">
        <v>1851</v>
      </c>
    </row>
    <row r="1056" spans="1:10">
      <c r="A1056" s="11">
        <v>1049</v>
      </c>
      <c r="B1056" s="4" t="s">
        <v>1852</v>
      </c>
      <c r="C1056" s="8">
        <v>8801448394476</v>
      </c>
      <c r="D1056" s="5" t="s">
        <v>1853</v>
      </c>
      <c r="E1056" s="4" t="s">
        <v>9</v>
      </c>
      <c r="F1056" s="4">
        <v>46295</v>
      </c>
      <c r="G1056" s="4">
        <v>14</v>
      </c>
      <c r="H1056" s="4">
        <v>0</v>
      </c>
      <c r="I1056" s="4" t="s">
        <v>17</v>
      </c>
      <c r="J1056" s="4" t="s">
        <v>1854</v>
      </c>
    </row>
    <row r="1057" spans="1:10">
      <c r="A1057" s="11">
        <v>1050</v>
      </c>
      <c r="B1057" s="4" t="s">
        <v>1852</v>
      </c>
      <c r="C1057" s="8">
        <v>8801448394476</v>
      </c>
      <c r="D1057" s="5" t="s">
        <v>1853</v>
      </c>
      <c r="E1057" s="4" t="s">
        <v>9</v>
      </c>
      <c r="F1057" s="4">
        <v>46413</v>
      </c>
      <c r="G1057" s="4">
        <v>48</v>
      </c>
      <c r="H1057" s="4">
        <v>0</v>
      </c>
      <c r="I1057" s="4" t="s">
        <v>17</v>
      </c>
      <c r="J1057" s="4" t="s">
        <v>1854</v>
      </c>
    </row>
    <row r="1058" spans="1:10">
      <c r="A1058" s="11">
        <v>1051</v>
      </c>
      <c r="B1058" s="4" t="s">
        <v>1855</v>
      </c>
      <c r="C1058" s="8">
        <v>8801448394469</v>
      </c>
      <c r="D1058" s="5" t="s">
        <v>1856</v>
      </c>
      <c r="E1058" s="4" t="s">
        <v>9</v>
      </c>
      <c r="F1058" s="4">
        <v>46414</v>
      </c>
      <c r="G1058" s="4">
        <v>40</v>
      </c>
      <c r="H1058" s="4">
        <v>0</v>
      </c>
      <c r="I1058" s="4" t="s">
        <v>17</v>
      </c>
      <c r="J1058" s="4" t="s">
        <v>1857</v>
      </c>
    </row>
    <row r="1059" spans="1:10">
      <c r="A1059" s="11">
        <v>1052</v>
      </c>
      <c r="B1059" s="4" t="s">
        <v>1855</v>
      </c>
      <c r="C1059" s="8">
        <v>8801448394469</v>
      </c>
      <c r="D1059" s="5" t="s">
        <v>1856</v>
      </c>
      <c r="E1059" s="4" t="s">
        <v>9</v>
      </c>
      <c r="F1059" s="4">
        <v>46391</v>
      </c>
      <c r="G1059" s="4">
        <v>8</v>
      </c>
      <c r="H1059" s="4">
        <v>0</v>
      </c>
      <c r="I1059" s="4" t="s">
        <v>17</v>
      </c>
      <c r="J1059" s="4" t="s">
        <v>1857</v>
      </c>
    </row>
    <row r="1060" spans="1:10">
      <c r="A1060" s="11">
        <v>1053</v>
      </c>
      <c r="B1060" s="4" t="s">
        <v>1855</v>
      </c>
      <c r="C1060" s="8">
        <v>8801448394469</v>
      </c>
      <c r="D1060" s="5" t="s">
        <v>1856</v>
      </c>
      <c r="E1060" s="4" t="s">
        <v>9</v>
      </c>
      <c r="F1060" s="4">
        <v>46310</v>
      </c>
      <c r="G1060" s="4">
        <v>8</v>
      </c>
      <c r="H1060" s="4">
        <v>0</v>
      </c>
      <c r="I1060" s="4" t="s">
        <v>17</v>
      </c>
      <c r="J1060" s="4" t="s">
        <v>1857</v>
      </c>
    </row>
    <row r="1061" spans="1:10">
      <c r="A1061" s="11">
        <v>1054</v>
      </c>
      <c r="B1061" s="4" t="s">
        <v>1858</v>
      </c>
      <c r="C1061" s="8">
        <v>8801448399419</v>
      </c>
      <c r="D1061" s="5" t="s">
        <v>1859</v>
      </c>
      <c r="E1061" s="4" t="s">
        <v>9</v>
      </c>
      <c r="F1061" s="4">
        <v>46344</v>
      </c>
      <c r="G1061" s="4">
        <v>8</v>
      </c>
      <c r="H1061" s="4">
        <v>0</v>
      </c>
      <c r="I1061" s="4" t="s">
        <v>17</v>
      </c>
      <c r="J1061" s="4">
        <v>423031</v>
      </c>
    </row>
    <row r="1062" spans="1:10">
      <c r="A1062" s="11">
        <v>1055</v>
      </c>
      <c r="B1062" s="4" t="s">
        <v>1860</v>
      </c>
      <c r="C1062" s="8">
        <v>8801448399426</v>
      </c>
      <c r="D1062" s="5" t="s">
        <v>1861</v>
      </c>
      <c r="E1062" s="4" t="s">
        <v>9</v>
      </c>
      <c r="F1062" s="4">
        <v>46330</v>
      </c>
      <c r="G1062" s="4">
        <v>8</v>
      </c>
      <c r="H1062" s="4">
        <v>0</v>
      </c>
      <c r="I1062" s="4" t="s">
        <v>17</v>
      </c>
      <c r="J1062" s="4">
        <v>423036</v>
      </c>
    </row>
    <row r="1063" spans="1:10">
      <c r="A1063" s="11">
        <v>1056</v>
      </c>
      <c r="B1063" s="4" t="s">
        <v>1862</v>
      </c>
      <c r="C1063" s="8">
        <v>8801448383821</v>
      </c>
      <c r="D1063" s="5" t="s">
        <v>1863</v>
      </c>
      <c r="E1063" s="4" t="s">
        <v>9</v>
      </c>
      <c r="F1063" s="4">
        <v>46572</v>
      </c>
      <c r="G1063" s="4">
        <v>108</v>
      </c>
      <c r="H1063" s="4">
        <v>0</v>
      </c>
      <c r="I1063" s="4" t="s">
        <v>17</v>
      </c>
      <c r="J1063" s="4" t="s">
        <v>1864</v>
      </c>
    </row>
    <row r="1064" spans="1:10">
      <c r="A1064" s="11">
        <v>1057</v>
      </c>
      <c r="B1064" s="4" t="s">
        <v>1862</v>
      </c>
      <c r="C1064" s="8">
        <v>8801448383821</v>
      </c>
      <c r="D1064" s="5" t="s">
        <v>1863</v>
      </c>
      <c r="E1064" s="4" t="s">
        <v>9</v>
      </c>
      <c r="F1064" s="4">
        <v>46561</v>
      </c>
      <c r="G1064" s="4">
        <v>142</v>
      </c>
      <c r="H1064" s="4">
        <v>0</v>
      </c>
      <c r="I1064" s="4" t="s">
        <v>17</v>
      </c>
      <c r="J1064" s="4" t="s">
        <v>1864</v>
      </c>
    </row>
    <row r="1065" spans="1:10">
      <c r="A1065" s="11">
        <v>1058</v>
      </c>
      <c r="B1065" s="4" t="s">
        <v>1862</v>
      </c>
      <c r="C1065" s="8">
        <v>8801448383821</v>
      </c>
      <c r="D1065" s="5" t="s">
        <v>1863</v>
      </c>
      <c r="E1065" s="4" t="s">
        <v>9</v>
      </c>
      <c r="F1065" s="4">
        <v>46531</v>
      </c>
      <c r="G1065" s="4">
        <v>28</v>
      </c>
      <c r="H1065" s="4">
        <v>0</v>
      </c>
      <c r="I1065" s="4" t="s">
        <v>17</v>
      </c>
      <c r="J1065" s="4" t="s">
        <v>1864</v>
      </c>
    </row>
    <row r="1066" spans="1:10">
      <c r="A1066" s="11">
        <v>1059</v>
      </c>
      <c r="B1066" s="4" t="s">
        <v>1865</v>
      </c>
      <c r="C1066" s="8">
        <v>8801448383845</v>
      </c>
      <c r="D1066" s="5" t="s">
        <v>1866</v>
      </c>
      <c r="E1066" s="4" t="s">
        <v>9</v>
      </c>
      <c r="F1066" s="4">
        <v>46586</v>
      </c>
      <c r="G1066" s="4">
        <v>168</v>
      </c>
      <c r="H1066" s="4">
        <v>0</v>
      </c>
      <c r="I1066" s="4" t="s">
        <v>17</v>
      </c>
      <c r="J1066" s="4" t="s">
        <v>1867</v>
      </c>
    </row>
    <row r="1067" spans="1:10">
      <c r="A1067" s="11">
        <v>1060</v>
      </c>
      <c r="B1067" s="4" t="s">
        <v>1865</v>
      </c>
      <c r="C1067" s="8">
        <v>8801448383845</v>
      </c>
      <c r="D1067" s="5" t="s">
        <v>1866</v>
      </c>
      <c r="E1067" s="4" t="s">
        <v>9</v>
      </c>
      <c r="F1067" s="4">
        <v>46574</v>
      </c>
      <c r="G1067" s="4">
        <v>48</v>
      </c>
      <c r="H1067" s="4">
        <v>0</v>
      </c>
      <c r="I1067" s="4" t="s">
        <v>17</v>
      </c>
      <c r="J1067" s="4" t="s">
        <v>1867</v>
      </c>
    </row>
    <row r="1068" spans="1:10">
      <c r="A1068" s="11">
        <v>1061</v>
      </c>
      <c r="B1068" s="4" t="s">
        <v>1865</v>
      </c>
      <c r="C1068" s="8">
        <v>8801448383845</v>
      </c>
      <c r="D1068" s="5" t="s">
        <v>1866</v>
      </c>
      <c r="E1068" s="4" t="s">
        <v>9</v>
      </c>
      <c r="F1068" s="4">
        <v>46539</v>
      </c>
      <c r="G1068" s="4">
        <v>37</v>
      </c>
      <c r="H1068" s="4">
        <v>0</v>
      </c>
      <c r="I1068" s="4" t="s">
        <v>17</v>
      </c>
      <c r="J1068" s="4" t="s">
        <v>1867</v>
      </c>
    </row>
    <row r="1069" spans="1:10">
      <c r="A1069" s="11">
        <v>1062</v>
      </c>
      <c r="B1069" s="4" t="s">
        <v>1868</v>
      </c>
      <c r="C1069" s="8">
        <v>8801448383838</v>
      </c>
      <c r="D1069" s="5" t="s">
        <v>1869</v>
      </c>
      <c r="E1069" s="4" t="s">
        <v>9</v>
      </c>
      <c r="F1069" s="4">
        <v>46559</v>
      </c>
      <c r="G1069" s="4">
        <v>13</v>
      </c>
      <c r="H1069" s="4">
        <v>0</v>
      </c>
      <c r="I1069" s="4" t="s">
        <v>17</v>
      </c>
      <c r="J1069" s="4" t="s">
        <v>1870</v>
      </c>
    </row>
    <row r="1070" spans="1:10">
      <c r="A1070" s="11">
        <v>1063</v>
      </c>
      <c r="B1070" s="4" t="s">
        <v>1868</v>
      </c>
      <c r="C1070" s="8">
        <v>8801448383838</v>
      </c>
      <c r="D1070" s="5" t="s">
        <v>1869</v>
      </c>
      <c r="E1070" s="4" t="s">
        <v>9</v>
      </c>
      <c r="F1070" s="4">
        <v>46589</v>
      </c>
      <c r="G1070" s="4">
        <v>312</v>
      </c>
      <c r="H1070" s="4">
        <v>0</v>
      </c>
      <c r="I1070" s="4" t="s">
        <v>17</v>
      </c>
      <c r="J1070" s="4" t="s">
        <v>1870</v>
      </c>
    </row>
    <row r="1071" spans="1:10">
      <c r="A1071" s="11">
        <v>1064</v>
      </c>
      <c r="B1071" s="4" t="s">
        <v>1871</v>
      </c>
      <c r="C1071" s="8">
        <v>8801448541313</v>
      </c>
      <c r="D1071" s="5" t="s">
        <v>1872</v>
      </c>
      <c r="E1071" s="4" t="s">
        <v>9</v>
      </c>
      <c r="F1071" s="4">
        <v>46559</v>
      </c>
      <c r="G1071" s="4">
        <v>96</v>
      </c>
      <c r="H1071" s="4">
        <v>0</v>
      </c>
      <c r="I1071" s="4" t="s">
        <v>17</v>
      </c>
      <c r="J1071" s="4" t="s">
        <v>2126</v>
      </c>
    </row>
    <row r="1072" spans="1:10">
      <c r="A1072" s="11">
        <v>1065</v>
      </c>
      <c r="B1072" s="4" t="s">
        <v>1871</v>
      </c>
      <c r="C1072" s="8">
        <v>8801448541313</v>
      </c>
      <c r="D1072" s="5" t="s">
        <v>1872</v>
      </c>
      <c r="E1072" s="4" t="s">
        <v>9</v>
      </c>
      <c r="F1072" s="4">
        <v>46587</v>
      </c>
      <c r="G1072" s="4">
        <v>156</v>
      </c>
      <c r="H1072" s="4">
        <v>0</v>
      </c>
      <c r="I1072" s="4" t="s">
        <v>17</v>
      </c>
      <c r="J1072" s="4" t="s">
        <v>2126</v>
      </c>
    </row>
    <row r="1073" spans="1:10">
      <c r="A1073" s="11">
        <v>1066</v>
      </c>
      <c r="B1073" s="4" t="s">
        <v>1874</v>
      </c>
      <c r="C1073" s="8">
        <v>8801448754881</v>
      </c>
      <c r="D1073" s="5" t="s">
        <v>1875</v>
      </c>
      <c r="E1073" s="4" t="s">
        <v>9</v>
      </c>
      <c r="F1073" s="4">
        <v>46567</v>
      </c>
      <c r="G1073" s="4">
        <v>162</v>
      </c>
      <c r="H1073" s="4">
        <v>0</v>
      </c>
      <c r="I1073" s="4" t="s">
        <v>17</v>
      </c>
      <c r="J1073" s="4" t="s">
        <v>1876</v>
      </c>
    </row>
    <row r="1074" spans="1:10">
      <c r="A1074" s="11">
        <v>1067</v>
      </c>
      <c r="B1074" s="4" t="s">
        <v>1877</v>
      </c>
      <c r="C1074" s="8">
        <v>8801448754850</v>
      </c>
      <c r="D1074" s="5" t="s">
        <v>1878</v>
      </c>
      <c r="E1074" s="4" t="s">
        <v>9</v>
      </c>
      <c r="F1074" s="4">
        <v>46590</v>
      </c>
      <c r="G1074" s="4">
        <v>193</v>
      </c>
      <c r="H1074" s="4">
        <v>0</v>
      </c>
      <c r="I1074" s="4" t="s">
        <v>17</v>
      </c>
      <c r="J1074" s="4" t="s">
        <v>1879</v>
      </c>
    </row>
    <row r="1075" spans="1:10">
      <c r="A1075" s="11">
        <v>1068</v>
      </c>
      <c r="B1075" s="4" t="s">
        <v>1880</v>
      </c>
      <c r="C1075" s="8">
        <v>8809191730251</v>
      </c>
      <c r="D1075" s="5" t="s">
        <v>1881</v>
      </c>
      <c r="E1075" s="4" t="s">
        <v>9</v>
      </c>
      <c r="F1075" s="4">
        <v>46944</v>
      </c>
      <c r="G1075" s="4">
        <v>15</v>
      </c>
      <c r="H1075" s="4">
        <v>0</v>
      </c>
      <c r="I1075" s="4" t="s">
        <v>17</v>
      </c>
      <c r="J1075" s="4">
        <v>73026</v>
      </c>
    </row>
    <row r="1076" spans="1:10">
      <c r="A1076" s="11">
        <v>1069</v>
      </c>
      <c r="B1076" s="4" t="s">
        <v>1882</v>
      </c>
      <c r="C1076" s="8">
        <v>8804612090006</v>
      </c>
      <c r="D1076" s="5" t="s">
        <v>1883</v>
      </c>
      <c r="E1076" s="4" t="s">
        <v>9</v>
      </c>
      <c r="F1076" s="4">
        <v>46701</v>
      </c>
      <c r="G1076" s="4">
        <v>6</v>
      </c>
      <c r="H1076" s="4">
        <v>0</v>
      </c>
      <c r="I1076" s="4" t="s">
        <v>17</v>
      </c>
      <c r="J1076" s="4">
        <v>90006</v>
      </c>
    </row>
    <row r="1077" spans="1:10">
      <c r="A1077" s="11">
        <v>1070</v>
      </c>
      <c r="B1077" s="4" t="s">
        <v>1884</v>
      </c>
      <c r="C1077" s="8">
        <v>20914813145</v>
      </c>
      <c r="D1077" s="5" t="s">
        <v>1885</v>
      </c>
      <c r="E1077" s="4" t="s">
        <v>16</v>
      </c>
      <c r="F1077" s="4">
        <v>46436</v>
      </c>
      <c r="G1077" s="4">
        <v>14</v>
      </c>
      <c r="H1077" s="4">
        <v>0</v>
      </c>
      <c r="I1077" s="4" t="s">
        <v>17</v>
      </c>
      <c r="J1077" s="4">
        <v>513215</v>
      </c>
    </row>
    <row r="1078" spans="1:10">
      <c r="A1078" s="11">
        <v>1071</v>
      </c>
      <c r="B1078" s="4" t="s">
        <v>1884</v>
      </c>
      <c r="C1078" s="8">
        <v>20914813145</v>
      </c>
      <c r="D1078" s="5" t="s">
        <v>1885</v>
      </c>
      <c r="E1078" s="4" t="s">
        <v>16</v>
      </c>
      <c r="F1078" s="4">
        <v>46373</v>
      </c>
      <c r="G1078" s="4">
        <v>12</v>
      </c>
      <c r="H1078" s="4">
        <v>0</v>
      </c>
      <c r="I1078" s="4" t="s">
        <v>17</v>
      </c>
      <c r="J1078" s="4">
        <v>513215</v>
      </c>
    </row>
    <row r="1079" spans="1:10">
      <c r="A1079" s="11">
        <v>1072</v>
      </c>
      <c r="B1079" s="4" t="s">
        <v>1884</v>
      </c>
      <c r="C1079" s="8">
        <v>20914813145</v>
      </c>
      <c r="D1079" s="5" t="s">
        <v>1885</v>
      </c>
      <c r="E1079" s="4" t="s">
        <v>16</v>
      </c>
      <c r="F1079" s="4">
        <v>46457</v>
      </c>
      <c r="G1079" s="4">
        <v>14</v>
      </c>
      <c r="H1079" s="4">
        <v>0</v>
      </c>
      <c r="I1079" s="4" t="s">
        <v>17</v>
      </c>
      <c r="J1079" s="4">
        <v>513215</v>
      </c>
    </row>
    <row r="1080" spans="1:10">
      <c r="A1080" s="11">
        <v>1073</v>
      </c>
      <c r="B1080" s="4" t="s">
        <v>1886</v>
      </c>
      <c r="C1080" s="8">
        <v>20914814913</v>
      </c>
      <c r="D1080" s="5" t="s">
        <v>1887</v>
      </c>
      <c r="E1080" s="4" t="s">
        <v>9</v>
      </c>
      <c r="F1080" s="4">
        <v>46397</v>
      </c>
      <c r="G1080" s="4">
        <v>44</v>
      </c>
      <c r="H1080" s="4">
        <v>0</v>
      </c>
      <c r="I1080" s="4" t="s">
        <v>17</v>
      </c>
      <c r="J1080" s="4" t="s">
        <v>1888</v>
      </c>
    </row>
    <row r="1081" spans="1:10">
      <c r="A1081" s="11">
        <v>1074</v>
      </c>
      <c r="B1081" s="4" t="s">
        <v>1889</v>
      </c>
      <c r="C1081" s="8">
        <v>20914815187</v>
      </c>
      <c r="D1081" s="5" t="s">
        <v>1890</v>
      </c>
      <c r="E1081" s="4" t="s">
        <v>9</v>
      </c>
      <c r="F1081" s="4">
        <v>46220</v>
      </c>
      <c r="G1081" s="4">
        <v>50</v>
      </c>
      <c r="H1081" s="4">
        <v>0</v>
      </c>
      <c r="I1081" s="4" t="s">
        <v>17</v>
      </c>
      <c r="J1081" s="4" t="s">
        <v>1891</v>
      </c>
    </row>
    <row r="1082" spans="1:10">
      <c r="A1082" s="11">
        <v>1075</v>
      </c>
      <c r="B1082" s="4" t="s">
        <v>1892</v>
      </c>
      <c r="C1082" s="8">
        <v>20914816214</v>
      </c>
      <c r="D1082" s="5" t="s">
        <v>1893</v>
      </c>
      <c r="E1082" s="4" t="s">
        <v>9</v>
      </c>
      <c r="F1082" s="4">
        <v>46385</v>
      </c>
      <c r="G1082" s="4">
        <v>34</v>
      </c>
      <c r="H1082" s="4">
        <v>0</v>
      </c>
      <c r="I1082" s="4" t="s">
        <v>17</v>
      </c>
      <c r="J1082" s="4" t="s">
        <v>1894</v>
      </c>
    </row>
    <row r="1083" spans="1:10">
      <c r="A1083" s="11">
        <v>1076</v>
      </c>
      <c r="B1083" s="4" t="s">
        <v>1895</v>
      </c>
      <c r="C1083" s="8">
        <v>20914815699</v>
      </c>
      <c r="D1083" s="5" t="s">
        <v>1896</v>
      </c>
      <c r="E1083" s="4" t="s">
        <v>9</v>
      </c>
      <c r="F1083" s="4">
        <v>46464</v>
      </c>
      <c r="G1083" s="4">
        <v>32</v>
      </c>
      <c r="H1083" s="4">
        <v>0</v>
      </c>
      <c r="I1083" s="4" t="s">
        <v>17</v>
      </c>
      <c r="J1083" s="4" t="s">
        <v>1897</v>
      </c>
    </row>
    <row r="1084" spans="1:10">
      <c r="A1084" s="11">
        <v>1077</v>
      </c>
      <c r="B1084" s="4" t="s">
        <v>1898</v>
      </c>
      <c r="C1084" s="8"/>
      <c r="D1084" s="5" t="s">
        <v>1899</v>
      </c>
      <c r="E1084" s="4" t="s">
        <v>16</v>
      </c>
      <c r="F1084" s="4">
        <v>46696</v>
      </c>
      <c r="G1084" s="4">
        <v>10</v>
      </c>
      <c r="H1084" s="4">
        <v>0</v>
      </c>
      <c r="I1084" s="4" t="s">
        <v>17</v>
      </c>
      <c r="J1084" s="4">
        <v>560000</v>
      </c>
    </row>
    <row r="1085" spans="1:10">
      <c r="A1085" s="11">
        <v>1078</v>
      </c>
      <c r="B1085" s="4" t="s">
        <v>1900</v>
      </c>
      <c r="C1085" s="8"/>
      <c r="D1085" s="5" t="s">
        <v>1901</v>
      </c>
      <c r="E1085" s="4" t="s">
        <v>16</v>
      </c>
      <c r="F1085" s="4">
        <v>46696</v>
      </c>
      <c r="G1085" s="4">
        <v>4</v>
      </c>
      <c r="H1085" s="4">
        <v>0</v>
      </c>
      <c r="I1085" s="4" t="s">
        <v>17</v>
      </c>
      <c r="J1085" s="4">
        <v>560001</v>
      </c>
    </row>
    <row r="1086" spans="1:10">
      <c r="A1086" s="11">
        <v>1079</v>
      </c>
      <c r="B1086" s="4" t="s">
        <v>1902</v>
      </c>
      <c r="C1086" s="8"/>
      <c r="D1086" s="5" t="s">
        <v>1903</v>
      </c>
      <c r="E1086" s="4" t="s">
        <v>16</v>
      </c>
      <c r="F1086" s="4">
        <v>46698</v>
      </c>
      <c r="G1086" s="4">
        <v>1</v>
      </c>
      <c r="H1086" s="4">
        <v>0</v>
      </c>
      <c r="I1086" s="4" t="s">
        <v>17</v>
      </c>
      <c r="J1086" s="4">
        <v>560002</v>
      </c>
    </row>
    <row r="1087" spans="1:10">
      <c r="A1087" s="11">
        <v>1080</v>
      </c>
      <c r="B1087" s="4" t="s">
        <v>1904</v>
      </c>
      <c r="C1087" s="8"/>
      <c r="D1087" s="5" t="s">
        <v>1905</v>
      </c>
      <c r="E1087" s="4" t="s">
        <v>16</v>
      </c>
      <c r="F1087" s="4">
        <v>46696</v>
      </c>
      <c r="G1087" s="4">
        <v>10</v>
      </c>
      <c r="H1087" s="4">
        <v>0</v>
      </c>
      <c r="I1087" s="4" t="s">
        <v>17</v>
      </c>
      <c r="J1087" s="4">
        <v>560005</v>
      </c>
    </row>
    <row r="1088" spans="1:10">
      <c r="A1088" s="11">
        <v>1081</v>
      </c>
      <c r="B1088" s="4" t="s">
        <v>1906</v>
      </c>
      <c r="C1088" s="8"/>
      <c r="D1088" s="5" t="s">
        <v>1907</v>
      </c>
      <c r="E1088" s="4" t="s">
        <v>16</v>
      </c>
      <c r="F1088" s="4">
        <v>46619</v>
      </c>
      <c r="G1088" s="4">
        <v>2</v>
      </c>
      <c r="H1088" s="4">
        <v>0</v>
      </c>
      <c r="I1088" s="4" t="s">
        <v>17</v>
      </c>
      <c r="J1088" s="4">
        <v>560007</v>
      </c>
    </row>
    <row r="1089" spans="1:10">
      <c r="A1089" s="11">
        <v>1082</v>
      </c>
      <c r="B1089" s="4" t="s">
        <v>1906</v>
      </c>
      <c r="C1089" s="8"/>
      <c r="D1089" s="5" t="s">
        <v>1907</v>
      </c>
      <c r="E1089" s="4" t="s">
        <v>16</v>
      </c>
      <c r="F1089" s="4">
        <v>46745</v>
      </c>
      <c r="G1089" s="4">
        <v>10</v>
      </c>
      <c r="H1089" s="4">
        <v>0</v>
      </c>
      <c r="I1089" s="4" t="s">
        <v>17</v>
      </c>
      <c r="J1089" s="4">
        <v>560007</v>
      </c>
    </row>
    <row r="1090" spans="1:10">
      <c r="A1090" s="11">
        <v>1083</v>
      </c>
      <c r="B1090" s="4" t="s">
        <v>1908</v>
      </c>
      <c r="C1090" s="8"/>
      <c r="D1090" s="5" t="s">
        <v>1909</v>
      </c>
      <c r="E1090" s="4" t="s">
        <v>16</v>
      </c>
      <c r="F1090" s="4">
        <v>46696</v>
      </c>
      <c r="G1090" s="4">
        <v>10</v>
      </c>
      <c r="H1090" s="4">
        <v>0</v>
      </c>
      <c r="I1090" s="4" t="s">
        <v>17</v>
      </c>
      <c r="J1090" s="4">
        <v>560008</v>
      </c>
    </row>
    <row r="1091" spans="1:10">
      <c r="A1091" s="11">
        <v>1084</v>
      </c>
      <c r="B1091" s="4" t="s">
        <v>1910</v>
      </c>
      <c r="C1091" s="8"/>
      <c r="D1091" s="5" t="s">
        <v>1911</v>
      </c>
      <c r="E1091" s="4" t="s">
        <v>16</v>
      </c>
      <c r="F1091" s="4">
        <v>46745</v>
      </c>
      <c r="G1091" s="4">
        <v>10</v>
      </c>
      <c r="H1091" s="4">
        <v>0</v>
      </c>
      <c r="I1091" s="4" t="s">
        <v>17</v>
      </c>
      <c r="J1091" s="4">
        <v>560009</v>
      </c>
    </row>
    <row r="1092" spans="1:10">
      <c r="A1092" s="11">
        <v>1085</v>
      </c>
      <c r="B1092" s="4" t="s">
        <v>1910</v>
      </c>
      <c r="C1092" s="8"/>
      <c r="D1092" s="5" t="s">
        <v>1911</v>
      </c>
      <c r="E1092" s="4" t="s">
        <v>16</v>
      </c>
      <c r="F1092" s="4">
        <v>46533</v>
      </c>
      <c r="G1092" s="4">
        <v>5</v>
      </c>
      <c r="H1092" s="4">
        <v>0</v>
      </c>
      <c r="I1092" s="4" t="s">
        <v>17</v>
      </c>
      <c r="J1092" s="4">
        <v>560009</v>
      </c>
    </row>
    <row r="1093" spans="1:10">
      <c r="A1093" s="11">
        <v>1086</v>
      </c>
      <c r="B1093" s="4" t="s">
        <v>1912</v>
      </c>
      <c r="C1093" s="8"/>
      <c r="D1093" s="5" t="s">
        <v>1913</v>
      </c>
      <c r="E1093" s="4" t="s">
        <v>16</v>
      </c>
      <c r="F1093" s="4">
        <v>46745</v>
      </c>
      <c r="G1093" s="4">
        <v>5</v>
      </c>
      <c r="H1093" s="4">
        <v>0</v>
      </c>
      <c r="I1093" s="4" t="s">
        <v>17</v>
      </c>
      <c r="J1093" s="4">
        <v>560010</v>
      </c>
    </row>
    <row r="1094" spans="1:10">
      <c r="A1094" s="11">
        <v>1087</v>
      </c>
      <c r="B1094" s="4" t="s">
        <v>1914</v>
      </c>
      <c r="C1094" s="8"/>
      <c r="D1094" s="5" t="s">
        <v>1915</v>
      </c>
      <c r="E1094" s="4" t="s">
        <v>16</v>
      </c>
      <c r="F1094" s="4">
        <v>46533</v>
      </c>
      <c r="G1094" s="4">
        <v>2</v>
      </c>
      <c r="H1094" s="4">
        <v>0</v>
      </c>
      <c r="I1094" s="4" t="s">
        <v>17</v>
      </c>
      <c r="J1094" s="4">
        <v>560011</v>
      </c>
    </row>
    <row r="1095" spans="1:10">
      <c r="A1095" s="11">
        <v>1088</v>
      </c>
      <c r="B1095" s="4" t="s">
        <v>1914</v>
      </c>
      <c r="C1095" s="8"/>
      <c r="D1095" s="5" t="s">
        <v>1915</v>
      </c>
      <c r="E1095" s="4" t="s">
        <v>16</v>
      </c>
      <c r="F1095" s="4">
        <v>46696</v>
      </c>
      <c r="G1095" s="4">
        <v>10</v>
      </c>
      <c r="H1095" s="4">
        <v>0</v>
      </c>
      <c r="I1095" s="4" t="s">
        <v>17</v>
      </c>
      <c r="J1095" s="4">
        <v>560011</v>
      </c>
    </row>
    <row r="1096" spans="1:10">
      <c r="A1096" s="11">
        <v>1089</v>
      </c>
      <c r="B1096" s="4" t="s">
        <v>1916</v>
      </c>
      <c r="C1096" s="8"/>
      <c r="D1096" s="5" t="s">
        <v>1917</v>
      </c>
      <c r="E1096" s="4" t="s">
        <v>16</v>
      </c>
      <c r="F1096" s="4">
        <v>46745</v>
      </c>
      <c r="G1096" s="4">
        <v>10</v>
      </c>
      <c r="H1096" s="4">
        <v>0</v>
      </c>
      <c r="I1096" s="4" t="s">
        <v>17</v>
      </c>
      <c r="J1096" s="4">
        <v>560012</v>
      </c>
    </row>
    <row r="1097" spans="1:10">
      <c r="A1097" s="11">
        <v>1090</v>
      </c>
      <c r="B1097" s="4" t="s">
        <v>1916</v>
      </c>
      <c r="C1097" s="8"/>
      <c r="D1097" s="5" t="s">
        <v>1917</v>
      </c>
      <c r="E1097" s="4" t="s">
        <v>16</v>
      </c>
      <c r="F1097" s="4">
        <v>46394</v>
      </c>
      <c r="G1097" s="4">
        <v>5</v>
      </c>
      <c r="H1097" s="4">
        <v>0</v>
      </c>
      <c r="I1097" s="4" t="s">
        <v>17</v>
      </c>
      <c r="J1097" s="4">
        <v>560012</v>
      </c>
    </row>
    <row r="1098" spans="1:10">
      <c r="A1098" s="11">
        <v>1091</v>
      </c>
      <c r="B1098" s="4" t="s">
        <v>1918</v>
      </c>
      <c r="C1098" s="8"/>
      <c r="D1098" s="5" t="s">
        <v>1919</v>
      </c>
      <c r="E1098" s="4" t="s">
        <v>16</v>
      </c>
      <c r="F1098" s="4">
        <v>46745</v>
      </c>
      <c r="G1098" s="4">
        <v>10</v>
      </c>
      <c r="H1098" s="4">
        <v>0</v>
      </c>
      <c r="I1098" s="4" t="s">
        <v>17</v>
      </c>
      <c r="J1098" s="4">
        <v>560013</v>
      </c>
    </row>
    <row r="1099" spans="1:10">
      <c r="A1099" s="11">
        <v>1092</v>
      </c>
      <c r="B1099" s="4" t="s">
        <v>1918</v>
      </c>
      <c r="C1099" s="8"/>
      <c r="D1099" s="5" t="s">
        <v>1919</v>
      </c>
      <c r="E1099" s="4" t="s">
        <v>16</v>
      </c>
      <c r="F1099" s="4">
        <v>46696</v>
      </c>
      <c r="G1099" s="4">
        <v>3</v>
      </c>
      <c r="H1099" s="4">
        <v>0</v>
      </c>
      <c r="I1099" s="4" t="s">
        <v>17</v>
      </c>
      <c r="J1099" s="4">
        <v>560013</v>
      </c>
    </row>
    <row r="1100" spans="1:10">
      <c r="A1100" s="11">
        <v>1093</v>
      </c>
      <c r="B1100" s="4" t="s">
        <v>1920</v>
      </c>
      <c r="C1100" s="8"/>
      <c r="D1100" s="5" t="s">
        <v>1921</v>
      </c>
      <c r="E1100" s="4" t="s">
        <v>16</v>
      </c>
      <c r="F1100" s="4">
        <v>46696</v>
      </c>
      <c r="G1100" s="4">
        <v>10</v>
      </c>
      <c r="H1100" s="4">
        <v>0</v>
      </c>
      <c r="I1100" s="4" t="s">
        <v>17</v>
      </c>
      <c r="J1100" s="4">
        <v>560014</v>
      </c>
    </row>
    <row r="1101" spans="1:10">
      <c r="A1101" s="11">
        <v>1094</v>
      </c>
      <c r="B1101" s="4" t="s">
        <v>1920</v>
      </c>
      <c r="C1101" s="8"/>
      <c r="D1101" s="5" t="s">
        <v>1921</v>
      </c>
      <c r="E1101" s="4" t="s">
        <v>16</v>
      </c>
      <c r="F1101" s="4">
        <v>46533</v>
      </c>
      <c r="G1101" s="4">
        <v>5</v>
      </c>
      <c r="H1101" s="4">
        <v>0</v>
      </c>
      <c r="I1101" s="4" t="s">
        <v>17</v>
      </c>
      <c r="J1101" s="4">
        <v>560014</v>
      </c>
    </row>
    <row r="1102" spans="1:10">
      <c r="A1102" s="11">
        <v>1095</v>
      </c>
      <c r="B1102" s="4" t="s">
        <v>1922</v>
      </c>
      <c r="C1102" s="8"/>
      <c r="D1102" s="5" t="s">
        <v>1923</v>
      </c>
      <c r="E1102" s="4" t="s">
        <v>16</v>
      </c>
      <c r="F1102" s="4">
        <v>46745</v>
      </c>
      <c r="G1102" s="4">
        <v>10</v>
      </c>
      <c r="H1102" s="4">
        <v>0</v>
      </c>
      <c r="I1102" s="4" t="s">
        <v>17</v>
      </c>
      <c r="J1102" s="4">
        <v>560015</v>
      </c>
    </row>
    <row r="1103" spans="1:10">
      <c r="A1103" s="11">
        <v>1096</v>
      </c>
      <c r="B1103" s="4" t="s">
        <v>1924</v>
      </c>
      <c r="C1103" s="8"/>
      <c r="D1103" s="5" t="s">
        <v>1925</v>
      </c>
      <c r="E1103" s="4" t="s">
        <v>16</v>
      </c>
      <c r="F1103" s="4">
        <v>46745</v>
      </c>
      <c r="G1103" s="4">
        <v>10</v>
      </c>
      <c r="H1103" s="4">
        <v>0</v>
      </c>
      <c r="I1103" s="4" t="s">
        <v>17</v>
      </c>
      <c r="J1103" s="4">
        <v>560016</v>
      </c>
    </row>
    <row r="1104" spans="1:10">
      <c r="A1104" s="11">
        <v>1097</v>
      </c>
      <c r="B1104" s="4" t="s">
        <v>1926</v>
      </c>
      <c r="C1104" s="8"/>
      <c r="D1104" s="5" t="s">
        <v>1927</v>
      </c>
      <c r="E1104" s="4" t="s">
        <v>16</v>
      </c>
      <c r="F1104" s="4">
        <v>46533</v>
      </c>
      <c r="G1104" s="4">
        <v>10</v>
      </c>
      <c r="H1104" s="4">
        <v>0</v>
      </c>
      <c r="I1104" s="4" t="s">
        <v>17</v>
      </c>
      <c r="J1104" s="4">
        <v>560017</v>
      </c>
    </row>
    <row r="1105" spans="1:10">
      <c r="A1105" s="11">
        <v>1098</v>
      </c>
      <c r="B1105" s="4" t="s">
        <v>1928</v>
      </c>
      <c r="C1105" s="8"/>
      <c r="D1105" s="5" t="s">
        <v>1929</v>
      </c>
      <c r="E1105" s="4" t="s">
        <v>16</v>
      </c>
      <c r="F1105" s="4">
        <v>46394</v>
      </c>
      <c r="G1105" s="4">
        <v>1</v>
      </c>
      <c r="H1105" s="4">
        <v>0</v>
      </c>
      <c r="I1105" s="4" t="s">
        <v>17</v>
      </c>
      <c r="J1105" s="4">
        <v>560020</v>
      </c>
    </row>
    <row r="1106" spans="1:10">
      <c r="A1106" s="11">
        <v>1099</v>
      </c>
      <c r="B1106" s="4" t="s">
        <v>1930</v>
      </c>
      <c r="C1106" s="8"/>
      <c r="D1106" s="5" t="s">
        <v>1931</v>
      </c>
      <c r="E1106" s="4" t="s">
        <v>16</v>
      </c>
      <c r="F1106" s="4">
        <v>46745</v>
      </c>
      <c r="G1106" s="4">
        <v>5</v>
      </c>
      <c r="H1106" s="4">
        <v>0</v>
      </c>
      <c r="I1106" s="4" t="s">
        <v>17</v>
      </c>
      <c r="J1106" s="4">
        <v>560022</v>
      </c>
    </row>
    <row r="1107" spans="1:10">
      <c r="A1107" s="11">
        <v>1100</v>
      </c>
      <c r="B1107" s="4" t="s">
        <v>1932</v>
      </c>
      <c r="C1107" s="8"/>
      <c r="D1107" s="5" t="s">
        <v>1933</v>
      </c>
      <c r="E1107" s="4" t="s">
        <v>16</v>
      </c>
      <c r="F1107" s="4">
        <v>46430</v>
      </c>
      <c r="G1107" s="4">
        <v>5</v>
      </c>
      <c r="H1107" s="4">
        <v>0</v>
      </c>
      <c r="I1107" s="4" t="s">
        <v>17</v>
      </c>
      <c r="J1107" s="4">
        <v>560024</v>
      </c>
    </row>
    <row r="1108" spans="1:10">
      <c r="A1108" s="11">
        <v>1101</v>
      </c>
      <c r="B1108" s="4" t="s">
        <v>1934</v>
      </c>
      <c r="C1108" s="8"/>
      <c r="D1108" s="5" t="s">
        <v>1935</v>
      </c>
      <c r="E1108" s="4" t="s">
        <v>16</v>
      </c>
      <c r="F1108" s="4">
        <v>46533</v>
      </c>
      <c r="G1108" s="4">
        <v>5</v>
      </c>
      <c r="H1108" s="4">
        <v>0</v>
      </c>
      <c r="I1108" s="4" t="s">
        <v>17</v>
      </c>
      <c r="J1108" s="4">
        <v>560027</v>
      </c>
    </row>
    <row r="1109" spans="1:10">
      <c r="A1109" s="11">
        <v>1102</v>
      </c>
      <c r="B1109" s="4" t="s">
        <v>1936</v>
      </c>
      <c r="C1109" s="8"/>
      <c r="D1109" s="5" t="s">
        <v>1937</v>
      </c>
      <c r="E1109" s="4" t="s">
        <v>16</v>
      </c>
      <c r="F1109" s="4">
        <v>46696</v>
      </c>
      <c r="G1109" s="4">
        <v>5</v>
      </c>
      <c r="H1109" s="4">
        <v>0</v>
      </c>
      <c r="I1109" s="4" t="s">
        <v>17</v>
      </c>
      <c r="J1109" s="4">
        <v>560029</v>
      </c>
    </row>
    <row r="1110" spans="1:10">
      <c r="A1110" s="11">
        <v>1103</v>
      </c>
      <c r="B1110" s="4" t="s">
        <v>1938</v>
      </c>
      <c r="C1110" s="8">
        <v>8800284391625</v>
      </c>
      <c r="D1110" s="5" t="s">
        <v>1939</v>
      </c>
      <c r="E1110" s="4" t="s">
        <v>16</v>
      </c>
      <c r="F1110" s="4">
        <v>46675</v>
      </c>
      <c r="G1110" s="4">
        <v>5</v>
      </c>
      <c r="H1110" s="4">
        <v>0</v>
      </c>
      <c r="I1110" s="4" t="s">
        <v>17</v>
      </c>
      <c r="J1110" s="4">
        <v>560030</v>
      </c>
    </row>
    <row r="1111" spans="1:10">
      <c r="A1111" s="11">
        <v>1104</v>
      </c>
      <c r="B1111" s="4" t="s">
        <v>1940</v>
      </c>
      <c r="C1111" s="8">
        <v>8800284391755</v>
      </c>
      <c r="D1111" s="5" t="s">
        <v>1941</v>
      </c>
      <c r="E1111" s="4" t="s">
        <v>16</v>
      </c>
      <c r="F1111" s="4">
        <v>46699</v>
      </c>
      <c r="G1111" s="4">
        <v>20</v>
      </c>
      <c r="H1111" s="4">
        <v>0</v>
      </c>
      <c r="I1111" s="4" t="s">
        <v>17</v>
      </c>
      <c r="J1111" s="4">
        <v>560031</v>
      </c>
    </row>
    <row r="1112" spans="1:10">
      <c r="A1112" s="11">
        <v>1105</v>
      </c>
      <c r="B1112" s="4" t="s">
        <v>1942</v>
      </c>
      <c r="C1112" s="8">
        <v>31146250103</v>
      </c>
      <c r="D1112" s="5" t="s">
        <v>1943</v>
      </c>
      <c r="E1112" s="4" t="s">
        <v>9</v>
      </c>
      <c r="F1112" s="4">
        <v>46414</v>
      </c>
      <c r="G1112" s="4">
        <v>64</v>
      </c>
      <c r="H1112" s="4">
        <v>0</v>
      </c>
      <c r="I1112" s="4" t="s">
        <v>17</v>
      </c>
      <c r="J1112" s="4">
        <v>852086</v>
      </c>
    </row>
    <row r="1113" spans="1:10">
      <c r="A1113" s="11">
        <v>1106</v>
      </c>
      <c r="B1113" s="4" t="s">
        <v>1944</v>
      </c>
      <c r="C1113" s="8">
        <v>31146250301</v>
      </c>
      <c r="D1113" s="5" t="s">
        <v>1945</v>
      </c>
      <c r="E1113" s="4" t="s">
        <v>9</v>
      </c>
      <c r="F1113" s="4">
        <v>46406</v>
      </c>
      <c r="G1113" s="4">
        <v>124</v>
      </c>
      <c r="H1113" s="4">
        <v>0</v>
      </c>
      <c r="I1113" s="4" t="s">
        <v>17</v>
      </c>
      <c r="J1113" s="4">
        <v>852062</v>
      </c>
    </row>
    <row r="1114" spans="1:10">
      <c r="A1114" s="11">
        <v>1107</v>
      </c>
      <c r="B1114" s="4" t="s">
        <v>1946</v>
      </c>
      <c r="C1114" s="8">
        <v>31146262571</v>
      </c>
      <c r="D1114" s="5" t="s">
        <v>1947</v>
      </c>
      <c r="E1114" s="4" t="s">
        <v>9</v>
      </c>
      <c r="F1114" s="4">
        <v>46414</v>
      </c>
      <c r="G1114" s="4">
        <v>72</v>
      </c>
      <c r="H1114" s="4">
        <v>0</v>
      </c>
      <c r="I1114" s="4" t="s">
        <v>17</v>
      </c>
      <c r="J1114" s="4">
        <v>852307</v>
      </c>
    </row>
    <row r="1115" spans="1:10">
      <c r="A1115" s="11">
        <v>1108</v>
      </c>
      <c r="B1115" s="4" t="s">
        <v>1948</v>
      </c>
      <c r="C1115" s="8">
        <v>31146262441</v>
      </c>
      <c r="D1115" s="5" t="s">
        <v>1949</v>
      </c>
      <c r="E1115" s="4" t="s">
        <v>9</v>
      </c>
      <c r="F1115" s="4">
        <v>46401</v>
      </c>
      <c r="G1115" s="4">
        <v>74</v>
      </c>
      <c r="H1115" s="4">
        <v>0</v>
      </c>
      <c r="I1115" s="4" t="s">
        <v>17</v>
      </c>
      <c r="J1115" s="4">
        <v>852642</v>
      </c>
    </row>
    <row r="1116" spans="1:10">
      <c r="A1116" s="11">
        <v>1109</v>
      </c>
      <c r="B1116" s="4" t="s">
        <v>1950</v>
      </c>
      <c r="C1116" s="8">
        <v>31146262748</v>
      </c>
      <c r="D1116" s="5" t="s">
        <v>1951</v>
      </c>
      <c r="E1116" s="4" t="s">
        <v>9</v>
      </c>
      <c r="F1116" s="4">
        <v>46395</v>
      </c>
      <c r="G1116" s="4">
        <v>72</v>
      </c>
      <c r="H1116" s="4">
        <v>0</v>
      </c>
      <c r="I1116" s="4" t="s">
        <v>17</v>
      </c>
      <c r="J1116" s="4">
        <v>852833</v>
      </c>
    </row>
    <row r="1117" spans="1:10">
      <c r="A1117" s="11">
        <v>1110</v>
      </c>
      <c r="B1117" s="4" t="s">
        <v>1952</v>
      </c>
      <c r="C1117" s="8">
        <v>31146007615</v>
      </c>
      <c r="D1117" s="5" t="s">
        <v>1953</v>
      </c>
      <c r="E1117" s="4" t="s">
        <v>9</v>
      </c>
      <c r="F1117" s="4">
        <v>46359</v>
      </c>
      <c r="G1117" s="4">
        <v>72</v>
      </c>
      <c r="H1117" s="4">
        <v>0</v>
      </c>
      <c r="I1117" s="4" t="s">
        <v>17</v>
      </c>
      <c r="J1117" s="4">
        <v>7615</v>
      </c>
    </row>
    <row r="1118" spans="1:10">
      <c r="A1118" s="11">
        <v>1111</v>
      </c>
      <c r="B1118" s="4" t="s">
        <v>1954</v>
      </c>
      <c r="C1118" s="8">
        <v>31146007592</v>
      </c>
      <c r="D1118" s="5" t="s">
        <v>1955</v>
      </c>
      <c r="E1118" s="4" t="s">
        <v>9</v>
      </c>
      <c r="F1118" s="4">
        <v>46336</v>
      </c>
      <c r="G1118" s="4">
        <v>72</v>
      </c>
      <c r="H1118" s="4">
        <v>0</v>
      </c>
      <c r="I1118" s="4" t="s">
        <v>17</v>
      </c>
      <c r="J1118" s="4">
        <v>7608</v>
      </c>
    </row>
    <row r="1119" spans="1:10">
      <c r="A1119" s="11">
        <v>1112</v>
      </c>
      <c r="B1119" s="4" t="s">
        <v>1956</v>
      </c>
      <c r="C1119" s="8">
        <v>31146263257</v>
      </c>
      <c r="D1119" s="5" t="s">
        <v>1957</v>
      </c>
      <c r="E1119" s="4" t="s">
        <v>9</v>
      </c>
      <c r="F1119" s="4">
        <v>46276</v>
      </c>
      <c r="G1119" s="4">
        <v>72</v>
      </c>
      <c r="H1119" s="4">
        <v>0</v>
      </c>
      <c r="I1119" s="4" t="s">
        <v>17</v>
      </c>
      <c r="J1119" s="4">
        <v>853311</v>
      </c>
    </row>
    <row r="1120" spans="1:10">
      <c r="A1120" s="11">
        <v>1113</v>
      </c>
      <c r="B1120" s="4" t="s">
        <v>1958</v>
      </c>
      <c r="C1120" s="8">
        <v>31146020164</v>
      </c>
      <c r="D1120" s="5" t="s">
        <v>1959</v>
      </c>
      <c r="E1120" s="4" t="s">
        <v>9</v>
      </c>
      <c r="F1120" s="4">
        <v>46366</v>
      </c>
      <c r="G1120" s="4">
        <v>89</v>
      </c>
      <c r="H1120" s="4">
        <v>0</v>
      </c>
      <c r="I1120" s="4" t="s">
        <v>17</v>
      </c>
      <c r="J1120" s="4">
        <v>20744</v>
      </c>
    </row>
    <row r="1121" spans="1:10">
      <c r="A1121" s="11">
        <v>1114</v>
      </c>
      <c r="B1121" s="4" t="s">
        <v>1960</v>
      </c>
      <c r="C1121" s="8">
        <v>31146032976</v>
      </c>
      <c r="D1121" s="5" t="s">
        <v>1961</v>
      </c>
      <c r="E1121" s="4" t="s">
        <v>9</v>
      </c>
      <c r="F1121" s="4">
        <v>46303</v>
      </c>
      <c r="G1121" s="4">
        <v>94</v>
      </c>
      <c r="H1121" s="4">
        <v>0</v>
      </c>
      <c r="I1121" s="4" t="s">
        <v>17</v>
      </c>
      <c r="J1121" s="4">
        <v>21079</v>
      </c>
    </row>
    <row r="1122" spans="1:10">
      <c r="A1122" s="11">
        <v>1115</v>
      </c>
      <c r="B1122" s="4" t="s">
        <v>1962</v>
      </c>
      <c r="C1122" s="8">
        <v>31146041060</v>
      </c>
      <c r="D1122" s="5" t="s">
        <v>1963</v>
      </c>
      <c r="E1122" s="4" t="s">
        <v>9</v>
      </c>
      <c r="F1122" s="4">
        <v>46184</v>
      </c>
      <c r="G1122" s="4">
        <v>15</v>
      </c>
      <c r="H1122" s="4">
        <v>0</v>
      </c>
      <c r="I1122" s="4" t="s">
        <v>17</v>
      </c>
      <c r="J1122" s="4">
        <v>41145</v>
      </c>
    </row>
    <row r="1123" spans="1:10">
      <c r="A1123" s="11">
        <v>1116</v>
      </c>
      <c r="B1123" s="4" t="s">
        <v>1964</v>
      </c>
      <c r="C1123" s="8">
        <v>31146041169</v>
      </c>
      <c r="D1123" s="5" t="s">
        <v>1965</v>
      </c>
      <c r="E1123" s="4" t="s">
        <v>9</v>
      </c>
      <c r="F1123" s="4">
        <v>46184</v>
      </c>
      <c r="G1123" s="4">
        <v>4</v>
      </c>
      <c r="H1123" s="4">
        <v>0</v>
      </c>
      <c r="I1123" s="4" t="s">
        <v>17</v>
      </c>
      <c r="J1123" s="4">
        <v>41671</v>
      </c>
    </row>
    <row r="1124" spans="1:10">
      <c r="A1124" s="11">
        <v>1117</v>
      </c>
      <c r="B1124" s="4" t="s">
        <v>1966</v>
      </c>
      <c r="C1124" s="8">
        <v>31146023073</v>
      </c>
      <c r="D1124" s="5" t="s">
        <v>1967</v>
      </c>
      <c r="E1124" s="4" t="s">
        <v>9</v>
      </c>
      <c r="F1124" s="4">
        <v>46338</v>
      </c>
      <c r="G1124" s="4">
        <v>72</v>
      </c>
      <c r="H1124" s="4">
        <v>0</v>
      </c>
      <c r="I1124" s="4" t="s">
        <v>17</v>
      </c>
      <c r="J1124" s="4">
        <v>35373</v>
      </c>
    </row>
    <row r="1125" spans="1:10">
      <c r="A1125" s="11">
        <v>1118</v>
      </c>
      <c r="B1125" s="4" t="s">
        <v>1968</v>
      </c>
      <c r="C1125" s="8">
        <v>31146043255</v>
      </c>
      <c r="D1125" s="5" t="s">
        <v>2092</v>
      </c>
      <c r="E1125" s="4" t="s">
        <v>9</v>
      </c>
      <c r="F1125" s="4">
        <v>46380</v>
      </c>
      <c r="G1125" s="4">
        <v>90</v>
      </c>
      <c r="H1125" s="4">
        <v>0</v>
      </c>
      <c r="I1125" s="4" t="s">
        <v>17</v>
      </c>
      <c r="J1125" s="4">
        <v>43316</v>
      </c>
    </row>
    <row r="1126" spans="1:10">
      <c r="A1126" s="11">
        <v>1119</v>
      </c>
      <c r="B1126" s="4" t="s">
        <v>1969</v>
      </c>
      <c r="C1126" s="8">
        <v>31146022687</v>
      </c>
      <c r="D1126" s="5" t="s">
        <v>1970</v>
      </c>
      <c r="E1126" s="4" t="s">
        <v>9</v>
      </c>
      <c r="F1126" s="4">
        <v>46407</v>
      </c>
      <c r="G1126" s="4">
        <v>162</v>
      </c>
      <c r="H1126" s="4">
        <v>0</v>
      </c>
      <c r="I1126" s="4" t="s">
        <v>17</v>
      </c>
      <c r="J1126" s="4">
        <v>22649</v>
      </c>
    </row>
    <row r="1127" spans="1:10">
      <c r="A1127" s="11">
        <v>1120</v>
      </c>
      <c r="B1127" s="4" t="s">
        <v>1971</v>
      </c>
      <c r="C1127" s="8">
        <v>20914817587</v>
      </c>
      <c r="D1127" s="5" t="s">
        <v>2118</v>
      </c>
      <c r="E1127" s="4" t="s">
        <v>16</v>
      </c>
      <c r="F1127" s="4">
        <v>46617</v>
      </c>
      <c r="G1127" s="4">
        <v>51</v>
      </c>
      <c r="H1127" s="4">
        <v>0</v>
      </c>
      <c r="I1127" s="4" t="s">
        <v>17</v>
      </c>
      <c r="J1127" s="4">
        <v>215010</v>
      </c>
    </row>
    <row r="1128" spans="1:10">
      <c r="A1128" s="11">
        <v>1121</v>
      </c>
      <c r="B1128" s="4" t="s">
        <v>1971</v>
      </c>
      <c r="C1128" s="8">
        <v>20914817587</v>
      </c>
      <c r="D1128" s="5" t="s">
        <v>2118</v>
      </c>
      <c r="E1128" s="4" t="s">
        <v>16</v>
      </c>
      <c r="F1128" s="4">
        <v>46742</v>
      </c>
      <c r="G1128" s="4">
        <v>100</v>
      </c>
      <c r="H1128" s="4">
        <v>0</v>
      </c>
      <c r="I1128" s="4" t="s">
        <v>17</v>
      </c>
      <c r="J1128" s="4">
        <v>215010</v>
      </c>
    </row>
    <row r="1129" spans="1:10">
      <c r="A1129" s="11">
        <v>1122</v>
      </c>
      <c r="B1129" s="4" t="s">
        <v>1973</v>
      </c>
      <c r="C1129" s="8">
        <v>8809713222059</v>
      </c>
      <c r="D1129" s="5" t="s">
        <v>1974</v>
      </c>
      <c r="E1129" s="4" t="s">
        <v>16</v>
      </c>
      <c r="F1129" s="4">
        <v>46213</v>
      </c>
      <c r="G1129" s="4">
        <v>20</v>
      </c>
      <c r="H1129" s="4">
        <v>0</v>
      </c>
      <c r="I1129" s="4" t="s">
        <v>17</v>
      </c>
      <c r="J1129" s="4">
        <v>218017</v>
      </c>
    </row>
    <row r="1130" spans="1:10">
      <c r="A1130" s="11">
        <v>1123</v>
      </c>
      <c r="B1130" s="4" t="s">
        <v>1975</v>
      </c>
      <c r="C1130" s="8"/>
      <c r="D1130" s="5" t="s">
        <v>1976</v>
      </c>
      <c r="E1130" s="4" t="s">
        <v>9</v>
      </c>
      <c r="F1130" s="4">
        <v>46257</v>
      </c>
      <c r="G1130" s="4">
        <v>50</v>
      </c>
      <c r="H1130" s="4">
        <v>0</v>
      </c>
      <c r="I1130" s="4" t="s">
        <v>17</v>
      </c>
      <c r="J1130" s="4">
        <v>238689</v>
      </c>
    </row>
    <row r="1131" spans="1:10">
      <c r="A1131" s="11">
        <v>1124</v>
      </c>
      <c r="B1131" s="4" t="s">
        <v>1977</v>
      </c>
      <c r="C1131" s="8"/>
      <c r="D1131" s="5" t="s">
        <v>1978</v>
      </c>
      <c r="E1131" s="4" t="s">
        <v>9</v>
      </c>
      <c r="F1131" s="4">
        <v>46255</v>
      </c>
      <c r="G1131" s="4">
        <v>51</v>
      </c>
      <c r="H1131" s="4">
        <v>0</v>
      </c>
      <c r="I1131" s="4" t="s">
        <v>17</v>
      </c>
      <c r="J1131" s="4">
        <v>238690</v>
      </c>
    </row>
    <row r="1132" spans="1:10">
      <c r="A1132" s="11">
        <v>1125</v>
      </c>
      <c r="B1132" s="4" t="s">
        <v>1979</v>
      </c>
      <c r="C1132" s="8">
        <v>20914818119</v>
      </c>
      <c r="D1132" s="5" t="s">
        <v>1980</v>
      </c>
      <c r="E1132" s="4" t="s">
        <v>16</v>
      </c>
      <c r="F1132" s="4">
        <v>46530</v>
      </c>
      <c r="G1132" s="4">
        <v>43</v>
      </c>
      <c r="H1132" s="4">
        <v>0</v>
      </c>
      <c r="I1132" s="4" t="s">
        <v>17</v>
      </c>
      <c r="J1132" s="4" t="s">
        <v>1981</v>
      </c>
    </row>
    <row r="1133" spans="1:10">
      <c r="A1133" s="11">
        <v>1126</v>
      </c>
      <c r="B1133" s="4" t="s">
        <v>1982</v>
      </c>
      <c r="C1133" s="8"/>
      <c r="D1133" s="5" t="s">
        <v>1983</v>
      </c>
      <c r="E1133" s="4" t="s">
        <v>9</v>
      </c>
      <c r="F1133" s="4">
        <v>46695</v>
      </c>
      <c r="G1133" s="4">
        <v>36</v>
      </c>
      <c r="H1133" s="4">
        <v>0</v>
      </c>
      <c r="I1133" s="4" t="s">
        <v>17</v>
      </c>
      <c r="J1133" s="4">
        <v>238105</v>
      </c>
    </row>
    <row r="1134" spans="1:10">
      <c r="A1134" s="11">
        <v>1127</v>
      </c>
      <c r="B1134" s="4" t="s">
        <v>1984</v>
      </c>
      <c r="C1134" s="8"/>
      <c r="D1134" s="5" t="s">
        <v>1985</v>
      </c>
      <c r="E1134" s="4" t="s">
        <v>8</v>
      </c>
      <c r="F1134" s="4">
        <v>46566</v>
      </c>
      <c r="G1134" s="4">
        <v>101</v>
      </c>
      <c r="H1134" s="4">
        <v>0</v>
      </c>
      <c r="I1134" s="4" t="s">
        <v>17</v>
      </c>
      <c r="J1134" s="4">
        <v>222042</v>
      </c>
    </row>
    <row r="1135" spans="1:10">
      <c r="A1135" s="11">
        <v>1128</v>
      </c>
      <c r="B1135" s="4" t="s">
        <v>1986</v>
      </c>
      <c r="C1135" s="8">
        <v>31146047413</v>
      </c>
      <c r="D1135" s="5" t="s">
        <v>1987</v>
      </c>
      <c r="E1135" s="4" t="s">
        <v>9</v>
      </c>
      <c r="F1135" s="4">
        <v>46408</v>
      </c>
      <c r="G1135" s="4">
        <v>64</v>
      </c>
      <c r="H1135" s="4">
        <v>0</v>
      </c>
      <c r="I1135" s="4" t="s">
        <v>17</v>
      </c>
      <c r="J1135" s="4">
        <v>47406</v>
      </c>
    </row>
    <row r="1136" spans="1:10">
      <c r="A1136" s="11">
        <v>1129</v>
      </c>
      <c r="B1136" s="4" t="s">
        <v>1988</v>
      </c>
      <c r="C1136" s="8">
        <v>31146047444</v>
      </c>
      <c r="D1136" s="5" t="s">
        <v>1989</v>
      </c>
      <c r="E1136" s="4" t="s">
        <v>9</v>
      </c>
      <c r="F1136" s="4">
        <v>46408</v>
      </c>
      <c r="G1136" s="4">
        <v>57</v>
      </c>
      <c r="H1136" s="4">
        <v>0</v>
      </c>
      <c r="I1136" s="4" t="s">
        <v>17</v>
      </c>
      <c r="J1136" s="4">
        <v>47437</v>
      </c>
    </row>
    <row r="1137" spans="1:10">
      <c r="A1137" s="11">
        <v>1130</v>
      </c>
      <c r="B1137" s="4" t="s">
        <v>1990</v>
      </c>
      <c r="C1137" s="8">
        <v>31146047475</v>
      </c>
      <c r="D1137" s="5" t="s">
        <v>1991</v>
      </c>
      <c r="E1137" s="4" t="s">
        <v>9</v>
      </c>
      <c r="F1137" s="4">
        <v>46408</v>
      </c>
      <c r="G1137" s="4">
        <v>58</v>
      </c>
      <c r="H1137" s="4">
        <v>0</v>
      </c>
      <c r="I1137" s="4" t="s">
        <v>17</v>
      </c>
      <c r="J1137" s="4">
        <v>47468</v>
      </c>
    </row>
    <row r="1138" spans="1:10">
      <c r="A1138" s="11">
        <v>1131</v>
      </c>
      <c r="B1138" s="4" t="s">
        <v>1992</v>
      </c>
      <c r="C1138" s="8">
        <v>31146047505</v>
      </c>
      <c r="D1138" s="5" t="s">
        <v>1993</v>
      </c>
      <c r="E1138" s="4" t="s">
        <v>9</v>
      </c>
      <c r="F1138" s="4">
        <v>46409</v>
      </c>
      <c r="G1138" s="4">
        <v>57</v>
      </c>
      <c r="H1138" s="4">
        <v>0</v>
      </c>
      <c r="I1138" s="4" t="s">
        <v>17</v>
      </c>
      <c r="J1138" s="4">
        <v>47499</v>
      </c>
    </row>
    <row r="1139" spans="1:10">
      <c r="A1139" s="11">
        <v>1132</v>
      </c>
      <c r="B1139" s="4" t="s">
        <v>1994</v>
      </c>
      <c r="C1139" s="8">
        <v>31146048960</v>
      </c>
      <c r="D1139" s="5" t="s">
        <v>1995</v>
      </c>
      <c r="E1139" s="4" t="s">
        <v>9</v>
      </c>
      <c r="F1139" s="4">
        <v>46352</v>
      </c>
      <c r="G1139" s="4">
        <v>62</v>
      </c>
      <c r="H1139" s="4">
        <v>0</v>
      </c>
      <c r="I1139" s="4" t="s">
        <v>17</v>
      </c>
      <c r="J1139" s="4">
        <v>48984</v>
      </c>
    </row>
    <row r="1140" spans="1:10">
      <c r="A1140" s="11">
        <v>1133</v>
      </c>
      <c r="B1140" s="4" t="s">
        <v>1996</v>
      </c>
      <c r="C1140" s="8">
        <v>8801382124504</v>
      </c>
      <c r="D1140" s="5" t="s">
        <v>1997</v>
      </c>
      <c r="E1140" s="4" t="s">
        <v>9</v>
      </c>
      <c r="F1140" s="4">
        <v>46287</v>
      </c>
      <c r="G1140" s="4">
        <v>48</v>
      </c>
      <c r="H1140" s="4">
        <v>0</v>
      </c>
      <c r="I1140" s="4" t="s">
        <v>17</v>
      </c>
      <c r="J1140" s="4" t="s">
        <v>1998</v>
      </c>
    </row>
    <row r="1141" spans="1:10">
      <c r="A1141" s="11">
        <v>1134</v>
      </c>
      <c r="B1141" s="4" t="s">
        <v>1999</v>
      </c>
      <c r="C1141" s="8">
        <v>8801382123354</v>
      </c>
      <c r="D1141" s="5" t="s">
        <v>2000</v>
      </c>
      <c r="E1141" s="4" t="s">
        <v>9</v>
      </c>
      <c r="F1141" s="4">
        <v>46287</v>
      </c>
      <c r="G1141" s="4">
        <v>94</v>
      </c>
      <c r="H1141" s="4">
        <v>0</v>
      </c>
      <c r="I1141" s="4" t="s">
        <v>17</v>
      </c>
      <c r="J1141" s="4" t="s">
        <v>2001</v>
      </c>
    </row>
    <row r="1142" spans="1:10">
      <c r="A1142" s="11">
        <v>1135</v>
      </c>
      <c r="B1142" s="4" t="s">
        <v>2002</v>
      </c>
      <c r="C1142" s="8">
        <v>8801382124528</v>
      </c>
      <c r="D1142" s="5" t="s">
        <v>2003</v>
      </c>
      <c r="E1142" s="4" t="s">
        <v>9</v>
      </c>
      <c r="F1142" s="4">
        <v>46280</v>
      </c>
      <c r="G1142" s="4">
        <v>88</v>
      </c>
      <c r="H1142" s="4">
        <v>0</v>
      </c>
      <c r="I1142" s="4" t="s">
        <v>17</v>
      </c>
      <c r="J1142" s="4" t="s">
        <v>2004</v>
      </c>
    </row>
    <row r="1143" spans="1:10">
      <c r="A1143" s="11">
        <v>1136</v>
      </c>
      <c r="B1143" s="4" t="s">
        <v>2005</v>
      </c>
      <c r="C1143" s="8">
        <v>8801382123446</v>
      </c>
      <c r="D1143" s="5" t="s">
        <v>2006</v>
      </c>
      <c r="E1143" s="4" t="s">
        <v>9</v>
      </c>
      <c r="F1143" s="4">
        <v>46259</v>
      </c>
      <c r="G1143" s="4">
        <v>182</v>
      </c>
      <c r="H1143" s="4">
        <v>0</v>
      </c>
      <c r="I1143" s="4" t="s">
        <v>17</v>
      </c>
      <c r="J1143" s="4" t="s">
        <v>2007</v>
      </c>
    </row>
    <row r="1144" spans="1:10">
      <c r="A1144" s="11">
        <v>1137</v>
      </c>
      <c r="B1144" s="4" t="s">
        <v>2008</v>
      </c>
      <c r="C1144" s="8">
        <v>8801382126560</v>
      </c>
      <c r="D1144" s="5" t="s">
        <v>2009</v>
      </c>
      <c r="E1144" s="4" t="s">
        <v>9</v>
      </c>
      <c r="F1144" s="4">
        <v>46335</v>
      </c>
      <c r="G1144" s="4">
        <v>44</v>
      </c>
      <c r="H1144" s="4">
        <v>0</v>
      </c>
      <c r="I1144" s="4" t="s">
        <v>17</v>
      </c>
      <c r="J1144" s="4" t="s">
        <v>2010</v>
      </c>
    </row>
    <row r="1145" spans="1:10">
      <c r="A1145" s="11">
        <v>1138</v>
      </c>
      <c r="B1145" s="4" t="s">
        <v>2011</v>
      </c>
      <c r="C1145" s="8">
        <v>8801382126515</v>
      </c>
      <c r="D1145" s="5" t="s">
        <v>2012</v>
      </c>
      <c r="E1145" s="4" t="s">
        <v>9</v>
      </c>
      <c r="F1145" s="4">
        <v>46392</v>
      </c>
      <c r="G1145" s="4">
        <v>141</v>
      </c>
      <c r="H1145" s="4">
        <v>0</v>
      </c>
      <c r="I1145" s="4" t="s">
        <v>17</v>
      </c>
      <c r="J1145" s="4" t="s">
        <v>2013</v>
      </c>
    </row>
    <row r="1146" spans="1:10">
      <c r="A1146" s="11">
        <v>1139</v>
      </c>
      <c r="B1146" s="4" t="s">
        <v>2014</v>
      </c>
      <c r="C1146" s="8">
        <v>8801861130347</v>
      </c>
      <c r="D1146" s="5" t="s">
        <v>2015</v>
      </c>
      <c r="E1146" s="4" t="s">
        <v>9</v>
      </c>
      <c r="F1146" s="4">
        <v>46353</v>
      </c>
      <c r="G1146" s="4">
        <v>48</v>
      </c>
      <c r="H1146" s="4">
        <v>0</v>
      </c>
      <c r="I1146" s="4" t="s">
        <v>17</v>
      </c>
      <c r="J1146" s="4" t="s">
        <v>2016</v>
      </c>
    </row>
    <row r="1147" spans="1:10">
      <c r="A1147" s="11">
        <v>1140</v>
      </c>
      <c r="B1147" s="4" t="s">
        <v>2017</v>
      </c>
      <c r="C1147" s="8">
        <v>8801382124849</v>
      </c>
      <c r="D1147" s="5" t="s">
        <v>2018</v>
      </c>
      <c r="E1147" s="4" t="s">
        <v>9</v>
      </c>
      <c r="F1147" s="4">
        <v>46366</v>
      </c>
      <c r="G1147" s="4">
        <v>77</v>
      </c>
      <c r="H1147" s="4">
        <v>0</v>
      </c>
      <c r="I1147" s="4" t="s">
        <v>17</v>
      </c>
      <c r="J1147" s="4" t="s">
        <v>2019</v>
      </c>
    </row>
    <row r="1148" spans="1:10">
      <c r="A1148" s="11">
        <v>1141</v>
      </c>
      <c r="B1148" s="4" t="s">
        <v>2020</v>
      </c>
      <c r="C1148" s="8">
        <v>8801382132400</v>
      </c>
      <c r="D1148" s="5" t="s">
        <v>2021</v>
      </c>
      <c r="E1148" s="4" t="s">
        <v>9</v>
      </c>
      <c r="F1148" s="4">
        <v>46398</v>
      </c>
      <c r="G1148" s="4">
        <v>202</v>
      </c>
      <c r="H1148" s="4">
        <v>0</v>
      </c>
      <c r="I1148" s="4" t="s">
        <v>17</v>
      </c>
      <c r="J1148" s="4" t="s">
        <v>2022</v>
      </c>
    </row>
    <row r="1149" spans="1:10">
      <c r="A1149" s="11">
        <v>1142</v>
      </c>
      <c r="B1149" s="4" t="s">
        <v>2023</v>
      </c>
      <c r="C1149" s="8">
        <v>8801382148449</v>
      </c>
      <c r="D1149" s="5" t="s">
        <v>2024</v>
      </c>
      <c r="E1149" s="4" t="s">
        <v>9</v>
      </c>
      <c r="F1149" s="4">
        <v>46319</v>
      </c>
      <c r="G1149" s="4">
        <v>33</v>
      </c>
      <c r="H1149" s="4">
        <v>0</v>
      </c>
      <c r="I1149" s="4" t="s">
        <v>17</v>
      </c>
      <c r="J1149" s="4" t="s">
        <v>2025</v>
      </c>
    </row>
    <row r="1150" spans="1:10">
      <c r="A1150" s="11">
        <v>1143</v>
      </c>
      <c r="B1150" s="4" t="s">
        <v>2026</v>
      </c>
      <c r="C1150" s="8">
        <v>8801382132394</v>
      </c>
      <c r="D1150" s="5" t="s">
        <v>2027</v>
      </c>
      <c r="E1150" s="4" t="s">
        <v>9</v>
      </c>
      <c r="F1150" s="4">
        <v>46308</v>
      </c>
      <c r="G1150" s="4">
        <v>43</v>
      </c>
      <c r="H1150" s="4">
        <v>0</v>
      </c>
      <c r="I1150" s="4" t="s">
        <v>17</v>
      </c>
      <c r="J1150" s="4" t="s">
        <v>2028</v>
      </c>
    </row>
    <row r="1151" spans="1:10">
      <c r="A1151" s="11">
        <v>1144</v>
      </c>
      <c r="B1151" s="4" t="s">
        <v>2029</v>
      </c>
      <c r="C1151" s="8">
        <v>8801382141235</v>
      </c>
      <c r="D1151" s="5" t="s">
        <v>2030</v>
      </c>
      <c r="E1151" s="4" t="s">
        <v>9</v>
      </c>
      <c r="F1151" s="4">
        <v>46331</v>
      </c>
      <c r="G1151" s="4">
        <v>47</v>
      </c>
      <c r="H1151" s="4">
        <v>0</v>
      </c>
      <c r="I1151" s="4" t="s">
        <v>17</v>
      </c>
      <c r="J1151" s="4" t="s">
        <v>2031</v>
      </c>
    </row>
    <row r="1152" spans="1:10">
      <c r="A1152" s="11">
        <v>1145</v>
      </c>
      <c r="B1152" s="4" t="s">
        <v>2032</v>
      </c>
      <c r="C1152" s="8">
        <v>8801382135036</v>
      </c>
      <c r="D1152" s="5" t="s">
        <v>2033</v>
      </c>
      <c r="E1152" s="4" t="s">
        <v>9</v>
      </c>
      <c r="F1152" s="4">
        <v>46331</v>
      </c>
      <c r="G1152" s="4">
        <v>42</v>
      </c>
      <c r="H1152" s="4">
        <v>0</v>
      </c>
      <c r="I1152" s="4" t="s">
        <v>17</v>
      </c>
      <c r="J1152" s="4" t="s">
        <v>2034</v>
      </c>
    </row>
    <row r="1153" spans="1:10">
      <c r="A1153" s="11">
        <v>1146</v>
      </c>
      <c r="B1153" s="4" t="s">
        <v>2035</v>
      </c>
      <c r="C1153" s="8"/>
      <c r="D1153" s="5" t="s">
        <v>2036</v>
      </c>
      <c r="E1153" s="4" t="s">
        <v>16</v>
      </c>
      <c r="F1153" s="4">
        <v>46423</v>
      </c>
      <c r="G1153" s="4">
        <v>150</v>
      </c>
      <c r="H1153" s="4">
        <v>0</v>
      </c>
      <c r="I1153" s="4" t="s">
        <v>17</v>
      </c>
      <c r="J1153" s="4">
        <v>115428</v>
      </c>
    </row>
    <row r="1154" spans="1:10">
      <c r="A1154" s="11">
        <v>1147</v>
      </c>
      <c r="B1154" s="4" t="s">
        <v>2037</v>
      </c>
      <c r="C1154" s="8"/>
      <c r="D1154" s="5" t="s">
        <v>2038</v>
      </c>
      <c r="E1154" s="4" t="s">
        <v>16</v>
      </c>
      <c r="F1154" s="4">
        <v>46227</v>
      </c>
      <c r="G1154" s="4">
        <v>107</v>
      </c>
      <c r="H1154" s="4">
        <v>0</v>
      </c>
      <c r="I1154" s="4" t="s">
        <v>17</v>
      </c>
      <c r="J1154" s="4">
        <v>211147</v>
      </c>
    </row>
    <row r="1155" spans="1:10">
      <c r="A1155" s="11">
        <v>1148</v>
      </c>
      <c r="B1155" s="4" t="s">
        <v>2039</v>
      </c>
      <c r="C1155" s="8"/>
      <c r="D1155" s="5" t="s">
        <v>2040</v>
      </c>
      <c r="E1155" s="4" t="s">
        <v>16</v>
      </c>
      <c r="F1155" s="4">
        <v>46422</v>
      </c>
      <c r="G1155" s="4">
        <v>145</v>
      </c>
      <c r="H1155" s="4">
        <v>0</v>
      </c>
      <c r="I1155" s="4" t="s">
        <v>17</v>
      </c>
      <c r="J1155" s="4">
        <v>211190</v>
      </c>
    </row>
    <row r="1156" spans="1:10">
      <c r="A1156" s="11">
        <v>1149</v>
      </c>
      <c r="B1156" s="4" t="s">
        <v>2041</v>
      </c>
      <c r="C1156" s="8"/>
      <c r="D1156" s="5" t="s">
        <v>2042</v>
      </c>
      <c r="E1156" s="4" t="s">
        <v>16</v>
      </c>
      <c r="F1156" s="4">
        <v>46532</v>
      </c>
      <c r="G1156" s="4">
        <v>38</v>
      </c>
      <c r="H1156" s="4">
        <v>0</v>
      </c>
      <c r="I1156" s="4" t="s">
        <v>17</v>
      </c>
      <c r="J1156" s="4">
        <v>211191</v>
      </c>
    </row>
    <row r="1157" spans="1:10">
      <c r="A1157" s="11">
        <v>1150</v>
      </c>
      <c r="B1157" s="4" t="s">
        <v>2041</v>
      </c>
      <c r="C1157" s="8"/>
      <c r="D1157" s="5" t="s">
        <v>2042</v>
      </c>
      <c r="E1157" s="4" t="s">
        <v>16</v>
      </c>
      <c r="F1157" s="4">
        <v>46422</v>
      </c>
      <c r="G1157" s="4">
        <v>107</v>
      </c>
      <c r="H1157" s="4">
        <v>0</v>
      </c>
      <c r="I1157" s="4" t="s">
        <v>17</v>
      </c>
      <c r="J1157" s="4">
        <v>211191</v>
      </c>
    </row>
    <row r="1158" spans="1:10">
      <c r="A1158" s="11">
        <v>1151</v>
      </c>
      <c r="B1158" s="4" t="s">
        <v>2043</v>
      </c>
      <c r="C1158" s="8"/>
      <c r="D1158" s="5" t="s">
        <v>2044</v>
      </c>
      <c r="E1158" s="4" t="s">
        <v>16</v>
      </c>
      <c r="F1158" s="4">
        <v>46233</v>
      </c>
      <c r="G1158" s="4">
        <v>39</v>
      </c>
      <c r="H1158" s="4">
        <v>0</v>
      </c>
      <c r="I1158" s="4" t="s">
        <v>17</v>
      </c>
      <c r="J1158" s="4">
        <v>222057</v>
      </c>
    </row>
    <row r="1159" spans="1:10">
      <c r="A1159" s="11">
        <v>1152</v>
      </c>
      <c r="B1159" s="4" t="s">
        <v>2045</v>
      </c>
      <c r="C1159" s="8"/>
      <c r="D1159" s="5" t="s">
        <v>2046</v>
      </c>
      <c r="E1159" s="4" t="s">
        <v>16</v>
      </c>
      <c r="F1159" s="4">
        <v>46233</v>
      </c>
      <c r="G1159" s="4">
        <v>34</v>
      </c>
      <c r="H1159" s="4">
        <v>0</v>
      </c>
      <c r="I1159" s="4" t="s">
        <v>17</v>
      </c>
      <c r="J1159" s="4">
        <v>222058</v>
      </c>
    </row>
    <row r="1160" spans="1:10">
      <c r="A1160" s="11">
        <v>1153</v>
      </c>
      <c r="B1160" s="4" t="s">
        <v>2047</v>
      </c>
      <c r="C1160" s="8">
        <v>8801105000535</v>
      </c>
      <c r="D1160" s="5" t="s">
        <v>2048</v>
      </c>
      <c r="E1160" s="4" t="s">
        <v>9</v>
      </c>
      <c r="F1160" s="4">
        <v>46756</v>
      </c>
      <c r="G1160" s="4">
        <v>189</v>
      </c>
      <c r="H1160" s="4">
        <v>0</v>
      </c>
      <c r="I1160" s="4" t="s">
        <v>17</v>
      </c>
      <c r="J1160" s="4" t="s">
        <v>2049</v>
      </c>
    </row>
    <row r="1161" spans="1:10">
      <c r="A1161" s="11">
        <v>1154</v>
      </c>
      <c r="B1161" s="4" t="s">
        <v>2047</v>
      </c>
      <c r="C1161" s="8">
        <v>8801105000535</v>
      </c>
      <c r="D1161" s="5" t="s">
        <v>2048</v>
      </c>
      <c r="E1161" s="4" t="s">
        <v>9</v>
      </c>
      <c r="F1161" s="4">
        <v>46715</v>
      </c>
      <c r="G1161" s="4">
        <v>298</v>
      </c>
      <c r="H1161" s="4">
        <v>0</v>
      </c>
      <c r="I1161" s="4" t="s">
        <v>17</v>
      </c>
      <c r="J1161" s="4" t="s">
        <v>2049</v>
      </c>
    </row>
    <row r="1162" spans="1:10">
      <c r="A1162" s="11">
        <v>1155</v>
      </c>
      <c r="B1162" s="4" t="s">
        <v>2050</v>
      </c>
      <c r="C1162" s="8">
        <v>8801105000863</v>
      </c>
      <c r="D1162" s="5" t="s">
        <v>2051</v>
      </c>
      <c r="E1162" s="4" t="s">
        <v>9</v>
      </c>
      <c r="F1162" s="4">
        <v>46332</v>
      </c>
      <c r="G1162" s="4">
        <v>119</v>
      </c>
      <c r="H1162" s="4">
        <v>0</v>
      </c>
      <c r="I1162" s="4" t="s">
        <v>17</v>
      </c>
      <c r="J1162" s="4" t="s">
        <v>2052</v>
      </c>
    </row>
    <row r="1163" spans="1:10">
      <c r="A1163" s="11">
        <v>1156</v>
      </c>
      <c r="B1163" s="4" t="s">
        <v>2050</v>
      </c>
      <c r="C1163" s="8">
        <v>8801105000863</v>
      </c>
      <c r="D1163" s="5" t="s">
        <v>2051</v>
      </c>
      <c r="E1163" s="4" t="s">
        <v>9</v>
      </c>
      <c r="F1163" s="4">
        <v>46333</v>
      </c>
      <c r="G1163" s="4">
        <v>150</v>
      </c>
      <c r="H1163" s="4">
        <v>0</v>
      </c>
      <c r="I1163" s="4" t="s">
        <v>17</v>
      </c>
      <c r="J1163" s="4" t="s">
        <v>2052</v>
      </c>
    </row>
    <row r="1164" spans="1:10">
      <c r="A1164" s="11">
        <v>1157</v>
      </c>
      <c r="B1164" s="4" t="s">
        <v>2053</v>
      </c>
      <c r="C1164" s="8">
        <v>8801105915419</v>
      </c>
      <c r="D1164" s="5" t="s">
        <v>2054</v>
      </c>
      <c r="E1164" s="4" t="s">
        <v>9</v>
      </c>
      <c r="F1164" s="4">
        <v>46730</v>
      </c>
      <c r="G1164" s="4">
        <v>88</v>
      </c>
      <c r="H1164" s="4">
        <v>0</v>
      </c>
      <c r="I1164" s="4" t="s">
        <v>17</v>
      </c>
      <c r="J1164" s="4" t="s">
        <v>2055</v>
      </c>
    </row>
    <row r="1165" spans="1:10">
      <c r="A1165" s="11">
        <v>1158</v>
      </c>
      <c r="B1165" s="4" t="s">
        <v>2056</v>
      </c>
      <c r="C1165" s="8">
        <v>8801105915426</v>
      </c>
      <c r="D1165" s="5" t="s">
        <v>2057</v>
      </c>
      <c r="E1165" s="4" t="s">
        <v>9</v>
      </c>
      <c r="F1165" s="4">
        <v>46431</v>
      </c>
      <c r="G1165" s="4">
        <v>50</v>
      </c>
      <c r="H1165" s="4">
        <v>0</v>
      </c>
      <c r="I1165" s="4" t="s">
        <v>17</v>
      </c>
      <c r="J1165" s="4" t="s">
        <v>2058</v>
      </c>
    </row>
    <row r="1166" spans="1:10">
      <c r="A1166" s="11">
        <v>1159</v>
      </c>
      <c r="B1166" s="4" t="s">
        <v>2056</v>
      </c>
      <c r="C1166" s="8">
        <v>8801105915426</v>
      </c>
      <c r="D1166" s="5" t="s">
        <v>2057</v>
      </c>
      <c r="E1166" s="4" t="s">
        <v>9</v>
      </c>
      <c r="F1166" s="4">
        <v>46392</v>
      </c>
      <c r="G1166" s="4">
        <v>38</v>
      </c>
      <c r="H1166" s="4">
        <v>0</v>
      </c>
      <c r="I1166" s="4" t="s">
        <v>17</v>
      </c>
      <c r="J1166" s="4" t="s">
        <v>2058</v>
      </c>
    </row>
    <row r="1167" spans="1:10">
      <c r="A1167" s="11">
        <v>1160</v>
      </c>
      <c r="B1167" s="4" t="s">
        <v>2059</v>
      </c>
      <c r="C1167" s="8">
        <v>8801105901009</v>
      </c>
      <c r="D1167" s="5" t="s">
        <v>2060</v>
      </c>
      <c r="E1167" s="4" t="s">
        <v>9</v>
      </c>
      <c r="F1167" s="4">
        <v>46768</v>
      </c>
      <c r="G1167" s="4">
        <v>144</v>
      </c>
      <c r="H1167" s="4">
        <v>0</v>
      </c>
      <c r="I1167" s="4" t="s">
        <v>17</v>
      </c>
      <c r="J1167" s="4" t="s">
        <v>2061</v>
      </c>
    </row>
    <row r="1168" spans="1:10">
      <c r="A1168" s="11">
        <v>1161</v>
      </c>
      <c r="B1168" s="4" t="s">
        <v>2059</v>
      </c>
      <c r="C1168" s="8">
        <v>8801105901009</v>
      </c>
      <c r="D1168" s="5" t="s">
        <v>2060</v>
      </c>
      <c r="E1168" s="4" t="s">
        <v>9</v>
      </c>
      <c r="F1168" s="4">
        <v>46769</v>
      </c>
      <c r="G1168" s="4">
        <v>245</v>
      </c>
      <c r="H1168" s="4">
        <v>0</v>
      </c>
      <c r="I1168" s="4" t="s">
        <v>17</v>
      </c>
      <c r="J1168" s="4" t="s">
        <v>2061</v>
      </c>
    </row>
    <row r="1169" spans="1:10">
      <c r="A1169" s="11">
        <v>1162</v>
      </c>
      <c r="B1169" s="4" t="s">
        <v>2062</v>
      </c>
      <c r="C1169" s="8">
        <v>8801105911299</v>
      </c>
      <c r="D1169" s="5" t="s">
        <v>2063</v>
      </c>
      <c r="E1169" s="4" t="s">
        <v>9</v>
      </c>
      <c r="F1169" s="4">
        <v>46676</v>
      </c>
      <c r="G1169" s="4">
        <v>85</v>
      </c>
      <c r="H1169" s="4">
        <v>0</v>
      </c>
      <c r="I1169" s="4" t="s">
        <v>17</v>
      </c>
      <c r="J1169" s="4" t="s">
        <v>2064</v>
      </c>
    </row>
    <row r="1170" spans="1:10">
      <c r="A1170" s="11">
        <v>1163</v>
      </c>
      <c r="B1170" s="4" t="s">
        <v>2062</v>
      </c>
      <c r="C1170" s="8">
        <v>8801105911299</v>
      </c>
      <c r="D1170" s="5" t="s">
        <v>2063</v>
      </c>
      <c r="E1170" s="4" t="s">
        <v>9</v>
      </c>
      <c r="F1170" s="4">
        <v>46736</v>
      </c>
      <c r="G1170" s="4">
        <v>100</v>
      </c>
      <c r="H1170" s="4">
        <v>0</v>
      </c>
      <c r="I1170" s="4" t="s">
        <v>17</v>
      </c>
      <c r="J1170" s="4" t="s">
        <v>2064</v>
      </c>
    </row>
    <row r="1171" spans="1:10">
      <c r="A1171" s="11">
        <v>1164</v>
      </c>
      <c r="B1171" s="4" t="s">
        <v>2065</v>
      </c>
      <c r="C1171" s="8">
        <v>8801105915761</v>
      </c>
      <c r="D1171" s="5" t="s">
        <v>2066</v>
      </c>
      <c r="E1171" s="4" t="s">
        <v>9</v>
      </c>
      <c r="F1171" s="4">
        <v>46737</v>
      </c>
      <c r="G1171" s="4">
        <v>86</v>
      </c>
      <c r="H1171" s="4">
        <v>0</v>
      </c>
      <c r="I1171" s="4" t="s">
        <v>17</v>
      </c>
      <c r="J1171" s="4" t="s">
        <v>2067</v>
      </c>
    </row>
    <row r="1172" spans="1:10">
      <c r="A1172" s="11">
        <v>1165</v>
      </c>
      <c r="B1172" s="4" t="s">
        <v>2068</v>
      </c>
      <c r="C1172" s="8">
        <v>8801105117578</v>
      </c>
      <c r="D1172" s="5" t="s">
        <v>2069</v>
      </c>
      <c r="E1172" s="4" t="s">
        <v>9</v>
      </c>
      <c r="F1172" s="4">
        <v>46400</v>
      </c>
      <c r="G1172" s="4">
        <v>73</v>
      </c>
      <c r="H1172" s="4">
        <v>0</v>
      </c>
      <c r="I1172" s="4" t="s">
        <v>17</v>
      </c>
      <c r="J1172" s="4" t="s">
        <v>2070</v>
      </c>
    </row>
    <row r="1173" spans="1:10">
      <c r="A1173" s="11">
        <v>1166</v>
      </c>
      <c r="B1173" s="4" t="s">
        <v>2068</v>
      </c>
      <c r="C1173" s="8">
        <v>8801105117578</v>
      </c>
      <c r="D1173" s="5" t="s">
        <v>2069</v>
      </c>
      <c r="E1173" s="4" t="s">
        <v>9</v>
      </c>
      <c r="F1173" s="4">
        <v>46765</v>
      </c>
      <c r="G1173" s="4">
        <v>81</v>
      </c>
      <c r="H1173" s="4">
        <v>0</v>
      </c>
      <c r="I1173" s="4" t="s">
        <v>17</v>
      </c>
      <c r="J1173" s="4" t="s">
        <v>2070</v>
      </c>
    </row>
    <row r="1174" spans="1:10">
      <c r="A1174" s="11">
        <v>1167</v>
      </c>
      <c r="B1174" s="4" t="s">
        <v>2071</v>
      </c>
      <c r="C1174" s="8"/>
      <c r="D1174" s="5" t="s">
        <v>2072</v>
      </c>
      <c r="E1174" s="4" t="s">
        <v>9</v>
      </c>
      <c r="F1174" s="4">
        <v>46679</v>
      </c>
      <c r="G1174" s="4">
        <v>19</v>
      </c>
      <c r="H1174" s="4">
        <v>0</v>
      </c>
      <c r="I1174" s="4" t="s">
        <v>17</v>
      </c>
      <c r="J1174" s="4" t="s">
        <v>2073</v>
      </c>
    </row>
    <row r="1175" spans="1:10">
      <c r="A1175" s="11">
        <v>1168</v>
      </c>
      <c r="B1175" s="4" t="s">
        <v>2074</v>
      </c>
      <c r="C1175" s="8"/>
      <c r="D1175" s="5" t="s">
        <v>2075</v>
      </c>
      <c r="E1175" s="4" t="s">
        <v>9</v>
      </c>
      <c r="F1175" s="4">
        <v>46413</v>
      </c>
      <c r="G1175" s="4">
        <v>78</v>
      </c>
      <c r="H1175" s="4">
        <v>0</v>
      </c>
      <c r="I1175" s="4" t="s">
        <v>17</v>
      </c>
      <c r="J1175" s="4">
        <v>237646</v>
      </c>
    </row>
    <row r="1176" spans="1:10">
      <c r="A1176" s="11">
        <v>1169</v>
      </c>
      <c r="B1176" s="4" t="s">
        <v>2076</v>
      </c>
      <c r="C1176" s="8"/>
      <c r="D1176" s="5" t="s">
        <v>2077</v>
      </c>
      <c r="E1176" s="4" t="s">
        <v>9</v>
      </c>
      <c r="F1176" s="4">
        <v>46414</v>
      </c>
      <c r="G1176" s="4">
        <v>81</v>
      </c>
      <c r="H1176" s="4">
        <v>0</v>
      </c>
      <c r="I1176" s="4" t="s">
        <v>17</v>
      </c>
      <c r="J1176" s="4">
        <v>237647</v>
      </c>
    </row>
    <row r="1177" spans="1:10">
      <c r="A1177" s="11">
        <v>1170</v>
      </c>
      <c r="B1177" s="4" t="s">
        <v>2078</v>
      </c>
      <c r="C1177" s="8"/>
      <c r="D1177" s="5" t="s">
        <v>2079</v>
      </c>
      <c r="E1177" s="4" t="s">
        <v>9</v>
      </c>
      <c r="F1177" s="4">
        <v>46414</v>
      </c>
      <c r="G1177" s="4">
        <v>83</v>
      </c>
      <c r="H1177" s="4">
        <v>0</v>
      </c>
      <c r="I1177" s="4" t="s">
        <v>17</v>
      </c>
      <c r="J1177" s="4">
        <v>237648</v>
      </c>
    </row>
    <row r="1178" spans="1:10">
      <c r="A1178" s="11">
        <v>1171</v>
      </c>
      <c r="B1178" s="4" t="s">
        <v>2080</v>
      </c>
      <c r="C1178" s="8"/>
      <c r="D1178" s="5" t="s">
        <v>2081</v>
      </c>
      <c r="E1178" s="4" t="s">
        <v>9</v>
      </c>
      <c r="F1178" s="4">
        <v>46785</v>
      </c>
      <c r="G1178" s="4">
        <v>51</v>
      </c>
      <c r="H1178" s="4">
        <v>0</v>
      </c>
      <c r="I1178" s="4" t="s">
        <v>17</v>
      </c>
      <c r="J1178" s="4" t="s">
        <v>2082</v>
      </c>
    </row>
    <row r="1179" spans="1:10">
      <c r="A1179" s="11">
        <v>1172</v>
      </c>
      <c r="B1179" s="4" t="s">
        <v>2083</v>
      </c>
      <c r="C1179" s="8"/>
      <c r="D1179" s="5" t="s">
        <v>2084</v>
      </c>
      <c r="E1179" s="4" t="s">
        <v>9</v>
      </c>
      <c r="F1179" s="4">
        <v>46785</v>
      </c>
      <c r="G1179" s="4">
        <v>51</v>
      </c>
      <c r="H1179" s="4">
        <v>0</v>
      </c>
      <c r="I1179" s="4" t="s">
        <v>17</v>
      </c>
      <c r="J1179" s="4" t="s">
        <v>2085</v>
      </c>
    </row>
    <row r="1180" spans="1:10">
      <c r="A1180" s="11">
        <v>1173</v>
      </c>
      <c r="B1180" s="4" t="s">
        <v>2086</v>
      </c>
      <c r="C1180" s="8"/>
      <c r="D1180" s="5" t="s">
        <v>2087</v>
      </c>
      <c r="E1180" s="4" t="s">
        <v>9</v>
      </c>
      <c r="F1180" s="4">
        <v>46448</v>
      </c>
      <c r="G1180" s="4">
        <v>47</v>
      </c>
      <c r="H1180" s="4">
        <v>0</v>
      </c>
      <c r="I1180" s="4" t="s">
        <v>17</v>
      </c>
      <c r="J1180" s="4" t="s">
        <v>2088</v>
      </c>
    </row>
    <row r="1181" spans="1:10">
      <c r="A1181" s="11">
        <v>1174</v>
      </c>
      <c r="B1181" s="4" t="s">
        <v>2086</v>
      </c>
      <c r="C1181" s="8"/>
      <c r="D1181" s="5" t="s">
        <v>2087</v>
      </c>
      <c r="E1181" s="4" t="s">
        <v>9</v>
      </c>
      <c r="F1181" s="4">
        <v>46436</v>
      </c>
      <c r="G1181" s="4">
        <v>48</v>
      </c>
      <c r="H1181" s="4">
        <v>0</v>
      </c>
      <c r="I1181" s="4" t="s">
        <v>17</v>
      </c>
      <c r="J1181" s="4" t="s">
        <v>2088</v>
      </c>
    </row>
    <row r="1182" spans="1:10">
      <c r="A1182" s="11">
        <v>1175</v>
      </c>
      <c r="B1182" s="4" t="s">
        <v>2089</v>
      </c>
      <c r="C1182" s="8"/>
      <c r="D1182" s="5" t="s">
        <v>2090</v>
      </c>
      <c r="E1182" s="4" t="s">
        <v>9</v>
      </c>
      <c r="F1182" s="4">
        <v>46428</v>
      </c>
      <c r="G1182" s="4">
        <v>4</v>
      </c>
      <c r="H1182" s="4">
        <v>0</v>
      </c>
      <c r="I1182" s="4" t="s">
        <v>17</v>
      </c>
      <c r="J1182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pageSetup paperSize="256" orientation="portrait" horizontalDpi="203" verticalDpi="20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09FE-B7E8-4858-BB84-56D9E707ACB7}">
  <dimension ref="A1:L1182"/>
  <sheetViews>
    <sheetView zoomScale="90" zoomScaleNormal="90" workbookViewId="0">
      <selection activeCell="D9" sqref="D9"/>
    </sheetView>
  </sheetViews>
  <sheetFormatPr defaultRowHeight="16.5"/>
  <cols>
    <col min="1" max="1" width="6.375" style="1" bestFit="1" customWidth="1"/>
    <col min="2" max="2" width="15" style="1" customWidth="1"/>
    <col min="3" max="3" width="16.125" style="9" bestFit="1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63514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SUMIF($E$8:$E$9996,K2,$G$8:$G$9996)</f>
        <v>39247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SUMIF($E$8:$E$9996,K3,$G$8:$G$9996)</f>
        <v>2700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SUMIF($E$8:$E$9996,K4,$G$8:$G$9996)</f>
        <v>21567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 t="s">
        <v>2136</v>
      </c>
      <c r="D8" s="5" t="s">
        <v>15</v>
      </c>
      <c r="E8" s="4" t="s">
        <v>16</v>
      </c>
      <c r="F8" s="6" t="s">
        <v>2137</v>
      </c>
      <c r="G8" s="4">
        <v>28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 t="s">
        <v>2138</v>
      </c>
      <c r="D9" s="5" t="s">
        <v>20</v>
      </c>
      <c r="E9" s="4" t="s">
        <v>16</v>
      </c>
      <c r="F9" s="6" t="s">
        <v>2137</v>
      </c>
      <c r="G9" s="4">
        <v>29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 t="s">
        <v>2139</v>
      </c>
      <c r="D10" s="5" t="s">
        <v>23</v>
      </c>
      <c r="E10" s="4" t="s">
        <v>16</v>
      </c>
      <c r="F10" s="6" t="s">
        <v>2137</v>
      </c>
      <c r="G10" s="4">
        <v>19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 t="s">
        <v>2140</v>
      </c>
      <c r="D11" s="5" t="s">
        <v>26</v>
      </c>
      <c r="E11" s="4" t="s">
        <v>16</v>
      </c>
      <c r="F11" s="4"/>
      <c r="G11" s="4">
        <v>22</v>
      </c>
      <c r="H11" s="4">
        <v>0</v>
      </c>
      <c r="I11" s="4" t="s">
        <v>17</v>
      </c>
      <c r="J11" s="4" t="s">
        <v>2141</v>
      </c>
    </row>
    <row r="12" spans="1:12">
      <c r="A12" s="11">
        <v>5</v>
      </c>
      <c r="B12" s="4" t="s">
        <v>27</v>
      </c>
      <c r="C12" s="8" t="s">
        <v>2142</v>
      </c>
      <c r="D12" s="5" t="s">
        <v>28</v>
      </c>
      <c r="E12" s="4" t="s">
        <v>16</v>
      </c>
      <c r="F12" s="6" t="s">
        <v>2143</v>
      </c>
      <c r="G12" s="4">
        <v>99</v>
      </c>
      <c r="H12" s="4">
        <v>0</v>
      </c>
      <c r="I12" s="4" t="s">
        <v>17</v>
      </c>
      <c r="J12" s="4" t="s">
        <v>2144</v>
      </c>
    </row>
    <row r="13" spans="1:12">
      <c r="A13" s="11">
        <v>6</v>
      </c>
      <c r="B13" s="4" t="s">
        <v>29</v>
      </c>
      <c r="C13" s="8" t="s">
        <v>2145</v>
      </c>
      <c r="D13" s="5" t="s">
        <v>30</v>
      </c>
      <c r="E13" s="4" t="s">
        <v>16</v>
      </c>
      <c r="F13" s="6" t="s">
        <v>2146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 t="s">
        <v>2147</v>
      </c>
      <c r="D14" s="5" t="s">
        <v>33</v>
      </c>
      <c r="E14" s="4" t="s">
        <v>16</v>
      </c>
      <c r="F14" s="6" t="s">
        <v>2148</v>
      </c>
      <c r="G14" s="4">
        <v>75</v>
      </c>
      <c r="H14" s="4">
        <v>0</v>
      </c>
      <c r="I14" s="4" t="s">
        <v>17</v>
      </c>
      <c r="J14" s="4" t="s">
        <v>2149</v>
      </c>
    </row>
    <row r="15" spans="1:12">
      <c r="A15" s="11">
        <v>8</v>
      </c>
      <c r="B15" s="4" t="s">
        <v>34</v>
      </c>
      <c r="C15" s="8" t="s">
        <v>2150</v>
      </c>
      <c r="D15" s="5" t="s">
        <v>35</v>
      </c>
      <c r="E15" s="4" t="s">
        <v>16</v>
      </c>
      <c r="F15" s="6" t="s">
        <v>2148</v>
      </c>
      <c r="G15" s="4">
        <v>6</v>
      </c>
      <c r="H15" s="4">
        <v>0</v>
      </c>
      <c r="I15" s="4" t="s">
        <v>17</v>
      </c>
      <c r="J15" s="4" t="s">
        <v>2151</v>
      </c>
    </row>
    <row r="16" spans="1:12">
      <c r="A16" s="11">
        <v>9</v>
      </c>
      <c r="B16" s="4" t="s">
        <v>36</v>
      </c>
      <c r="C16" s="8" t="s">
        <v>2152</v>
      </c>
      <c r="D16" s="5" t="s">
        <v>37</v>
      </c>
      <c r="E16" s="4" t="s">
        <v>16</v>
      </c>
      <c r="F16" s="6" t="s">
        <v>2153</v>
      </c>
      <c r="G16" s="4">
        <v>156</v>
      </c>
      <c r="H16" s="4">
        <v>0</v>
      </c>
      <c r="I16" s="4" t="s">
        <v>17</v>
      </c>
      <c r="J16" s="4" t="s">
        <v>2154</v>
      </c>
    </row>
    <row r="17" spans="1:10">
      <c r="A17" s="11">
        <v>10</v>
      </c>
      <c r="B17" s="4" t="s">
        <v>38</v>
      </c>
      <c r="C17" s="8" t="s">
        <v>2155</v>
      </c>
      <c r="D17" s="5" t="s">
        <v>39</v>
      </c>
      <c r="E17" s="4" t="s">
        <v>16</v>
      </c>
      <c r="F17" s="6" t="s">
        <v>2153</v>
      </c>
      <c r="G17" s="4">
        <v>45</v>
      </c>
      <c r="H17" s="4">
        <v>0</v>
      </c>
      <c r="I17" s="4" t="s">
        <v>17</v>
      </c>
      <c r="J17" s="4" t="s">
        <v>2156</v>
      </c>
    </row>
    <row r="18" spans="1:10">
      <c r="A18" s="11">
        <v>11</v>
      </c>
      <c r="B18" s="4" t="s">
        <v>40</v>
      </c>
      <c r="C18" s="8" t="s">
        <v>2157</v>
      </c>
      <c r="D18" s="5" t="s">
        <v>41</v>
      </c>
      <c r="E18" s="4" t="s">
        <v>16</v>
      </c>
      <c r="F18" s="6" t="s">
        <v>2158</v>
      </c>
      <c r="G18" s="4">
        <v>41</v>
      </c>
      <c r="H18" s="4">
        <v>0</v>
      </c>
      <c r="I18" s="4" t="s">
        <v>17</v>
      </c>
      <c r="J18" s="4" t="s">
        <v>2159</v>
      </c>
    </row>
    <row r="19" spans="1:10">
      <c r="A19" s="11">
        <v>12</v>
      </c>
      <c r="B19" s="4" t="s">
        <v>42</v>
      </c>
      <c r="C19" s="8" t="s">
        <v>2160</v>
      </c>
      <c r="D19" s="5" t="s">
        <v>43</v>
      </c>
      <c r="E19" s="4" t="s">
        <v>16</v>
      </c>
      <c r="F19" s="6" t="s">
        <v>2161</v>
      </c>
      <c r="G19" s="4">
        <v>26</v>
      </c>
      <c r="H19" s="4">
        <v>0</v>
      </c>
      <c r="I19" s="4" t="s">
        <v>17</v>
      </c>
      <c r="J19" s="4" t="s">
        <v>2162</v>
      </c>
    </row>
    <row r="20" spans="1:10">
      <c r="A20" s="11">
        <v>13</v>
      </c>
      <c r="B20" s="4" t="s">
        <v>44</v>
      </c>
      <c r="C20" s="8" t="s">
        <v>2163</v>
      </c>
      <c r="D20" s="5" t="s">
        <v>45</v>
      </c>
      <c r="E20" s="4" t="s">
        <v>16</v>
      </c>
      <c r="F20" s="6" t="s">
        <v>2164</v>
      </c>
      <c r="G20" s="4">
        <v>35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 t="s">
        <v>2165</v>
      </c>
      <c r="D21" s="5" t="s">
        <v>48</v>
      </c>
      <c r="E21" s="4" t="s">
        <v>16</v>
      </c>
      <c r="F21" s="6" t="s">
        <v>2166</v>
      </c>
      <c r="G21" s="4">
        <v>16</v>
      </c>
      <c r="H21" s="4">
        <v>0</v>
      </c>
      <c r="I21" s="4" t="s">
        <v>17</v>
      </c>
      <c r="J21" s="4" t="s">
        <v>2167</v>
      </c>
    </row>
    <row r="22" spans="1:10">
      <c r="A22" s="11">
        <v>15</v>
      </c>
      <c r="B22" s="4" t="s">
        <v>47</v>
      </c>
      <c r="C22" s="8" t="s">
        <v>2165</v>
      </c>
      <c r="D22" s="5" t="s">
        <v>48</v>
      </c>
      <c r="E22" s="4" t="s">
        <v>16</v>
      </c>
      <c r="F22" s="6" t="s">
        <v>2168</v>
      </c>
      <c r="G22" s="4">
        <v>3</v>
      </c>
      <c r="H22" s="4">
        <v>0</v>
      </c>
      <c r="I22" s="4" t="s">
        <v>17</v>
      </c>
      <c r="J22" s="4" t="s">
        <v>2167</v>
      </c>
    </row>
    <row r="23" spans="1:10">
      <c r="A23" s="11">
        <v>16</v>
      </c>
      <c r="B23" s="4" t="s">
        <v>49</v>
      </c>
      <c r="C23" s="8" t="s">
        <v>2169</v>
      </c>
      <c r="D23" s="5" t="s">
        <v>50</v>
      </c>
      <c r="E23" s="4" t="s">
        <v>16</v>
      </c>
      <c r="F23" s="6" t="s">
        <v>2166</v>
      </c>
      <c r="G23" s="4">
        <v>5</v>
      </c>
      <c r="H23" s="4">
        <v>0</v>
      </c>
      <c r="I23" s="4" t="s">
        <v>17</v>
      </c>
      <c r="J23" s="4" t="s">
        <v>2170</v>
      </c>
    </row>
    <row r="24" spans="1:10">
      <c r="A24" s="11">
        <v>17</v>
      </c>
      <c r="B24" s="4" t="s">
        <v>49</v>
      </c>
      <c r="C24" s="8" t="s">
        <v>2169</v>
      </c>
      <c r="D24" s="5" t="s">
        <v>50</v>
      </c>
      <c r="E24" s="4" t="s">
        <v>16</v>
      </c>
      <c r="F24" s="6" t="s">
        <v>2171</v>
      </c>
      <c r="G24" s="4">
        <v>16</v>
      </c>
      <c r="H24" s="4">
        <v>0</v>
      </c>
      <c r="I24" s="4" t="s">
        <v>17</v>
      </c>
      <c r="J24" s="4" t="s">
        <v>2170</v>
      </c>
    </row>
    <row r="25" spans="1:10">
      <c r="A25" s="11">
        <v>18</v>
      </c>
      <c r="B25" s="4" t="s">
        <v>51</v>
      </c>
      <c r="C25" s="8" t="s">
        <v>2172</v>
      </c>
      <c r="D25" s="5" t="s">
        <v>52</v>
      </c>
      <c r="E25" s="4" t="s">
        <v>16</v>
      </c>
      <c r="F25" s="6" t="s">
        <v>2173</v>
      </c>
      <c r="G25" s="4">
        <v>1</v>
      </c>
      <c r="H25" s="4">
        <v>0</v>
      </c>
      <c r="I25" s="4" t="s">
        <v>53</v>
      </c>
      <c r="J25" s="4" t="s">
        <v>2174</v>
      </c>
    </row>
    <row r="26" spans="1:10">
      <c r="A26" s="11">
        <v>19</v>
      </c>
      <c r="B26" s="4" t="s">
        <v>51</v>
      </c>
      <c r="C26" s="8" t="s">
        <v>2172</v>
      </c>
      <c r="D26" s="5" t="s">
        <v>52</v>
      </c>
      <c r="E26" s="4" t="s">
        <v>16</v>
      </c>
      <c r="F26" s="6" t="s">
        <v>2173</v>
      </c>
      <c r="G26" s="4">
        <v>96</v>
      </c>
      <c r="H26" s="4">
        <v>0</v>
      </c>
      <c r="I26" s="4" t="s">
        <v>17</v>
      </c>
      <c r="J26" s="4" t="s">
        <v>2174</v>
      </c>
    </row>
    <row r="27" spans="1:10">
      <c r="A27" s="11">
        <v>20</v>
      </c>
      <c r="B27" s="4" t="s">
        <v>54</v>
      </c>
      <c r="C27" s="8" t="s">
        <v>2175</v>
      </c>
      <c r="D27" s="5" t="s">
        <v>55</v>
      </c>
      <c r="E27" s="4" t="s">
        <v>16</v>
      </c>
      <c r="F27" s="6" t="s">
        <v>2168</v>
      </c>
      <c r="G27" s="4">
        <v>23</v>
      </c>
      <c r="H27" s="4">
        <v>0</v>
      </c>
      <c r="I27" s="4" t="s">
        <v>17</v>
      </c>
      <c r="J27" s="4" t="s">
        <v>56</v>
      </c>
    </row>
    <row r="28" spans="1:10">
      <c r="A28" s="11">
        <v>21</v>
      </c>
      <c r="B28" s="4" t="s">
        <v>57</v>
      </c>
      <c r="C28" s="8" t="s">
        <v>2176</v>
      </c>
      <c r="D28" s="5" t="s">
        <v>58</v>
      </c>
      <c r="E28" s="4" t="s">
        <v>16</v>
      </c>
      <c r="F28" s="6" t="s">
        <v>2171</v>
      </c>
      <c r="G28" s="4">
        <v>29</v>
      </c>
      <c r="H28" s="4">
        <v>0</v>
      </c>
      <c r="I28" s="4" t="s">
        <v>17</v>
      </c>
      <c r="J28" s="4" t="s">
        <v>2177</v>
      </c>
    </row>
    <row r="29" spans="1:10">
      <c r="A29" s="11">
        <v>22</v>
      </c>
      <c r="B29" s="4" t="s">
        <v>59</v>
      </c>
      <c r="C29" s="8" t="s">
        <v>2178</v>
      </c>
      <c r="D29" s="5" t="s">
        <v>60</v>
      </c>
      <c r="E29" s="4" t="s">
        <v>16</v>
      </c>
      <c r="F29" s="6" t="s">
        <v>2166</v>
      </c>
      <c r="G29" s="4">
        <v>23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59</v>
      </c>
      <c r="C30" s="8" t="s">
        <v>2178</v>
      </c>
      <c r="D30" s="5" t="s">
        <v>60</v>
      </c>
      <c r="E30" s="4" t="s">
        <v>16</v>
      </c>
      <c r="F30" s="6" t="s">
        <v>2171</v>
      </c>
      <c r="G30" s="4">
        <v>7</v>
      </c>
      <c r="H30" s="4">
        <v>0</v>
      </c>
      <c r="I30" s="4" t="s">
        <v>17</v>
      </c>
      <c r="J30" s="4" t="s">
        <v>61</v>
      </c>
    </row>
    <row r="31" spans="1:10">
      <c r="A31" s="11">
        <v>24</v>
      </c>
      <c r="B31" s="4" t="s">
        <v>62</v>
      </c>
      <c r="C31" s="8" t="s">
        <v>2179</v>
      </c>
      <c r="D31" s="5" t="s">
        <v>63</v>
      </c>
      <c r="E31" s="4" t="s">
        <v>16</v>
      </c>
      <c r="F31" s="6" t="s">
        <v>2168</v>
      </c>
      <c r="G31" s="4">
        <v>11</v>
      </c>
      <c r="H31" s="4">
        <v>0</v>
      </c>
      <c r="I31" s="4" t="s">
        <v>17</v>
      </c>
      <c r="J31" s="4" t="s">
        <v>56</v>
      </c>
    </row>
    <row r="32" spans="1:10">
      <c r="A32" s="11">
        <v>25</v>
      </c>
      <c r="B32" s="4" t="s">
        <v>64</v>
      </c>
      <c r="C32" s="8" t="s">
        <v>2180</v>
      </c>
      <c r="D32" s="5" t="s">
        <v>65</v>
      </c>
      <c r="E32" s="4" t="s">
        <v>16</v>
      </c>
      <c r="F32" s="6" t="s">
        <v>2181</v>
      </c>
      <c r="G32" s="4">
        <v>11</v>
      </c>
      <c r="H32" s="4">
        <v>0</v>
      </c>
      <c r="I32" s="4" t="s">
        <v>17</v>
      </c>
      <c r="J32" s="4" t="s">
        <v>2182</v>
      </c>
    </row>
    <row r="33" spans="1:10">
      <c r="A33" s="11">
        <v>26</v>
      </c>
      <c r="B33" s="4" t="s">
        <v>66</v>
      </c>
      <c r="C33" s="8" t="s">
        <v>2183</v>
      </c>
      <c r="D33" s="5" t="s">
        <v>67</v>
      </c>
      <c r="E33" s="4" t="s">
        <v>16</v>
      </c>
      <c r="F33" s="6" t="s">
        <v>2184</v>
      </c>
      <c r="G33" s="4">
        <v>27</v>
      </c>
      <c r="H33" s="4">
        <v>0</v>
      </c>
      <c r="I33" s="4" t="s">
        <v>17</v>
      </c>
      <c r="J33" s="4" t="s">
        <v>2185</v>
      </c>
    </row>
    <row r="34" spans="1:10">
      <c r="A34" s="11">
        <v>27</v>
      </c>
      <c r="B34" s="4" t="s">
        <v>68</v>
      </c>
      <c r="C34" s="8" t="s">
        <v>2186</v>
      </c>
      <c r="D34" s="5" t="s">
        <v>69</v>
      </c>
      <c r="E34" s="4" t="s">
        <v>16</v>
      </c>
      <c r="F34" s="6" t="s">
        <v>2187</v>
      </c>
      <c r="G34" s="4">
        <v>45</v>
      </c>
      <c r="H34" s="4">
        <v>0</v>
      </c>
      <c r="I34" s="4" t="s">
        <v>17</v>
      </c>
      <c r="J34" s="4" t="s">
        <v>70</v>
      </c>
    </row>
    <row r="35" spans="1:10">
      <c r="A35" s="11">
        <v>28</v>
      </c>
      <c r="B35" s="4" t="s">
        <v>71</v>
      </c>
      <c r="C35" s="8" t="s">
        <v>2188</v>
      </c>
      <c r="D35" s="5" t="s">
        <v>72</v>
      </c>
      <c r="E35" s="4" t="s">
        <v>16</v>
      </c>
      <c r="F35" s="6" t="s">
        <v>2189</v>
      </c>
      <c r="G35" s="4">
        <v>88</v>
      </c>
      <c r="H35" s="4">
        <v>0</v>
      </c>
      <c r="I35" s="4" t="s">
        <v>17</v>
      </c>
      <c r="J35" s="4" t="s">
        <v>73</v>
      </c>
    </row>
    <row r="36" spans="1:10">
      <c r="A36" s="11">
        <v>29</v>
      </c>
      <c r="B36" s="4" t="s">
        <v>74</v>
      </c>
      <c r="C36" s="8" t="s">
        <v>2190</v>
      </c>
      <c r="D36" s="5" t="s">
        <v>75</v>
      </c>
      <c r="E36" s="4" t="s">
        <v>16</v>
      </c>
      <c r="F36" s="6" t="s">
        <v>2191</v>
      </c>
      <c r="G36" s="4">
        <v>53</v>
      </c>
      <c r="H36" s="4">
        <v>0</v>
      </c>
      <c r="I36" s="4" t="s">
        <v>17</v>
      </c>
      <c r="J36" s="4" t="s">
        <v>76</v>
      </c>
    </row>
    <row r="37" spans="1:10">
      <c r="A37" s="11">
        <v>30</v>
      </c>
      <c r="B37" s="4" t="s">
        <v>77</v>
      </c>
      <c r="C37" s="8" t="s">
        <v>2192</v>
      </c>
      <c r="D37" s="5" t="s">
        <v>78</v>
      </c>
      <c r="E37" s="4" t="s">
        <v>16</v>
      </c>
      <c r="F37" s="6" t="s">
        <v>2193</v>
      </c>
      <c r="G37" s="4">
        <v>41</v>
      </c>
      <c r="H37" s="4">
        <v>0</v>
      </c>
      <c r="I37" s="4" t="s">
        <v>17</v>
      </c>
      <c r="J37" s="4" t="s">
        <v>2194</v>
      </c>
    </row>
    <row r="38" spans="1:10">
      <c r="A38" s="11">
        <v>31</v>
      </c>
      <c r="B38" s="4" t="s">
        <v>79</v>
      </c>
      <c r="C38" s="8" t="s">
        <v>2195</v>
      </c>
      <c r="D38" s="5" t="s">
        <v>80</v>
      </c>
      <c r="E38" s="4" t="s">
        <v>16</v>
      </c>
      <c r="F38" s="6" t="s">
        <v>2196</v>
      </c>
      <c r="G38" s="4">
        <v>14</v>
      </c>
      <c r="H38" s="4">
        <v>0</v>
      </c>
      <c r="I38" s="4" t="s">
        <v>17</v>
      </c>
      <c r="J38" s="4" t="s">
        <v>2197</v>
      </c>
    </row>
    <row r="39" spans="1:10">
      <c r="A39" s="11">
        <v>32</v>
      </c>
      <c r="B39" s="4" t="s">
        <v>81</v>
      </c>
      <c r="C39" s="8" t="s">
        <v>2198</v>
      </c>
      <c r="D39" s="5" t="s">
        <v>82</v>
      </c>
      <c r="E39" s="4" t="s">
        <v>16</v>
      </c>
      <c r="F39" s="6" t="s">
        <v>2199</v>
      </c>
      <c r="G39" s="4">
        <v>84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81</v>
      </c>
      <c r="C40" s="8" t="s">
        <v>2198</v>
      </c>
      <c r="D40" s="5" t="s">
        <v>82</v>
      </c>
      <c r="E40" s="4" t="s">
        <v>16</v>
      </c>
      <c r="F40" s="6" t="s">
        <v>2200</v>
      </c>
      <c r="G40" s="4">
        <v>61</v>
      </c>
      <c r="H40" s="4">
        <v>0</v>
      </c>
      <c r="I40" s="4" t="s">
        <v>17</v>
      </c>
      <c r="J40" s="4" t="s">
        <v>83</v>
      </c>
    </row>
    <row r="41" spans="1:10">
      <c r="A41" s="11">
        <v>34</v>
      </c>
      <c r="B41" s="4" t="s">
        <v>84</v>
      </c>
      <c r="C41" s="8" t="s">
        <v>2201</v>
      </c>
      <c r="D41" s="5" t="s">
        <v>85</v>
      </c>
      <c r="E41" s="4" t="s">
        <v>16</v>
      </c>
      <c r="F41" s="6" t="s">
        <v>2153</v>
      </c>
      <c r="G41" s="4">
        <v>315</v>
      </c>
      <c r="H41" s="4">
        <v>0</v>
      </c>
      <c r="I41" s="4" t="s">
        <v>17</v>
      </c>
      <c r="J41" s="4" t="s">
        <v>2202</v>
      </c>
    </row>
    <row r="42" spans="1:10">
      <c r="A42" s="11">
        <v>35</v>
      </c>
      <c r="B42" s="4" t="s">
        <v>86</v>
      </c>
      <c r="C42" s="8" t="s">
        <v>2203</v>
      </c>
      <c r="D42" s="5" t="s">
        <v>87</v>
      </c>
      <c r="E42" s="4" t="s">
        <v>16</v>
      </c>
      <c r="F42" s="6" t="s">
        <v>2204</v>
      </c>
      <c r="G42" s="4">
        <v>20</v>
      </c>
      <c r="H42" s="4">
        <v>0</v>
      </c>
      <c r="I42" s="4" t="s">
        <v>17</v>
      </c>
      <c r="J42" s="4" t="s">
        <v>2205</v>
      </c>
    </row>
    <row r="43" spans="1:10">
      <c r="A43" s="11">
        <v>36</v>
      </c>
      <c r="B43" s="4" t="s">
        <v>88</v>
      </c>
      <c r="C43" s="8" t="s">
        <v>2206</v>
      </c>
      <c r="D43" s="5" t="s">
        <v>89</v>
      </c>
      <c r="E43" s="4" t="s">
        <v>16</v>
      </c>
      <c r="F43" s="6" t="s">
        <v>2207</v>
      </c>
      <c r="G43" s="4">
        <v>180</v>
      </c>
      <c r="H43" s="4">
        <v>0</v>
      </c>
      <c r="I43" s="4" t="s">
        <v>17</v>
      </c>
      <c r="J43" s="4" t="s">
        <v>2208</v>
      </c>
    </row>
    <row r="44" spans="1:10">
      <c r="A44" s="11">
        <v>37</v>
      </c>
      <c r="B44" s="4" t="s">
        <v>90</v>
      </c>
      <c r="C44" s="8" t="s">
        <v>2209</v>
      </c>
      <c r="D44" s="5" t="s">
        <v>91</v>
      </c>
      <c r="E44" s="4" t="s">
        <v>16</v>
      </c>
      <c r="F44" s="6" t="s">
        <v>2210</v>
      </c>
      <c r="G44" s="4">
        <v>169</v>
      </c>
      <c r="H44" s="4">
        <v>0</v>
      </c>
      <c r="I44" s="4" t="s">
        <v>17</v>
      </c>
      <c r="J44" s="4" t="s">
        <v>2211</v>
      </c>
    </row>
    <row r="45" spans="1:10">
      <c r="A45" s="11">
        <v>38</v>
      </c>
      <c r="B45" s="4" t="s">
        <v>92</v>
      </c>
      <c r="C45" s="8" t="s">
        <v>2212</v>
      </c>
      <c r="D45" s="5" t="s">
        <v>93</v>
      </c>
      <c r="E45" s="4" t="s">
        <v>16</v>
      </c>
      <c r="F45" s="6" t="s">
        <v>2213</v>
      </c>
      <c r="G45" s="4">
        <v>34</v>
      </c>
      <c r="H45" s="4">
        <v>0</v>
      </c>
      <c r="I45" s="4" t="s">
        <v>17</v>
      </c>
      <c r="J45" s="4" t="s">
        <v>2214</v>
      </c>
    </row>
    <row r="46" spans="1:10">
      <c r="A46" s="11">
        <v>39</v>
      </c>
      <c r="B46" s="4" t="s">
        <v>94</v>
      </c>
      <c r="C46" s="8" t="s">
        <v>2215</v>
      </c>
      <c r="D46" s="5" t="s">
        <v>95</v>
      </c>
      <c r="E46" s="4" t="s">
        <v>16</v>
      </c>
      <c r="F46" s="6" t="s">
        <v>2213</v>
      </c>
      <c r="G46" s="4">
        <v>33</v>
      </c>
      <c r="H46" s="4">
        <v>0</v>
      </c>
      <c r="I46" s="4" t="s">
        <v>17</v>
      </c>
      <c r="J46" s="4" t="s">
        <v>2216</v>
      </c>
    </row>
    <row r="47" spans="1:10">
      <c r="A47" s="11">
        <v>40</v>
      </c>
      <c r="B47" s="4" t="s">
        <v>96</v>
      </c>
      <c r="C47" s="8" t="s">
        <v>2217</v>
      </c>
      <c r="D47" s="5" t="s">
        <v>97</v>
      </c>
      <c r="E47" s="4" t="s">
        <v>16</v>
      </c>
      <c r="F47" s="6" t="s">
        <v>2213</v>
      </c>
      <c r="G47" s="4">
        <v>35</v>
      </c>
      <c r="H47" s="4">
        <v>0</v>
      </c>
      <c r="I47" s="4" t="s">
        <v>17</v>
      </c>
      <c r="J47" s="4" t="s">
        <v>2218</v>
      </c>
    </row>
    <row r="48" spans="1:10">
      <c r="A48" s="11">
        <v>41</v>
      </c>
      <c r="B48" s="4" t="s">
        <v>98</v>
      </c>
      <c r="C48" s="8" t="s">
        <v>2219</v>
      </c>
      <c r="D48" s="5" t="s">
        <v>99</v>
      </c>
      <c r="E48" s="4" t="s">
        <v>16</v>
      </c>
      <c r="F48" s="6" t="s">
        <v>2220</v>
      </c>
      <c r="G48" s="4">
        <v>9</v>
      </c>
      <c r="H48" s="4">
        <v>0</v>
      </c>
      <c r="I48" s="4" t="s">
        <v>17</v>
      </c>
      <c r="J48" s="4" t="s">
        <v>2221</v>
      </c>
    </row>
    <row r="49" spans="1:10">
      <c r="A49" s="11">
        <v>42</v>
      </c>
      <c r="B49" s="4" t="s">
        <v>100</v>
      </c>
      <c r="C49" s="8" t="s">
        <v>2222</v>
      </c>
      <c r="D49" s="5" t="s">
        <v>101</v>
      </c>
      <c r="E49" s="4" t="s">
        <v>8</v>
      </c>
      <c r="F49" s="6" t="s">
        <v>2223</v>
      </c>
      <c r="G49" s="4">
        <v>2</v>
      </c>
      <c r="H49" s="4">
        <v>0</v>
      </c>
      <c r="I49" s="4" t="s">
        <v>17</v>
      </c>
      <c r="J49" s="4" t="s">
        <v>2224</v>
      </c>
    </row>
    <row r="50" spans="1:10">
      <c r="A50" s="11">
        <v>43</v>
      </c>
      <c r="B50" s="4" t="s">
        <v>100</v>
      </c>
      <c r="C50" s="8" t="s">
        <v>2222</v>
      </c>
      <c r="D50" s="5" t="s">
        <v>101</v>
      </c>
      <c r="E50" s="4" t="s">
        <v>8</v>
      </c>
      <c r="F50" s="6" t="s">
        <v>2225</v>
      </c>
      <c r="G50" s="4">
        <v>21</v>
      </c>
      <c r="H50" s="4">
        <v>0</v>
      </c>
      <c r="I50" s="4" t="s">
        <v>17</v>
      </c>
      <c r="J50" s="4" t="s">
        <v>2224</v>
      </c>
    </row>
    <row r="51" spans="1:10">
      <c r="A51" s="11">
        <v>44</v>
      </c>
      <c r="B51" s="4" t="s">
        <v>102</v>
      </c>
      <c r="C51" s="8" t="s">
        <v>2226</v>
      </c>
      <c r="D51" s="5" t="s">
        <v>103</v>
      </c>
      <c r="E51" s="4" t="s">
        <v>8</v>
      </c>
      <c r="F51" s="6" t="s">
        <v>2227</v>
      </c>
      <c r="G51" s="4">
        <v>19</v>
      </c>
      <c r="H51" s="4">
        <v>0</v>
      </c>
      <c r="I51" s="4" t="s">
        <v>17</v>
      </c>
      <c r="J51" s="4" t="s">
        <v>2228</v>
      </c>
    </row>
    <row r="52" spans="1:10">
      <c r="A52" s="11">
        <v>45</v>
      </c>
      <c r="B52" s="4" t="s">
        <v>104</v>
      </c>
      <c r="C52" s="8" t="s">
        <v>2229</v>
      </c>
      <c r="D52" s="5" t="s">
        <v>105</v>
      </c>
      <c r="E52" s="4" t="s">
        <v>8</v>
      </c>
      <c r="F52" s="6" t="s">
        <v>2230</v>
      </c>
      <c r="G52" s="4">
        <v>10</v>
      </c>
      <c r="H52" s="4">
        <v>0</v>
      </c>
      <c r="I52" s="4" t="s">
        <v>17</v>
      </c>
      <c r="J52" s="4" t="s">
        <v>2231</v>
      </c>
    </row>
    <row r="53" spans="1:10">
      <c r="A53" s="11">
        <v>46</v>
      </c>
      <c r="B53" s="4" t="s">
        <v>106</v>
      </c>
      <c r="C53" s="8" t="s">
        <v>2232</v>
      </c>
      <c r="D53" s="5" t="s">
        <v>107</v>
      </c>
      <c r="E53" s="4" t="s">
        <v>8</v>
      </c>
      <c r="F53" s="6" t="s">
        <v>2233</v>
      </c>
      <c r="G53" s="4">
        <v>28</v>
      </c>
      <c r="H53" s="4">
        <v>0</v>
      </c>
      <c r="I53" s="4" t="s">
        <v>17</v>
      </c>
      <c r="J53" s="4" t="s">
        <v>2234</v>
      </c>
    </row>
    <row r="54" spans="1:10">
      <c r="A54" s="11">
        <v>47</v>
      </c>
      <c r="B54" s="4" t="s">
        <v>106</v>
      </c>
      <c r="C54" s="8" t="s">
        <v>2232</v>
      </c>
      <c r="D54" s="5" t="s">
        <v>107</v>
      </c>
      <c r="E54" s="4" t="s">
        <v>8</v>
      </c>
      <c r="F54" s="6" t="s">
        <v>2235</v>
      </c>
      <c r="G54" s="4">
        <v>3</v>
      </c>
      <c r="H54" s="4">
        <v>0</v>
      </c>
      <c r="I54" s="4" t="s">
        <v>17</v>
      </c>
      <c r="J54" s="4" t="s">
        <v>2234</v>
      </c>
    </row>
    <row r="55" spans="1:10">
      <c r="A55" s="11">
        <v>48</v>
      </c>
      <c r="B55" s="4" t="s">
        <v>108</v>
      </c>
      <c r="C55" s="8" t="s">
        <v>2236</v>
      </c>
      <c r="D55" s="5" t="s">
        <v>109</v>
      </c>
      <c r="E55" s="4" t="s">
        <v>8</v>
      </c>
      <c r="F55" s="6" t="s">
        <v>2237</v>
      </c>
      <c r="G55" s="4">
        <v>27</v>
      </c>
      <c r="H55" s="4">
        <v>0</v>
      </c>
      <c r="I55" s="4" t="s">
        <v>17</v>
      </c>
      <c r="J55" s="4" t="s">
        <v>2238</v>
      </c>
    </row>
    <row r="56" spans="1:10">
      <c r="A56" s="11">
        <v>49</v>
      </c>
      <c r="B56" s="4" t="s">
        <v>110</v>
      </c>
      <c r="C56" s="8" t="s">
        <v>2239</v>
      </c>
      <c r="D56" s="5" t="s">
        <v>111</v>
      </c>
      <c r="E56" s="4" t="s">
        <v>8</v>
      </c>
      <c r="F56" s="6" t="s">
        <v>2237</v>
      </c>
      <c r="G56" s="4">
        <v>34</v>
      </c>
      <c r="H56" s="4">
        <v>0</v>
      </c>
      <c r="I56" s="4" t="s">
        <v>17</v>
      </c>
      <c r="J56" s="4" t="s">
        <v>2240</v>
      </c>
    </row>
    <row r="57" spans="1:10">
      <c r="A57" s="11">
        <v>50</v>
      </c>
      <c r="B57" s="4" t="s">
        <v>112</v>
      </c>
      <c r="C57" s="8" t="s">
        <v>2241</v>
      </c>
      <c r="D57" s="5" t="s">
        <v>113</v>
      </c>
      <c r="E57" s="4" t="s">
        <v>8</v>
      </c>
      <c r="F57" s="6" t="s">
        <v>2242</v>
      </c>
      <c r="G57" s="4">
        <v>78</v>
      </c>
      <c r="H57" s="4">
        <v>0</v>
      </c>
      <c r="I57" s="4" t="s">
        <v>17</v>
      </c>
      <c r="J57" s="4" t="s">
        <v>2243</v>
      </c>
    </row>
    <row r="58" spans="1:10">
      <c r="A58" s="11">
        <v>51</v>
      </c>
      <c r="B58" s="4" t="s">
        <v>114</v>
      </c>
      <c r="C58" s="8" t="s">
        <v>2244</v>
      </c>
      <c r="D58" s="5" t="s">
        <v>115</v>
      </c>
      <c r="E58" s="4" t="s">
        <v>8</v>
      </c>
      <c r="F58" s="6" t="s">
        <v>2245</v>
      </c>
      <c r="G58" s="4">
        <v>13</v>
      </c>
      <c r="H58" s="4">
        <v>0</v>
      </c>
      <c r="I58" s="4" t="s">
        <v>17</v>
      </c>
      <c r="J58" s="4" t="s">
        <v>2246</v>
      </c>
    </row>
    <row r="59" spans="1:10">
      <c r="A59" s="11">
        <v>52</v>
      </c>
      <c r="B59" s="4" t="s">
        <v>116</v>
      </c>
      <c r="C59" s="8" t="s">
        <v>2247</v>
      </c>
      <c r="D59" s="5" t="s">
        <v>117</v>
      </c>
      <c r="E59" s="4" t="s">
        <v>8</v>
      </c>
      <c r="F59" s="6" t="s">
        <v>2248</v>
      </c>
      <c r="G59" s="4">
        <v>9</v>
      </c>
      <c r="H59" s="4">
        <v>0</v>
      </c>
      <c r="I59" s="4" t="s">
        <v>17</v>
      </c>
      <c r="J59" s="4" t="s">
        <v>2249</v>
      </c>
    </row>
    <row r="60" spans="1:10">
      <c r="A60" s="11">
        <v>53</v>
      </c>
      <c r="B60" s="4" t="s">
        <v>118</v>
      </c>
      <c r="C60" s="8" t="s">
        <v>2250</v>
      </c>
      <c r="D60" s="5" t="s">
        <v>119</v>
      </c>
      <c r="E60" s="4" t="s">
        <v>8</v>
      </c>
      <c r="F60" s="6" t="s">
        <v>2251</v>
      </c>
      <c r="G60" s="4">
        <v>14</v>
      </c>
      <c r="H60" s="4">
        <v>0</v>
      </c>
      <c r="I60" s="4" t="s">
        <v>17</v>
      </c>
      <c r="J60" s="4" t="s">
        <v>2252</v>
      </c>
    </row>
    <row r="61" spans="1:10">
      <c r="A61" s="11">
        <v>54</v>
      </c>
      <c r="B61" s="4" t="s">
        <v>118</v>
      </c>
      <c r="C61" s="8" t="s">
        <v>2250</v>
      </c>
      <c r="D61" s="5" t="s">
        <v>119</v>
      </c>
      <c r="E61" s="4" t="s">
        <v>8</v>
      </c>
      <c r="F61" s="6" t="s">
        <v>2253</v>
      </c>
      <c r="G61" s="4">
        <v>4</v>
      </c>
      <c r="H61" s="4">
        <v>0</v>
      </c>
      <c r="I61" s="4" t="s">
        <v>17</v>
      </c>
      <c r="J61" s="4" t="s">
        <v>2252</v>
      </c>
    </row>
    <row r="62" spans="1:10">
      <c r="A62" s="11">
        <v>55</v>
      </c>
      <c r="B62" s="4" t="s">
        <v>120</v>
      </c>
      <c r="C62" s="8" t="s">
        <v>2254</v>
      </c>
      <c r="D62" s="5" t="s">
        <v>121</v>
      </c>
      <c r="E62" s="4" t="s">
        <v>8</v>
      </c>
      <c r="F62" s="6" t="s">
        <v>2255</v>
      </c>
      <c r="G62" s="4">
        <v>9</v>
      </c>
      <c r="H62" s="4">
        <v>0</v>
      </c>
      <c r="I62" s="4" t="s">
        <v>17</v>
      </c>
      <c r="J62" s="4" t="s">
        <v>122</v>
      </c>
    </row>
    <row r="63" spans="1:10">
      <c r="A63" s="11">
        <v>56</v>
      </c>
      <c r="B63" s="4" t="s">
        <v>123</v>
      </c>
      <c r="C63" s="8" t="s">
        <v>2256</v>
      </c>
      <c r="D63" s="5" t="s">
        <v>124</v>
      </c>
      <c r="E63" s="4" t="s">
        <v>8</v>
      </c>
      <c r="F63" s="6" t="s">
        <v>2257</v>
      </c>
      <c r="G63" s="4">
        <v>28</v>
      </c>
      <c r="H63" s="4">
        <v>0</v>
      </c>
      <c r="I63" s="4" t="s">
        <v>17</v>
      </c>
      <c r="J63" s="4" t="s">
        <v>2258</v>
      </c>
    </row>
    <row r="64" spans="1:10">
      <c r="A64" s="11">
        <v>57</v>
      </c>
      <c r="B64" s="4" t="s">
        <v>123</v>
      </c>
      <c r="C64" s="8" t="s">
        <v>2256</v>
      </c>
      <c r="D64" s="5" t="s">
        <v>124</v>
      </c>
      <c r="E64" s="4" t="s">
        <v>8</v>
      </c>
      <c r="F64" s="6" t="s">
        <v>2259</v>
      </c>
      <c r="G64" s="4">
        <v>54</v>
      </c>
      <c r="H64" s="4">
        <v>0</v>
      </c>
      <c r="I64" s="4" t="s">
        <v>17</v>
      </c>
      <c r="J64" s="4" t="s">
        <v>2258</v>
      </c>
    </row>
    <row r="65" spans="1:10">
      <c r="A65" s="11">
        <v>58</v>
      </c>
      <c r="B65" s="4" t="s">
        <v>125</v>
      </c>
      <c r="C65" s="8" t="s">
        <v>2260</v>
      </c>
      <c r="D65" s="5" t="s">
        <v>126</v>
      </c>
      <c r="E65" s="4" t="s">
        <v>8</v>
      </c>
      <c r="F65" s="6" t="s">
        <v>2257</v>
      </c>
      <c r="G65" s="4">
        <v>63</v>
      </c>
      <c r="H65" s="4">
        <v>0</v>
      </c>
      <c r="I65" s="4" t="s">
        <v>17</v>
      </c>
      <c r="J65" s="4" t="s">
        <v>2261</v>
      </c>
    </row>
    <row r="66" spans="1:10">
      <c r="A66" s="11">
        <v>59</v>
      </c>
      <c r="B66" s="4" t="s">
        <v>127</v>
      </c>
      <c r="C66" s="8" t="s">
        <v>2262</v>
      </c>
      <c r="D66" s="5" t="s">
        <v>128</v>
      </c>
      <c r="E66" s="4" t="s">
        <v>8</v>
      </c>
      <c r="F66" s="6" t="s">
        <v>2259</v>
      </c>
      <c r="G66" s="4">
        <v>100</v>
      </c>
      <c r="H66" s="4">
        <v>0</v>
      </c>
      <c r="I66" s="4" t="s">
        <v>17</v>
      </c>
      <c r="J66" s="4" t="s">
        <v>2263</v>
      </c>
    </row>
    <row r="67" spans="1:10">
      <c r="A67" s="11">
        <v>60</v>
      </c>
      <c r="B67" s="4" t="s">
        <v>129</v>
      </c>
      <c r="C67" s="8" t="s">
        <v>2264</v>
      </c>
      <c r="D67" s="5" t="s">
        <v>130</v>
      </c>
      <c r="E67" s="4" t="s">
        <v>9</v>
      </c>
      <c r="F67" s="6" t="s">
        <v>2265</v>
      </c>
      <c r="G67" s="4">
        <v>21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129</v>
      </c>
      <c r="C68" s="8" t="s">
        <v>2264</v>
      </c>
      <c r="D68" s="5" t="s">
        <v>130</v>
      </c>
      <c r="E68" s="4" t="s">
        <v>9</v>
      </c>
      <c r="F68" s="6" t="s">
        <v>2266</v>
      </c>
      <c r="G68" s="4">
        <v>10</v>
      </c>
      <c r="H68" s="4">
        <v>0</v>
      </c>
      <c r="I68" s="4" t="s">
        <v>17</v>
      </c>
      <c r="J68" s="4" t="s">
        <v>131</v>
      </c>
    </row>
    <row r="69" spans="1:10">
      <c r="A69" s="11">
        <v>62</v>
      </c>
      <c r="B69" s="4" t="s">
        <v>132</v>
      </c>
      <c r="C69" s="8" t="s">
        <v>2267</v>
      </c>
      <c r="D69" s="5" t="s">
        <v>133</v>
      </c>
      <c r="E69" s="4" t="s">
        <v>9</v>
      </c>
      <c r="F69" s="6" t="s">
        <v>2268</v>
      </c>
      <c r="G69" s="4">
        <v>4</v>
      </c>
      <c r="H69" s="4">
        <v>0</v>
      </c>
      <c r="I69" s="4" t="s">
        <v>17</v>
      </c>
      <c r="J69" s="4" t="s">
        <v>134</v>
      </c>
    </row>
    <row r="70" spans="1:10">
      <c r="A70" s="11">
        <v>63</v>
      </c>
      <c r="B70" s="4" t="s">
        <v>135</v>
      </c>
      <c r="C70" s="8" t="s">
        <v>2269</v>
      </c>
      <c r="D70" s="5" t="s">
        <v>136</v>
      </c>
      <c r="E70" s="4" t="s">
        <v>9</v>
      </c>
      <c r="F70" s="6" t="s">
        <v>2270</v>
      </c>
      <c r="G70" s="4">
        <v>26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135</v>
      </c>
      <c r="C71" s="8" t="s">
        <v>2269</v>
      </c>
      <c r="D71" s="5" t="s">
        <v>136</v>
      </c>
      <c r="E71" s="4" t="s">
        <v>9</v>
      </c>
      <c r="F71" s="6" t="s">
        <v>2271</v>
      </c>
      <c r="G71" s="4">
        <v>20</v>
      </c>
      <c r="H71" s="4">
        <v>0</v>
      </c>
      <c r="I71" s="4" t="s">
        <v>17</v>
      </c>
      <c r="J71" s="4" t="s">
        <v>137</v>
      </c>
    </row>
    <row r="72" spans="1:10">
      <c r="A72" s="11">
        <v>65</v>
      </c>
      <c r="B72" s="4" t="s">
        <v>138</v>
      </c>
      <c r="C72" s="8" t="s">
        <v>2272</v>
      </c>
      <c r="D72" s="5" t="s">
        <v>139</v>
      </c>
      <c r="E72" s="4" t="s">
        <v>9</v>
      </c>
      <c r="F72" s="6" t="s">
        <v>2270</v>
      </c>
      <c r="G72" s="4">
        <v>7</v>
      </c>
      <c r="H72" s="4">
        <v>0</v>
      </c>
      <c r="I72" s="4" t="s">
        <v>17</v>
      </c>
      <c r="J72" s="4" t="s">
        <v>2273</v>
      </c>
    </row>
    <row r="73" spans="1:10">
      <c r="A73" s="11">
        <v>66</v>
      </c>
      <c r="B73" s="4" t="s">
        <v>140</v>
      </c>
      <c r="C73" s="8" t="s">
        <v>2274</v>
      </c>
      <c r="D73" s="5" t="s">
        <v>141</v>
      </c>
      <c r="E73" s="4" t="s">
        <v>9</v>
      </c>
      <c r="F73" s="6" t="s">
        <v>2275</v>
      </c>
      <c r="G73" s="4">
        <v>30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140</v>
      </c>
      <c r="C74" s="8" t="s">
        <v>2274</v>
      </c>
      <c r="D74" s="5" t="s">
        <v>141</v>
      </c>
      <c r="E74" s="4" t="s">
        <v>9</v>
      </c>
      <c r="F74" s="6" t="s">
        <v>2233</v>
      </c>
      <c r="G74" s="4">
        <v>5</v>
      </c>
      <c r="H74" s="4">
        <v>0</v>
      </c>
      <c r="I74" s="4" t="s">
        <v>17</v>
      </c>
      <c r="J74" s="4" t="s">
        <v>142</v>
      </c>
    </row>
    <row r="75" spans="1:10">
      <c r="A75" s="11">
        <v>68</v>
      </c>
      <c r="B75" s="4" t="s">
        <v>143</v>
      </c>
      <c r="C75" s="8" t="s">
        <v>2276</v>
      </c>
      <c r="D75" s="5" t="s">
        <v>144</v>
      </c>
      <c r="E75" s="4" t="s">
        <v>9</v>
      </c>
      <c r="F75" s="6" t="s">
        <v>2275</v>
      </c>
      <c r="G75" s="4">
        <v>28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143</v>
      </c>
      <c r="C76" s="8" t="s">
        <v>2276</v>
      </c>
      <c r="D76" s="5" t="s">
        <v>144</v>
      </c>
      <c r="E76" s="4" t="s">
        <v>9</v>
      </c>
      <c r="F76" s="6" t="s">
        <v>2233</v>
      </c>
      <c r="G76" s="4">
        <v>7</v>
      </c>
      <c r="H76" s="4">
        <v>0</v>
      </c>
      <c r="I76" s="4" t="s">
        <v>17</v>
      </c>
      <c r="J76" s="4" t="s">
        <v>145</v>
      </c>
    </row>
    <row r="77" spans="1:10">
      <c r="A77" s="11">
        <v>70</v>
      </c>
      <c r="B77" s="4" t="s">
        <v>146</v>
      </c>
      <c r="C77" s="8" t="s">
        <v>2277</v>
      </c>
      <c r="D77" s="5" t="s">
        <v>147</v>
      </c>
      <c r="E77" s="4" t="s">
        <v>9</v>
      </c>
      <c r="F77" s="6" t="s">
        <v>2278</v>
      </c>
      <c r="G77" s="4">
        <v>14</v>
      </c>
      <c r="H77" s="4">
        <v>0</v>
      </c>
      <c r="I77" s="4" t="s">
        <v>17</v>
      </c>
      <c r="J77" s="4" t="s">
        <v>2279</v>
      </c>
    </row>
    <row r="78" spans="1:10">
      <c r="A78" s="11">
        <v>71</v>
      </c>
      <c r="B78" s="4" t="s">
        <v>148</v>
      </c>
      <c r="C78" s="8" t="s">
        <v>2280</v>
      </c>
      <c r="D78" s="5" t="s">
        <v>149</v>
      </c>
      <c r="E78" s="4" t="s">
        <v>9</v>
      </c>
      <c r="F78" s="6" t="s">
        <v>2278</v>
      </c>
      <c r="G78" s="4">
        <v>10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 t="s">
        <v>2280</v>
      </c>
      <c r="D79" s="5" t="s">
        <v>149</v>
      </c>
      <c r="E79" s="4" t="s">
        <v>9</v>
      </c>
      <c r="F79" s="6" t="s">
        <v>2281</v>
      </c>
      <c r="G79" s="4">
        <v>28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148</v>
      </c>
      <c r="C80" s="8" t="s">
        <v>2280</v>
      </c>
      <c r="D80" s="5" t="s">
        <v>149</v>
      </c>
      <c r="E80" s="4" t="s">
        <v>9</v>
      </c>
      <c r="F80" s="6" t="s">
        <v>2282</v>
      </c>
      <c r="G80" s="4">
        <v>28</v>
      </c>
      <c r="H80" s="4">
        <v>0</v>
      </c>
      <c r="I80" s="4" t="s">
        <v>17</v>
      </c>
      <c r="J80" s="4" t="s">
        <v>150</v>
      </c>
    </row>
    <row r="81" spans="1:10">
      <c r="A81" s="11">
        <v>74</v>
      </c>
      <c r="B81" s="4" t="s">
        <v>151</v>
      </c>
      <c r="C81" s="8" t="s">
        <v>2283</v>
      </c>
      <c r="D81" s="5" t="s">
        <v>152</v>
      </c>
      <c r="E81" s="4" t="s">
        <v>9</v>
      </c>
      <c r="F81" s="6" t="s">
        <v>2284</v>
      </c>
      <c r="G81" s="4">
        <v>7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151</v>
      </c>
      <c r="C82" s="8" t="s">
        <v>2283</v>
      </c>
      <c r="D82" s="5" t="s">
        <v>152</v>
      </c>
      <c r="E82" s="4" t="s">
        <v>9</v>
      </c>
      <c r="F82" s="6" t="s">
        <v>2281</v>
      </c>
      <c r="G82" s="4">
        <v>64</v>
      </c>
      <c r="H82" s="4">
        <v>0</v>
      </c>
      <c r="I82" s="4" t="s">
        <v>17</v>
      </c>
      <c r="J82" s="4" t="s">
        <v>153</v>
      </c>
    </row>
    <row r="83" spans="1:10">
      <c r="A83" s="11">
        <v>76</v>
      </c>
      <c r="B83" s="4" t="s">
        <v>154</v>
      </c>
      <c r="C83" s="8" t="s">
        <v>2285</v>
      </c>
      <c r="D83" s="5" t="s">
        <v>155</v>
      </c>
      <c r="E83" s="4" t="s">
        <v>9</v>
      </c>
      <c r="F83" s="6" t="s">
        <v>2278</v>
      </c>
      <c r="G83" s="4">
        <v>4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 t="s">
        <v>2285</v>
      </c>
      <c r="D84" s="5" t="s">
        <v>155</v>
      </c>
      <c r="E84" s="4" t="s">
        <v>9</v>
      </c>
      <c r="F84" s="6" t="s">
        <v>2282</v>
      </c>
      <c r="G84" s="4">
        <v>16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154</v>
      </c>
      <c r="C85" s="8" t="s">
        <v>2285</v>
      </c>
      <c r="D85" s="5" t="s">
        <v>155</v>
      </c>
      <c r="E85" s="4" t="s">
        <v>9</v>
      </c>
      <c r="F85" s="6" t="s">
        <v>2281</v>
      </c>
      <c r="G85" s="4">
        <v>64</v>
      </c>
      <c r="H85" s="4">
        <v>0</v>
      </c>
      <c r="I85" s="4" t="s">
        <v>17</v>
      </c>
      <c r="J85" s="4" t="s">
        <v>156</v>
      </c>
    </row>
    <row r="86" spans="1:10">
      <c r="A86" s="11">
        <v>79</v>
      </c>
      <c r="B86" s="4" t="s">
        <v>157</v>
      </c>
      <c r="C86" s="8" t="s">
        <v>2286</v>
      </c>
      <c r="D86" s="5" t="s">
        <v>158</v>
      </c>
      <c r="E86" s="4" t="s">
        <v>9</v>
      </c>
      <c r="F86" s="6" t="s">
        <v>2287</v>
      </c>
      <c r="G86" s="4">
        <v>7</v>
      </c>
      <c r="H86" s="4">
        <v>0</v>
      </c>
      <c r="I86" s="4" t="s">
        <v>17</v>
      </c>
      <c r="J86" s="4" t="s">
        <v>159</v>
      </c>
    </row>
    <row r="87" spans="1:10">
      <c r="A87" s="11">
        <v>80</v>
      </c>
      <c r="B87" s="4" t="s">
        <v>163</v>
      </c>
      <c r="C87" s="8" t="s">
        <v>2288</v>
      </c>
      <c r="D87" s="5" t="s">
        <v>164</v>
      </c>
      <c r="E87" s="4" t="s">
        <v>9</v>
      </c>
      <c r="F87" s="6" t="s">
        <v>2289</v>
      </c>
      <c r="G87" s="4">
        <v>50</v>
      </c>
      <c r="H87" s="4">
        <v>0</v>
      </c>
      <c r="I87" s="4" t="s">
        <v>17</v>
      </c>
      <c r="J87" s="4" t="s">
        <v>165</v>
      </c>
    </row>
    <row r="88" spans="1:10">
      <c r="A88" s="11">
        <v>81</v>
      </c>
      <c r="B88" s="4" t="s">
        <v>163</v>
      </c>
      <c r="C88" s="8" t="s">
        <v>2288</v>
      </c>
      <c r="D88" s="5" t="s">
        <v>164</v>
      </c>
      <c r="E88" s="4" t="s">
        <v>9</v>
      </c>
      <c r="F88" s="6" t="s">
        <v>2290</v>
      </c>
      <c r="G88" s="4">
        <v>6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163</v>
      </c>
      <c r="C89" s="8" t="s">
        <v>2288</v>
      </c>
      <c r="D89" s="5" t="s">
        <v>164</v>
      </c>
      <c r="E89" s="4" t="s">
        <v>9</v>
      </c>
      <c r="F89" s="6" t="s">
        <v>2291</v>
      </c>
      <c r="G89" s="4">
        <v>42</v>
      </c>
      <c r="H89" s="4">
        <v>0</v>
      </c>
      <c r="I89" s="4" t="s">
        <v>17</v>
      </c>
      <c r="J89" s="4" t="s">
        <v>165</v>
      </c>
    </row>
    <row r="90" spans="1:10">
      <c r="A90" s="11">
        <v>83</v>
      </c>
      <c r="B90" s="4" t="s">
        <v>166</v>
      </c>
      <c r="C90" s="8" t="s">
        <v>2292</v>
      </c>
      <c r="D90" s="5" t="s">
        <v>167</v>
      </c>
      <c r="E90" s="4" t="s">
        <v>9</v>
      </c>
      <c r="F90" s="6" t="s">
        <v>2290</v>
      </c>
      <c r="G90" s="4">
        <v>90</v>
      </c>
      <c r="H90" s="4">
        <v>0</v>
      </c>
      <c r="I90" s="4" t="s">
        <v>17</v>
      </c>
      <c r="J90" s="4" t="s">
        <v>2293</v>
      </c>
    </row>
    <row r="91" spans="1:10">
      <c r="A91" s="11">
        <v>84</v>
      </c>
      <c r="B91" s="4" t="s">
        <v>168</v>
      </c>
      <c r="C91" s="8" t="s">
        <v>2294</v>
      </c>
      <c r="D91" s="5" t="s">
        <v>169</v>
      </c>
      <c r="E91" s="4" t="s">
        <v>9</v>
      </c>
      <c r="F91" s="6" t="s">
        <v>2291</v>
      </c>
      <c r="G91" s="4">
        <v>57</v>
      </c>
      <c r="H91" s="4">
        <v>0</v>
      </c>
      <c r="I91" s="4" t="s">
        <v>17</v>
      </c>
      <c r="J91" s="4" t="s">
        <v>170</v>
      </c>
    </row>
    <row r="92" spans="1:10">
      <c r="A92" s="11">
        <v>85</v>
      </c>
      <c r="B92" s="4" t="s">
        <v>168</v>
      </c>
      <c r="C92" s="8" t="s">
        <v>2294</v>
      </c>
      <c r="D92" s="5" t="s">
        <v>169</v>
      </c>
      <c r="E92" s="4" t="s">
        <v>9</v>
      </c>
      <c r="F92" s="6" t="s">
        <v>2290</v>
      </c>
      <c r="G92" s="4">
        <v>45</v>
      </c>
      <c r="H92" s="4">
        <v>0</v>
      </c>
      <c r="I92" s="4" t="s">
        <v>17</v>
      </c>
      <c r="J92" s="4" t="s">
        <v>170</v>
      </c>
    </row>
    <row r="93" spans="1:10">
      <c r="A93" s="11">
        <v>86</v>
      </c>
      <c r="B93" s="4" t="s">
        <v>171</v>
      </c>
      <c r="C93" s="8" t="s">
        <v>2295</v>
      </c>
      <c r="D93" s="5" t="s">
        <v>172</v>
      </c>
      <c r="E93" s="4" t="s">
        <v>9</v>
      </c>
      <c r="F93" s="6" t="s">
        <v>2296</v>
      </c>
      <c r="G93" s="4">
        <v>11</v>
      </c>
      <c r="H93" s="4">
        <v>0</v>
      </c>
      <c r="I93" s="4" t="s">
        <v>17</v>
      </c>
      <c r="J93" s="4" t="s">
        <v>173</v>
      </c>
    </row>
    <row r="94" spans="1:10">
      <c r="A94" s="11">
        <v>87</v>
      </c>
      <c r="B94" s="4" t="s">
        <v>174</v>
      </c>
      <c r="C94" s="8" t="s">
        <v>2297</v>
      </c>
      <c r="D94" s="5" t="s">
        <v>175</v>
      </c>
      <c r="E94" s="4" t="s">
        <v>9</v>
      </c>
      <c r="F94" s="6" t="s">
        <v>2296</v>
      </c>
      <c r="G94" s="4">
        <v>10</v>
      </c>
      <c r="H94" s="4">
        <v>0</v>
      </c>
      <c r="I94" s="4" t="s">
        <v>17</v>
      </c>
      <c r="J94" s="4" t="s">
        <v>176</v>
      </c>
    </row>
    <row r="95" spans="1:10">
      <c r="A95" s="11">
        <v>88</v>
      </c>
      <c r="B95" s="4" t="s">
        <v>177</v>
      </c>
      <c r="C95" s="8" t="s">
        <v>2298</v>
      </c>
      <c r="D95" s="5" t="s">
        <v>178</v>
      </c>
      <c r="E95" s="4" t="s">
        <v>9</v>
      </c>
      <c r="F95" s="6" t="s">
        <v>2299</v>
      </c>
      <c r="G95" s="4">
        <v>4</v>
      </c>
      <c r="H95" s="4">
        <v>0</v>
      </c>
      <c r="I95" s="4" t="s">
        <v>17</v>
      </c>
      <c r="J95" s="4" t="s">
        <v>2300</v>
      </c>
    </row>
    <row r="96" spans="1:10">
      <c r="A96" s="11">
        <v>89</v>
      </c>
      <c r="B96" s="4" t="s">
        <v>179</v>
      </c>
      <c r="C96" s="8" t="s">
        <v>2301</v>
      </c>
      <c r="D96" s="5" t="s">
        <v>180</v>
      </c>
      <c r="E96" s="4" t="s">
        <v>9</v>
      </c>
      <c r="F96" s="6" t="s">
        <v>2302</v>
      </c>
      <c r="G96" s="4">
        <v>20</v>
      </c>
      <c r="H96" s="4">
        <v>0</v>
      </c>
      <c r="I96" s="4" t="s">
        <v>17</v>
      </c>
      <c r="J96" s="4" t="s">
        <v>2303</v>
      </c>
    </row>
    <row r="97" spans="1:10">
      <c r="A97" s="11">
        <v>90</v>
      </c>
      <c r="B97" s="4" t="s">
        <v>181</v>
      </c>
      <c r="C97" s="8" t="s">
        <v>2304</v>
      </c>
      <c r="D97" s="5" t="s">
        <v>182</v>
      </c>
      <c r="E97" s="4" t="s">
        <v>9</v>
      </c>
      <c r="F97" s="6" t="s">
        <v>2305</v>
      </c>
      <c r="G97" s="4">
        <v>6</v>
      </c>
      <c r="H97" s="4">
        <v>0</v>
      </c>
      <c r="I97" s="4" t="s">
        <v>17</v>
      </c>
      <c r="J97" s="4" t="s">
        <v>183</v>
      </c>
    </row>
    <row r="98" spans="1:10">
      <c r="A98" s="11">
        <v>91</v>
      </c>
      <c r="B98" s="4" t="s">
        <v>184</v>
      </c>
      <c r="C98" s="8" t="s">
        <v>2306</v>
      </c>
      <c r="D98" s="5" t="s">
        <v>185</v>
      </c>
      <c r="E98" s="4" t="s">
        <v>9</v>
      </c>
      <c r="F98" s="6" t="s">
        <v>2305</v>
      </c>
      <c r="G98" s="4">
        <v>6</v>
      </c>
      <c r="H98" s="4">
        <v>0</v>
      </c>
      <c r="I98" s="4" t="s">
        <v>17</v>
      </c>
      <c r="J98" s="4" t="s">
        <v>2307</v>
      </c>
    </row>
    <row r="99" spans="1:10">
      <c r="A99" s="11">
        <v>92</v>
      </c>
      <c r="B99" s="4" t="s">
        <v>186</v>
      </c>
      <c r="C99" s="8" t="s">
        <v>2308</v>
      </c>
      <c r="D99" s="5" t="s">
        <v>187</v>
      </c>
      <c r="E99" s="4" t="s">
        <v>9</v>
      </c>
      <c r="F99" s="6" t="s">
        <v>2302</v>
      </c>
      <c r="G99" s="4">
        <v>6</v>
      </c>
      <c r="H99" s="4">
        <v>0</v>
      </c>
      <c r="I99" s="4" t="s">
        <v>17</v>
      </c>
      <c r="J99" s="4" t="s">
        <v>2309</v>
      </c>
    </row>
    <row r="100" spans="1:10">
      <c r="A100" s="11">
        <v>93</v>
      </c>
      <c r="B100" s="4" t="s">
        <v>188</v>
      </c>
      <c r="C100" s="8" t="s">
        <v>2310</v>
      </c>
      <c r="D100" s="5" t="s">
        <v>189</v>
      </c>
      <c r="E100" s="4" t="s">
        <v>9</v>
      </c>
      <c r="F100" s="6" t="s">
        <v>2311</v>
      </c>
      <c r="G100" s="4">
        <v>14</v>
      </c>
      <c r="H100" s="4">
        <v>0</v>
      </c>
      <c r="I100" s="4" t="s">
        <v>17</v>
      </c>
      <c r="J100" s="4" t="s">
        <v>2312</v>
      </c>
    </row>
    <row r="101" spans="1:10">
      <c r="A101" s="11">
        <v>94</v>
      </c>
      <c r="B101" s="4" t="s">
        <v>190</v>
      </c>
      <c r="C101" s="8" t="s">
        <v>2313</v>
      </c>
      <c r="D101" s="5" t="s">
        <v>191</v>
      </c>
      <c r="E101" s="4" t="s">
        <v>9</v>
      </c>
      <c r="F101" s="6" t="s">
        <v>2314</v>
      </c>
      <c r="G101" s="4">
        <v>11</v>
      </c>
      <c r="H101" s="4">
        <v>0</v>
      </c>
      <c r="I101" s="4" t="s">
        <v>17</v>
      </c>
      <c r="J101" s="4" t="s">
        <v>2315</v>
      </c>
    </row>
    <row r="102" spans="1:10">
      <c r="A102" s="11">
        <v>95</v>
      </c>
      <c r="B102" s="4" t="s">
        <v>192</v>
      </c>
      <c r="C102" s="8" t="s">
        <v>2316</v>
      </c>
      <c r="D102" s="5" t="s">
        <v>193</v>
      </c>
      <c r="E102" s="4" t="s">
        <v>9</v>
      </c>
      <c r="F102" s="6" t="s">
        <v>2299</v>
      </c>
      <c r="G102" s="4">
        <v>30</v>
      </c>
      <c r="H102" s="4">
        <v>0</v>
      </c>
      <c r="I102" s="4" t="s">
        <v>17</v>
      </c>
      <c r="J102" s="4" t="s">
        <v>194</v>
      </c>
    </row>
    <row r="103" spans="1:10">
      <c r="A103" s="11">
        <v>96</v>
      </c>
      <c r="B103" s="4" t="s">
        <v>192</v>
      </c>
      <c r="C103" s="8" t="s">
        <v>2316</v>
      </c>
      <c r="D103" s="5" t="s">
        <v>193</v>
      </c>
      <c r="E103" s="4" t="s">
        <v>9</v>
      </c>
      <c r="F103" s="6" t="s">
        <v>2317</v>
      </c>
      <c r="G103" s="4">
        <v>10</v>
      </c>
      <c r="H103" s="4">
        <v>0</v>
      </c>
      <c r="I103" s="4" t="s">
        <v>17</v>
      </c>
      <c r="J103" s="4" t="s">
        <v>194</v>
      </c>
    </row>
    <row r="104" spans="1:10">
      <c r="A104" s="11">
        <v>97</v>
      </c>
      <c r="B104" s="4" t="s">
        <v>195</v>
      </c>
      <c r="C104" s="8" t="s">
        <v>2318</v>
      </c>
      <c r="D104" s="5" t="s">
        <v>196</v>
      </c>
      <c r="E104" s="4" t="s">
        <v>9</v>
      </c>
      <c r="F104" s="6" t="s">
        <v>2305</v>
      </c>
      <c r="G104" s="4">
        <v>7</v>
      </c>
      <c r="H104" s="4">
        <v>0</v>
      </c>
      <c r="I104" s="4" t="s">
        <v>17</v>
      </c>
      <c r="J104" s="4" t="s">
        <v>2319</v>
      </c>
    </row>
    <row r="105" spans="1:10">
      <c r="A105" s="11">
        <v>98</v>
      </c>
      <c r="B105" s="4" t="s">
        <v>197</v>
      </c>
      <c r="C105" s="8" t="s">
        <v>2320</v>
      </c>
      <c r="D105" s="5" t="s">
        <v>198</v>
      </c>
      <c r="E105" s="4" t="s">
        <v>9</v>
      </c>
      <c r="F105" s="6" t="s">
        <v>2321</v>
      </c>
      <c r="G105" s="4">
        <v>24</v>
      </c>
      <c r="H105" s="4">
        <v>0</v>
      </c>
      <c r="I105" s="4" t="s">
        <v>17</v>
      </c>
      <c r="J105" s="4" t="s">
        <v>199</v>
      </c>
    </row>
    <row r="106" spans="1:10">
      <c r="A106" s="11">
        <v>99</v>
      </c>
      <c r="B106" s="4" t="s">
        <v>197</v>
      </c>
      <c r="C106" s="8" t="s">
        <v>2320</v>
      </c>
      <c r="D106" s="5" t="s">
        <v>198</v>
      </c>
      <c r="E106" s="4" t="s">
        <v>9</v>
      </c>
      <c r="F106" s="6" t="s">
        <v>2158</v>
      </c>
      <c r="G106" s="4">
        <v>24</v>
      </c>
      <c r="H106" s="4">
        <v>0</v>
      </c>
      <c r="I106" s="4" t="s">
        <v>17</v>
      </c>
      <c r="J106" s="4" t="s">
        <v>199</v>
      </c>
    </row>
    <row r="107" spans="1:10">
      <c r="A107" s="11">
        <v>100</v>
      </c>
      <c r="B107" s="4" t="s">
        <v>200</v>
      </c>
      <c r="C107" s="8" t="s">
        <v>2322</v>
      </c>
      <c r="D107" s="5" t="s">
        <v>201</v>
      </c>
      <c r="E107" s="4" t="s">
        <v>9</v>
      </c>
      <c r="F107" s="6" t="s">
        <v>2323</v>
      </c>
      <c r="G107" s="4">
        <v>24</v>
      </c>
      <c r="H107" s="4">
        <v>0</v>
      </c>
      <c r="I107" s="4" t="s">
        <v>17</v>
      </c>
      <c r="J107" s="4" t="s">
        <v>202</v>
      </c>
    </row>
    <row r="108" spans="1:10">
      <c r="A108" s="11">
        <v>101</v>
      </c>
      <c r="B108" s="4" t="s">
        <v>200</v>
      </c>
      <c r="C108" s="8" t="s">
        <v>2322</v>
      </c>
      <c r="D108" s="5" t="s">
        <v>201</v>
      </c>
      <c r="E108" s="4" t="s">
        <v>9</v>
      </c>
      <c r="F108" s="6" t="s">
        <v>2314</v>
      </c>
      <c r="G108" s="4">
        <v>14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200</v>
      </c>
      <c r="C109" s="8" t="s">
        <v>2322</v>
      </c>
      <c r="D109" s="5" t="s">
        <v>201</v>
      </c>
      <c r="E109" s="4" t="s">
        <v>9</v>
      </c>
      <c r="F109" s="6" t="s">
        <v>2324</v>
      </c>
      <c r="G109" s="4">
        <v>48</v>
      </c>
      <c r="H109" s="4">
        <v>0</v>
      </c>
      <c r="I109" s="4" t="s">
        <v>17</v>
      </c>
      <c r="J109" s="4" t="s">
        <v>202</v>
      </c>
    </row>
    <row r="110" spans="1:10">
      <c r="A110" s="11">
        <v>103</v>
      </c>
      <c r="B110" s="4" t="s">
        <v>203</v>
      </c>
      <c r="C110" s="8" t="s">
        <v>2325</v>
      </c>
      <c r="D110" s="5" t="s">
        <v>204</v>
      </c>
      <c r="E110" s="4" t="s">
        <v>9</v>
      </c>
      <c r="F110" s="6" t="s">
        <v>2326</v>
      </c>
      <c r="G110" s="4">
        <v>35</v>
      </c>
      <c r="H110" s="4">
        <v>0</v>
      </c>
      <c r="I110" s="4" t="s">
        <v>17</v>
      </c>
      <c r="J110" s="4" t="s">
        <v>205</v>
      </c>
    </row>
    <row r="111" spans="1:10">
      <c r="A111" s="11">
        <v>104</v>
      </c>
      <c r="B111" s="4" t="s">
        <v>203</v>
      </c>
      <c r="C111" s="8" t="s">
        <v>2325</v>
      </c>
      <c r="D111" s="5" t="s">
        <v>204</v>
      </c>
      <c r="E111" s="4" t="s">
        <v>9</v>
      </c>
      <c r="F111" s="6" t="s">
        <v>2327</v>
      </c>
      <c r="G111" s="4">
        <v>100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203</v>
      </c>
      <c r="C112" s="8" t="s">
        <v>2325</v>
      </c>
      <c r="D112" s="5" t="s">
        <v>204</v>
      </c>
      <c r="E112" s="4" t="s">
        <v>9</v>
      </c>
      <c r="F112" s="6" t="s">
        <v>2321</v>
      </c>
      <c r="G112" s="4">
        <v>59</v>
      </c>
      <c r="H112" s="4">
        <v>0</v>
      </c>
      <c r="I112" s="4" t="s">
        <v>17</v>
      </c>
      <c r="J112" s="4" t="s">
        <v>205</v>
      </c>
    </row>
    <row r="113" spans="1:10">
      <c r="A113" s="11">
        <v>106</v>
      </c>
      <c r="B113" s="4" t="s">
        <v>206</v>
      </c>
      <c r="C113" s="8" t="s">
        <v>2328</v>
      </c>
      <c r="D113" s="5" t="s">
        <v>207</v>
      </c>
      <c r="E113" s="4" t="s">
        <v>9</v>
      </c>
      <c r="F113" s="6" t="s">
        <v>2329</v>
      </c>
      <c r="G113" s="4">
        <v>18</v>
      </c>
      <c r="H113" s="4">
        <v>0</v>
      </c>
      <c r="I113" s="4" t="s">
        <v>17</v>
      </c>
      <c r="J113" s="4" t="s">
        <v>208</v>
      </c>
    </row>
    <row r="114" spans="1:10">
      <c r="A114" s="11">
        <v>107</v>
      </c>
      <c r="B114" s="4" t="s">
        <v>209</v>
      </c>
      <c r="C114" s="8" t="s">
        <v>2330</v>
      </c>
      <c r="D114" s="5" t="s">
        <v>210</v>
      </c>
      <c r="E114" s="4" t="s">
        <v>9</v>
      </c>
      <c r="F114" s="6" t="s">
        <v>2158</v>
      </c>
      <c r="G114" s="4">
        <v>64</v>
      </c>
      <c r="H114" s="4">
        <v>0</v>
      </c>
      <c r="I114" s="4" t="s">
        <v>17</v>
      </c>
      <c r="J114" s="4" t="s">
        <v>211</v>
      </c>
    </row>
    <row r="115" spans="1:10">
      <c r="A115" s="11">
        <v>108</v>
      </c>
      <c r="B115" s="4" t="s">
        <v>212</v>
      </c>
      <c r="C115" s="8" t="s">
        <v>2331</v>
      </c>
      <c r="D115" s="5" t="s">
        <v>213</v>
      </c>
      <c r="E115" s="4" t="s">
        <v>9</v>
      </c>
      <c r="F115" s="6" t="s">
        <v>2153</v>
      </c>
      <c r="G115" s="4">
        <v>40</v>
      </c>
      <c r="H115" s="4">
        <v>0</v>
      </c>
      <c r="I115" s="4" t="s">
        <v>17</v>
      </c>
      <c r="J115" s="4" t="s">
        <v>214</v>
      </c>
    </row>
    <row r="116" spans="1:10">
      <c r="A116" s="11">
        <v>109</v>
      </c>
      <c r="B116" s="4" t="s">
        <v>212</v>
      </c>
      <c r="C116" s="8" t="s">
        <v>2331</v>
      </c>
      <c r="D116" s="5" t="s">
        <v>213</v>
      </c>
      <c r="E116" s="4" t="s">
        <v>9</v>
      </c>
      <c r="F116" s="6" t="s">
        <v>2332</v>
      </c>
      <c r="G116" s="4">
        <v>23</v>
      </c>
      <c r="H116" s="4">
        <v>0</v>
      </c>
      <c r="I116" s="4" t="s">
        <v>17</v>
      </c>
      <c r="J116" s="4" t="s">
        <v>214</v>
      </c>
    </row>
    <row r="117" spans="1:10">
      <c r="A117" s="11">
        <v>110</v>
      </c>
      <c r="B117" s="4" t="s">
        <v>215</v>
      </c>
      <c r="C117" s="8" t="s">
        <v>2333</v>
      </c>
      <c r="D117" s="5" t="s">
        <v>216</v>
      </c>
      <c r="E117" s="4" t="s">
        <v>9</v>
      </c>
      <c r="F117" s="6" t="s">
        <v>2153</v>
      </c>
      <c r="G117" s="4">
        <v>40</v>
      </c>
      <c r="H117" s="4">
        <v>0</v>
      </c>
      <c r="I117" s="4" t="s">
        <v>17</v>
      </c>
      <c r="J117" s="4" t="s">
        <v>217</v>
      </c>
    </row>
    <row r="118" spans="1:10">
      <c r="A118" s="11">
        <v>111</v>
      </c>
      <c r="B118" s="4" t="s">
        <v>215</v>
      </c>
      <c r="C118" s="8" t="s">
        <v>2333</v>
      </c>
      <c r="D118" s="5" t="s">
        <v>216</v>
      </c>
      <c r="E118" s="4" t="s">
        <v>9</v>
      </c>
      <c r="F118" s="6" t="s">
        <v>2334</v>
      </c>
      <c r="G118" s="4">
        <v>8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215</v>
      </c>
      <c r="C119" s="8" t="s">
        <v>2333</v>
      </c>
      <c r="D119" s="5" t="s">
        <v>216</v>
      </c>
      <c r="E119" s="4" t="s">
        <v>9</v>
      </c>
      <c r="F119" s="6" t="s">
        <v>2332</v>
      </c>
      <c r="G119" s="4">
        <v>28</v>
      </c>
      <c r="H119" s="4">
        <v>0</v>
      </c>
      <c r="I119" s="4" t="s">
        <v>17</v>
      </c>
      <c r="J119" s="4" t="s">
        <v>217</v>
      </c>
    </row>
    <row r="120" spans="1:10">
      <c r="A120" s="11">
        <v>113</v>
      </c>
      <c r="B120" s="4" t="s">
        <v>218</v>
      </c>
      <c r="C120" s="8" t="s">
        <v>2335</v>
      </c>
      <c r="D120" s="5" t="s">
        <v>219</v>
      </c>
      <c r="E120" s="4" t="s">
        <v>16</v>
      </c>
      <c r="F120" s="6" t="s">
        <v>2336</v>
      </c>
      <c r="G120" s="4">
        <v>21</v>
      </c>
      <c r="H120" s="4">
        <v>0</v>
      </c>
      <c r="I120" s="4" t="s">
        <v>17</v>
      </c>
      <c r="J120" s="4" t="s">
        <v>2337</v>
      </c>
    </row>
    <row r="121" spans="1:10">
      <c r="A121" s="11">
        <v>114</v>
      </c>
      <c r="B121" s="4" t="s">
        <v>220</v>
      </c>
      <c r="C121" s="8" t="s">
        <v>2338</v>
      </c>
      <c r="D121" s="5" t="s">
        <v>221</v>
      </c>
      <c r="E121" s="4" t="s">
        <v>16</v>
      </c>
      <c r="F121" s="6" t="s">
        <v>2336</v>
      </c>
      <c r="G121" s="4">
        <v>22</v>
      </c>
      <c r="H121" s="4">
        <v>0</v>
      </c>
      <c r="I121" s="4" t="s">
        <v>17</v>
      </c>
      <c r="J121" s="4" t="s">
        <v>2339</v>
      </c>
    </row>
    <row r="122" spans="1:10">
      <c r="A122" s="11">
        <v>115</v>
      </c>
      <c r="B122" s="4" t="s">
        <v>222</v>
      </c>
      <c r="C122" s="8" t="s">
        <v>2340</v>
      </c>
      <c r="D122" s="5" t="s">
        <v>223</v>
      </c>
      <c r="E122" s="4" t="s">
        <v>16</v>
      </c>
      <c r="F122" s="6" t="s">
        <v>2336</v>
      </c>
      <c r="G122" s="4">
        <v>19</v>
      </c>
      <c r="H122" s="4">
        <v>0</v>
      </c>
      <c r="I122" s="4" t="s">
        <v>17</v>
      </c>
      <c r="J122" s="4" t="s">
        <v>2341</v>
      </c>
    </row>
    <row r="123" spans="1:10">
      <c r="A123" s="11">
        <v>116</v>
      </c>
      <c r="B123" s="4" t="s">
        <v>224</v>
      </c>
      <c r="C123" s="8" t="s">
        <v>2342</v>
      </c>
      <c r="D123" s="5" t="s">
        <v>225</v>
      </c>
      <c r="E123" s="4" t="s">
        <v>16</v>
      </c>
      <c r="F123" s="6" t="s">
        <v>2343</v>
      </c>
      <c r="G123" s="4">
        <v>5</v>
      </c>
      <c r="H123" s="4">
        <v>0</v>
      </c>
      <c r="I123" s="4" t="s">
        <v>17</v>
      </c>
      <c r="J123" s="4" t="s">
        <v>2344</v>
      </c>
    </row>
    <row r="124" spans="1:10">
      <c r="A124" s="11">
        <v>117</v>
      </c>
      <c r="B124" s="4" t="s">
        <v>226</v>
      </c>
      <c r="C124" s="8" t="s">
        <v>2345</v>
      </c>
      <c r="D124" s="5" t="s">
        <v>227</v>
      </c>
      <c r="E124" s="4" t="s">
        <v>16</v>
      </c>
      <c r="F124" s="6" t="s">
        <v>2346</v>
      </c>
      <c r="G124" s="4">
        <v>2</v>
      </c>
      <c r="H124" s="4">
        <v>0</v>
      </c>
      <c r="I124" s="4" t="s">
        <v>17</v>
      </c>
      <c r="J124" s="4" t="s">
        <v>2347</v>
      </c>
    </row>
    <row r="125" spans="1:10">
      <c r="A125" s="11">
        <v>118</v>
      </c>
      <c r="B125" s="4" t="s">
        <v>228</v>
      </c>
      <c r="C125" s="8" t="s">
        <v>2348</v>
      </c>
      <c r="D125" s="5" t="s">
        <v>229</v>
      </c>
      <c r="E125" s="4" t="s">
        <v>16</v>
      </c>
      <c r="F125" s="6" t="s">
        <v>2349</v>
      </c>
      <c r="G125" s="4">
        <v>13</v>
      </c>
      <c r="H125" s="4">
        <v>0</v>
      </c>
      <c r="I125" s="4" t="s">
        <v>17</v>
      </c>
      <c r="J125" s="4" t="s">
        <v>2350</v>
      </c>
    </row>
    <row r="126" spans="1:10">
      <c r="A126" s="11">
        <v>119</v>
      </c>
      <c r="B126" s="4" t="s">
        <v>230</v>
      </c>
      <c r="C126" s="8" t="s">
        <v>2351</v>
      </c>
      <c r="D126" s="5" t="s">
        <v>231</v>
      </c>
      <c r="E126" s="4" t="s">
        <v>16</v>
      </c>
      <c r="F126" s="6" t="s">
        <v>2352</v>
      </c>
      <c r="G126" s="4">
        <v>70</v>
      </c>
      <c r="H126" s="4">
        <v>0</v>
      </c>
      <c r="I126" s="4" t="s">
        <v>17</v>
      </c>
      <c r="J126" s="4" t="s">
        <v>232</v>
      </c>
    </row>
    <row r="127" spans="1:10">
      <c r="A127" s="11">
        <v>120</v>
      </c>
      <c r="B127" s="4" t="s">
        <v>230</v>
      </c>
      <c r="C127" s="8" t="s">
        <v>2351</v>
      </c>
      <c r="D127" s="5" t="s">
        <v>231</v>
      </c>
      <c r="E127" s="4" t="s">
        <v>16</v>
      </c>
      <c r="F127" s="6" t="s">
        <v>2289</v>
      </c>
      <c r="G127" s="4">
        <v>44</v>
      </c>
      <c r="H127" s="4">
        <v>0</v>
      </c>
      <c r="I127" s="4" t="s">
        <v>17</v>
      </c>
      <c r="J127" s="4" t="s">
        <v>232</v>
      </c>
    </row>
    <row r="128" spans="1:10">
      <c r="A128" s="11">
        <v>121</v>
      </c>
      <c r="B128" s="4" t="s">
        <v>233</v>
      </c>
      <c r="C128" s="8" t="s">
        <v>2353</v>
      </c>
      <c r="D128" s="5" t="s">
        <v>234</v>
      </c>
      <c r="E128" s="4" t="s">
        <v>16</v>
      </c>
      <c r="F128" s="6" t="s">
        <v>2354</v>
      </c>
      <c r="G128" s="4">
        <v>130</v>
      </c>
      <c r="H128" s="4">
        <v>0</v>
      </c>
      <c r="I128" s="4" t="s">
        <v>17</v>
      </c>
      <c r="J128" s="4" t="s">
        <v>235</v>
      </c>
    </row>
    <row r="129" spans="1:10">
      <c r="A129" s="11">
        <v>122</v>
      </c>
      <c r="B129" s="4" t="s">
        <v>236</v>
      </c>
      <c r="C129" s="8" t="s">
        <v>2355</v>
      </c>
      <c r="D129" s="5" t="s">
        <v>237</v>
      </c>
      <c r="E129" s="4" t="s">
        <v>16</v>
      </c>
      <c r="F129" s="6" t="s">
        <v>2356</v>
      </c>
      <c r="G129" s="4">
        <v>107</v>
      </c>
      <c r="H129" s="4">
        <v>0</v>
      </c>
      <c r="I129" s="4" t="s">
        <v>17</v>
      </c>
      <c r="J129" s="4" t="s">
        <v>2357</v>
      </c>
    </row>
    <row r="130" spans="1:10">
      <c r="A130" s="11">
        <v>123</v>
      </c>
      <c r="B130" s="4" t="s">
        <v>238</v>
      </c>
      <c r="C130" s="8" t="s">
        <v>2358</v>
      </c>
      <c r="D130" s="5" t="s">
        <v>239</v>
      </c>
      <c r="E130" s="4" t="s">
        <v>16</v>
      </c>
      <c r="F130" s="6" t="s">
        <v>2356</v>
      </c>
      <c r="G130" s="4">
        <v>2</v>
      </c>
      <c r="H130" s="4">
        <v>0</v>
      </c>
      <c r="I130" s="4" t="s">
        <v>17</v>
      </c>
      <c r="J130" s="4" t="s">
        <v>2359</v>
      </c>
    </row>
    <row r="131" spans="1:10">
      <c r="A131" s="11">
        <v>124</v>
      </c>
      <c r="B131" s="4" t="s">
        <v>240</v>
      </c>
      <c r="C131" s="8" t="s">
        <v>2360</v>
      </c>
      <c r="D131" s="5" t="s">
        <v>241</v>
      </c>
      <c r="E131" s="4" t="s">
        <v>16</v>
      </c>
      <c r="F131" s="6" t="s">
        <v>2248</v>
      </c>
      <c r="G131" s="4">
        <v>9</v>
      </c>
      <c r="H131" s="4">
        <v>0</v>
      </c>
      <c r="I131" s="4" t="s">
        <v>17</v>
      </c>
      <c r="J131" s="4" t="s">
        <v>242</v>
      </c>
    </row>
    <row r="132" spans="1:10">
      <c r="A132" s="11">
        <v>125</v>
      </c>
      <c r="B132" s="4" t="s">
        <v>240</v>
      </c>
      <c r="C132" s="8" t="s">
        <v>2360</v>
      </c>
      <c r="D132" s="5" t="s">
        <v>241</v>
      </c>
      <c r="E132" s="4" t="s">
        <v>16</v>
      </c>
      <c r="F132" s="6" t="s">
        <v>2361</v>
      </c>
      <c r="G132" s="4">
        <v>96</v>
      </c>
      <c r="H132" s="4">
        <v>0</v>
      </c>
      <c r="I132" s="4" t="s">
        <v>17</v>
      </c>
      <c r="J132" s="4" t="s">
        <v>242</v>
      </c>
    </row>
    <row r="133" spans="1:10">
      <c r="A133" s="11">
        <v>126</v>
      </c>
      <c r="B133" s="4" t="s">
        <v>243</v>
      </c>
      <c r="C133" s="8" t="s">
        <v>2362</v>
      </c>
      <c r="D133" s="5" t="s">
        <v>244</v>
      </c>
      <c r="E133" s="4" t="s">
        <v>16</v>
      </c>
      <c r="F133" s="6" t="s">
        <v>2363</v>
      </c>
      <c r="G133" s="4">
        <v>54</v>
      </c>
      <c r="H133" s="4">
        <v>0</v>
      </c>
      <c r="I133" s="4" t="s">
        <v>17</v>
      </c>
      <c r="J133" s="4" t="s">
        <v>2364</v>
      </c>
    </row>
    <row r="134" spans="1:10">
      <c r="A134" s="11">
        <v>127</v>
      </c>
      <c r="B134" s="4" t="s">
        <v>245</v>
      </c>
      <c r="C134" s="8" t="s">
        <v>2365</v>
      </c>
      <c r="D134" s="5" t="s">
        <v>246</v>
      </c>
      <c r="E134" s="4" t="s">
        <v>16</v>
      </c>
      <c r="F134" s="6" t="s">
        <v>2363</v>
      </c>
      <c r="G134" s="4">
        <v>27</v>
      </c>
      <c r="H134" s="4">
        <v>0</v>
      </c>
      <c r="I134" s="4" t="s">
        <v>17</v>
      </c>
      <c r="J134" s="4" t="s">
        <v>2366</v>
      </c>
    </row>
    <row r="135" spans="1:10">
      <c r="A135" s="11">
        <v>128</v>
      </c>
      <c r="B135" s="4" t="s">
        <v>247</v>
      </c>
      <c r="C135" s="8" t="s">
        <v>2367</v>
      </c>
      <c r="D135" s="5" t="s">
        <v>248</v>
      </c>
      <c r="E135" s="4" t="s">
        <v>16</v>
      </c>
      <c r="F135" s="6" t="s">
        <v>2368</v>
      </c>
      <c r="G135" s="4">
        <v>144</v>
      </c>
      <c r="H135" s="4">
        <v>0</v>
      </c>
      <c r="I135" s="4" t="s">
        <v>17</v>
      </c>
      <c r="J135" s="4" t="s">
        <v>2369</v>
      </c>
    </row>
    <row r="136" spans="1:10">
      <c r="A136" s="11">
        <v>129</v>
      </c>
      <c r="B136" s="4" t="s">
        <v>249</v>
      </c>
      <c r="C136" s="8" t="s">
        <v>2370</v>
      </c>
      <c r="D136" s="5" t="s">
        <v>250</v>
      </c>
      <c r="E136" s="4" t="s">
        <v>16</v>
      </c>
      <c r="F136" s="6" t="s">
        <v>2371</v>
      </c>
      <c r="G136" s="4">
        <v>185</v>
      </c>
      <c r="H136" s="4">
        <v>0</v>
      </c>
      <c r="I136" s="4" t="s">
        <v>17</v>
      </c>
      <c r="J136" s="4" t="s">
        <v>2372</v>
      </c>
    </row>
    <row r="137" spans="1:10">
      <c r="A137" s="11">
        <v>130</v>
      </c>
      <c r="B137" s="4" t="s">
        <v>251</v>
      </c>
      <c r="C137" s="8" t="s">
        <v>2373</v>
      </c>
      <c r="D137" s="5" t="s">
        <v>252</v>
      </c>
      <c r="E137" s="4" t="s">
        <v>16</v>
      </c>
      <c r="F137" s="6" t="s">
        <v>2374</v>
      </c>
      <c r="G137" s="4">
        <v>30</v>
      </c>
      <c r="H137" s="4">
        <v>0</v>
      </c>
      <c r="I137" s="4" t="s">
        <v>17</v>
      </c>
      <c r="J137" s="4" t="s">
        <v>2375</v>
      </c>
    </row>
    <row r="138" spans="1:10">
      <c r="A138" s="11">
        <v>131</v>
      </c>
      <c r="B138" s="4" t="s">
        <v>253</v>
      </c>
      <c r="C138" s="8" t="s">
        <v>2376</v>
      </c>
      <c r="D138" s="5" t="s">
        <v>254</v>
      </c>
      <c r="E138" s="4" t="s">
        <v>16</v>
      </c>
      <c r="F138" s="6" t="s">
        <v>2377</v>
      </c>
      <c r="G138" s="4">
        <v>58</v>
      </c>
      <c r="H138" s="4">
        <v>0</v>
      </c>
      <c r="I138" s="4" t="s">
        <v>17</v>
      </c>
      <c r="J138" s="4" t="s">
        <v>2378</v>
      </c>
    </row>
    <row r="139" spans="1:10">
      <c r="A139" s="11">
        <v>132</v>
      </c>
      <c r="B139" s="4" t="s">
        <v>255</v>
      </c>
      <c r="C139" s="8" t="s">
        <v>2379</v>
      </c>
      <c r="D139" s="5" t="s">
        <v>256</v>
      </c>
      <c r="E139" s="4" t="s">
        <v>16</v>
      </c>
      <c r="F139" s="6" t="s">
        <v>2380</v>
      </c>
      <c r="G139" s="4">
        <v>24</v>
      </c>
      <c r="H139" s="4">
        <v>0</v>
      </c>
      <c r="I139" s="4" t="s">
        <v>17</v>
      </c>
      <c r="J139" s="4" t="s">
        <v>2381</v>
      </c>
    </row>
    <row r="140" spans="1:10">
      <c r="A140" s="11">
        <v>133</v>
      </c>
      <c r="B140" s="4" t="s">
        <v>257</v>
      </c>
      <c r="C140" s="8" t="s">
        <v>2382</v>
      </c>
      <c r="D140" s="5" t="s">
        <v>258</v>
      </c>
      <c r="E140" s="4" t="s">
        <v>16</v>
      </c>
      <c r="F140" s="6" t="s">
        <v>2377</v>
      </c>
      <c r="G140" s="4">
        <v>97</v>
      </c>
      <c r="H140" s="4">
        <v>0</v>
      </c>
      <c r="I140" s="4" t="s">
        <v>17</v>
      </c>
      <c r="J140" s="4" t="s">
        <v>2383</v>
      </c>
    </row>
    <row r="141" spans="1:10">
      <c r="A141" s="11">
        <v>134</v>
      </c>
      <c r="B141" s="4" t="s">
        <v>259</v>
      </c>
      <c r="C141" s="8" t="s">
        <v>2384</v>
      </c>
      <c r="D141" s="5" t="s">
        <v>260</v>
      </c>
      <c r="E141" s="4" t="s">
        <v>16</v>
      </c>
      <c r="F141" s="6" t="s">
        <v>2385</v>
      </c>
      <c r="G141" s="4">
        <v>51</v>
      </c>
      <c r="H141" s="4">
        <v>0</v>
      </c>
      <c r="I141" s="4" t="s">
        <v>17</v>
      </c>
      <c r="J141" s="4" t="s">
        <v>2386</v>
      </c>
    </row>
    <row r="142" spans="1:10">
      <c r="A142" s="11">
        <v>135</v>
      </c>
      <c r="B142" s="4" t="s">
        <v>261</v>
      </c>
      <c r="C142" s="8" t="s">
        <v>2387</v>
      </c>
      <c r="D142" s="5" t="s">
        <v>262</v>
      </c>
      <c r="E142" s="4" t="s">
        <v>16</v>
      </c>
      <c r="F142" s="6" t="s">
        <v>2346</v>
      </c>
      <c r="G142" s="4">
        <v>40</v>
      </c>
      <c r="H142" s="4">
        <v>0</v>
      </c>
      <c r="I142" s="4" t="s">
        <v>17</v>
      </c>
      <c r="J142" s="4" t="s">
        <v>2388</v>
      </c>
    </row>
    <row r="143" spans="1:10">
      <c r="A143" s="11">
        <v>136</v>
      </c>
      <c r="B143" s="4" t="s">
        <v>263</v>
      </c>
      <c r="C143" s="8" t="s">
        <v>2389</v>
      </c>
      <c r="D143" s="5" t="s">
        <v>264</v>
      </c>
      <c r="E143" s="4" t="s">
        <v>16</v>
      </c>
      <c r="F143" s="6" t="s">
        <v>2390</v>
      </c>
      <c r="G143" s="4">
        <v>20</v>
      </c>
      <c r="H143" s="4">
        <v>0</v>
      </c>
      <c r="I143" s="4" t="s">
        <v>17</v>
      </c>
      <c r="J143" s="4" t="s">
        <v>265</v>
      </c>
    </row>
    <row r="144" spans="1:10">
      <c r="A144" s="11">
        <v>137</v>
      </c>
      <c r="B144" s="4" t="s">
        <v>266</v>
      </c>
      <c r="C144" s="8" t="s">
        <v>2391</v>
      </c>
      <c r="D144" s="5" t="s">
        <v>267</v>
      </c>
      <c r="E144" s="4" t="s">
        <v>16</v>
      </c>
      <c r="F144" s="6" t="s">
        <v>2346</v>
      </c>
      <c r="G144" s="4">
        <v>62</v>
      </c>
      <c r="H144" s="4">
        <v>0</v>
      </c>
      <c r="I144" s="4" t="s">
        <v>17</v>
      </c>
      <c r="J144" s="4" t="s">
        <v>2392</v>
      </c>
    </row>
    <row r="145" spans="1:10">
      <c r="A145" s="11">
        <v>138</v>
      </c>
      <c r="B145" s="4" t="s">
        <v>268</v>
      </c>
      <c r="C145" s="8" t="s">
        <v>2393</v>
      </c>
      <c r="D145" s="5" t="s">
        <v>269</v>
      </c>
      <c r="E145" s="4" t="s">
        <v>16</v>
      </c>
      <c r="F145" s="6" t="s">
        <v>2394</v>
      </c>
      <c r="G145" s="4">
        <v>55</v>
      </c>
      <c r="H145" s="4">
        <v>0</v>
      </c>
      <c r="I145" s="4" t="s">
        <v>17</v>
      </c>
      <c r="J145" s="4" t="s">
        <v>270</v>
      </c>
    </row>
    <row r="146" spans="1:10">
      <c r="A146" s="11">
        <v>139</v>
      </c>
      <c r="B146" s="4" t="s">
        <v>268</v>
      </c>
      <c r="C146" s="8" t="s">
        <v>2393</v>
      </c>
      <c r="D146" s="5" t="s">
        <v>269</v>
      </c>
      <c r="E146" s="4" t="s">
        <v>16</v>
      </c>
      <c r="F146" s="6" t="s">
        <v>2395</v>
      </c>
      <c r="G146" s="4">
        <v>450</v>
      </c>
      <c r="H146" s="4">
        <v>0</v>
      </c>
      <c r="I146" s="4" t="s">
        <v>17</v>
      </c>
      <c r="J146" s="4" t="s">
        <v>270</v>
      </c>
    </row>
    <row r="147" spans="1:10">
      <c r="A147" s="11">
        <v>140</v>
      </c>
      <c r="B147" s="4" t="s">
        <v>274</v>
      </c>
      <c r="C147" s="8" t="s">
        <v>2396</v>
      </c>
      <c r="D147" s="5" t="s">
        <v>275</v>
      </c>
      <c r="E147" s="4" t="s">
        <v>16</v>
      </c>
      <c r="F147" s="6" t="s">
        <v>2397</v>
      </c>
      <c r="G147" s="4">
        <v>10</v>
      </c>
      <c r="H147" s="4">
        <v>0</v>
      </c>
      <c r="I147" s="4" t="s">
        <v>17</v>
      </c>
      <c r="J147" s="4" t="s">
        <v>2398</v>
      </c>
    </row>
    <row r="148" spans="1:10">
      <c r="A148" s="11">
        <v>141</v>
      </c>
      <c r="B148" s="4" t="s">
        <v>276</v>
      </c>
      <c r="C148" s="8" t="s">
        <v>2399</v>
      </c>
      <c r="D148" s="5" t="s">
        <v>277</v>
      </c>
      <c r="E148" s="4" t="s">
        <v>16</v>
      </c>
      <c r="F148" s="6" t="s">
        <v>2400</v>
      </c>
      <c r="G148" s="4">
        <v>6</v>
      </c>
      <c r="H148" s="4">
        <v>0</v>
      </c>
      <c r="I148" s="4" t="s">
        <v>17</v>
      </c>
      <c r="J148" s="4" t="s">
        <v>278</v>
      </c>
    </row>
    <row r="149" spans="1:10">
      <c r="A149" s="11">
        <v>142</v>
      </c>
      <c r="B149" s="4" t="s">
        <v>276</v>
      </c>
      <c r="C149" s="8" t="s">
        <v>2399</v>
      </c>
      <c r="D149" s="5" t="s">
        <v>277</v>
      </c>
      <c r="E149" s="4" t="s">
        <v>16</v>
      </c>
      <c r="F149" s="6" t="s">
        <v>2368</v>
      </c>
      <c r="G149" s="4">
        <v>36</v>
      </c>
      <c r="H149" s="4">
        <v>0</v>
      </c>
      <c r="I149" s="4" t="s">
        <v>17</v>
      </c>
      <c r="J149" s="4" t="s">
        <v>278</v>
      </c>
    </row>
    <row r="150" spans="1:10">
      <c r="A150" s="11">
        <v>143</v>
      </c>
      <c r="B150" s="4" t="s">
        <v>279</v>
      </c>
      <c r="C150" s="8" t="s">
        <v>2401</v>
      </c>
      <c r="D150" s="5" t="s">
        <v>280</v>
      </c>
      <c r="E150" s="4" t="s">
        <v>16</v>
      </c>
      <c r="F150" s="6" t="s">
        <v>2171</v>
      </c>
      <c r="G150" s="4">
        <v>26</v>
      </c>
      <c r="H150" s="4">
        <v>0</v>
      </c>
      <c r="I150" s="4" t="s">
        <v>17</v>
      </c>
      <c r="J150" s="4" t="s">
        <v>281</v>
      </c>
    </row>
    <row r="151" spans="1:10">
      <c r="A151" s="11">
        <v>144</v>
      </c>
      <c r="B151" s="4" t="s">
        <v>279</v>
      </c>
      <c r="C151" s="8" t="s">
        <v>2401</v>
      </c>
      <c r="D151" s="5" t="s">
        <v>280</v>
      </c>
      <c r="E151" s="4" t="s">
        <v>16</v>
      </c>
      <c r="F151" s="6" t="s">
        <v>2402</v>
      </c>
      <c r="G151" s="4">
        <v>96</v>
      </c>
      <c r="H151" s="4">
        <v>0</v>
      </c>
      <c r="I151" s="4" t="s">
        <v>17</v>
      </c>
      <c r="J151" s="4" t="s">
        <v>281</v>
      </c>
    </row>
    <row r="152" spans="1:10">
      <c r="A152" s="11">
        <v>145</v>
      </c>
      <c r="B152" s="4" t="s">
        <v>282</v>
      </c>
      <c r="C152" s="8" t="s">
        <v>2403</v>
      </c>
      <c r="D152" s="5" t="s">
        <v>283</v>
      </c>
      <c r="E152" s="4" t="s">
        <v>16</v>
      </c>
      <c r="F152" s="6" t="s">
        <v>2404</v>
      </c>
      <c r="G152" s="4">
        <v>41</v>
      </c>
      <c r="H152" s="4">
        <v>0</v>
      </c>
      <c r="I152" s="4" t="s">
        <v>17</v>
      </c>
      <c r="J152" s="4" t="s">
        <v>2405</v>
      </c>
    </row>
    <row r="153" spans="1:10">
      <c r="A153" s="11">
        <v>146</v>
      </c>
      <c r="B153" s="4" t="s">
        <v>282</v>
      </c>
      <c r="C153" s="8" t="s">
        <v>2403</v>
      </c>
      <c r="D153" s="5" t="s">
        <v>283</v>
      </c>
      <c r="E153" s="4" t="s">
        <v>16</v>
      </c>
      <c r="F153" s="6" t="s">
        <v>2406</v>
      </c>
      <c r="G153" s="4">
        <v>40</v>
      </c>
      <c r="H153" s="4">
        <v>0</v>
      </c>
      <c r="I153" s="4" t="s">
        <v>17</v>
      </c>
      <c r="J153" s="4" t="s">
        <v>2405</v>
      </c>
    </row>
    <row r="154" spans="1:10">
      <c r="A154" s="11">
        <v>147</v>
      </c>
      <c r="B154" s="4" t="s">
        <v>284</v>
      </c>
      <c r="C154" s="8" t="s">
        <v>2407</v>
      </c>
      <c r="D154" s="5" t="s">
        <v>285</v>
      </c>
      <c r="E154" s="4" t="s">
        <v>16</v>
      </c>
      <c r="F154" s="6" t="s">
        <v>2404</v>
      </c>
      <c r="G154" s="4">
        <v>50</v>
      </c>
      <c r="H154" s="4">
        <v>0</v>
      </c>
      <c r="I154" s="4" t="s">
        <v>17</v>
      </c>
      <c r="J154" s="4" t="s">
        <v>2408</v>
      </c>
    </row>
    <row r="155" spans="1:10">
      <c r="A155" s="11">
        <v>148</v>
      </c>
      <c r="B155" s="4" t="s">
        <v>284</v>
      </c>
      <c r="C155" s="8" t="s">
        <v>2407</v>
      </c>
      <c r="D155" s="5" t="s">
        <v>285</v>
      </c>
      <c r="E155" s="4" t="s">
        <v>16</v>
      </c>
      <c r="F155" s="6" t="s">
        <v>2409</v>
      </c>
      <c r="G155" s="4">
        <v>34</v>
      </c>
      <c r="H155" s="4">
        <v>0</v>
      </c>
      <c r="I155" s="4" t="s">
        <v>17</v>
      </c>
      <c r="J155" s="4" t="s">
        <v>2408</v>
      </c>
    </row>
    <row r="156" spans="1:10">
      <c r="A156" s="11">
        <v>149</v>
      </c>
      <c r="B156" s="4" t="s">
        <v>286</v>
      </c>
      <c r="C156" s="8" t="s">
        <v>2410</v>
      </c>
      <c r="D156" s="5" t="s">
        <v>287</v>
      </c>
      <c r="E156" s="4" t="s">
        <v>16</v>
      </c>
      <c r="F156" s="6" t="s">
        <v>2377</v>
      </c>
      <c r="G156" s="4">
        <v>28</v>
      </c>
      <c r="H156" s="4">
        <v>0</v>
      </c>
      <c r="I156" s="4" t="s">
        <v>17</v>
      </c>
      <c r="J156" s="4" t="s">
        <v>2411</v>
      </c>
    </row>
    <row r="157" spans="1:10">
      <c r="A157" s="11">
        <v>150</v>
      </c>
      <c r="B157" s="4" t="s">
        <v>288</v>
      </c>
      <c r="C157" s="8" t="s">
        <v>2412</v>
      </c>
      <c r="D157" s="5" t="s">
        <v>289</v>
      </c>
      <c r="E157" s="4" t="s">
        <v>16</v>
      </c>
      <c r="F157" s="6" t="s">
        <v>2404</v>
      </c>
      <c r="G157" s="4">
        <v>80</v>
      </c>
      <c r="H157" s="4">
        <v>0</v>
      </c>
      <c r="I157" s="4" t="s">
        <v>17</v>
      </c>
      <c r="J157" s="4" t="s">
        <v>2413</v>
      </c>
    </row>
    <row r="158" spans="1:10">
      <c r="A158" s="11">
        <v>151</v>
      </c>
      <c r="B158" s="4" t="s">
        <v>290</v>
      </c>
      <c r="C158" s="8" t="s">
        <v>2414</v>
      </c>
      <c r="D158" s="5" t="s">
        <v>291</v>
      </c>
      <c r="E158" s="4" t="s">
        <v>16</v>
      </c>
      <c r="F158" s="6" t="s">
        <v>2404</v>
      </c>
      <c r="G158" s="4">
        <v>50</v>
      </c>
      <c r="H158" s="4">
        <v>0</v>
      </c>
      <c r="I158" s="4" t="s">
        <v>17</v>
      </c>
      <c r="J158" s="4" t="s">
        <v>2415</v>
      </c>
    </row>
    <row r="159" spans="1:10">
      <c r="A159" s="11">
        <v>152</v>
      </c>
      <c r="B159" s="4" t="s">
        <v>290</v>
      </c>
      <c r="C159" s="8" t="s">
        <v>2414</v>
      </c>
      <c r="D159" s="5" t="s">
        <v>291</v>
      </c>
      <c r="E159" s="4" t="s">
        <v>16</v>
      </c>
      <c r="F159" s="6" t="s">
        <v>2409</v>
      </c>
      <c r="G159" s="4">
        <v>30</v>
      </c>
      <c r="H159" s="4">
        <v>0</v>
      </c>
      <c r="I159" s="4" t="s">
        <v>17</v>
      </c>
      <c r="J159" s="4" t="s">
        <v>2415</v>
      </c>
    </row>
    <row r="160" spans="1:10">
      <c r="A160" s="11">
        <v>153</v>
      </c>
      <c r="B160" s="4" t="s">
        <v>292</v>
      </c>
      <c r="C160" s="8" t="s">
        <v>2416</v>
      </c>
      <c r="D160" s="5" t="s">
        <v>293</v>
      </c>
      <c r="E160" s="4" t="s">
        <v>16</v>
      </c>
      <c r="F160" s="6" t="s">
        <v>2417</v>
      </c>
      <c r="G160" s="4">
        <v>66</v>
      </c>
      <c r="H160" s="4">
        <v>0</v>
      </c>
      <c r="I160" s="4" t="s">
        <v>17</v>
      </c>
      <c r="J160" s="4" t="s">
        <v>2418</v>
      </c>
    </row>
    <row r="161" spans="1:10">
      <c r="A161" s="11">
        <v>154</v>
      </c>
      <c r="B161" s="4" t="s">
        <v>294</v>
      </c>
      <c r="C161" s="8" t="s">
        <v>2419</v>
      </c>
      <c r="D161" s="5" t="s">
        <v>295</v>
      </c>
      <c r="E161" s="4" t="s">
        <v>16</v>
      </c>
      <c r="F161" s="6" t="s">
        <v>2420</v>
      </c>
      <c r="G161" s="4">
        <v>58</v>
      </c>
      <c r="H161" s="4">
        <v>0</v>
      </c>
      <c r="I161" s="4" t="s">
        <v>17</v>
      </c>
      <c r="J161" s="4" t="s">
        <v>2421</v>
      </c>
    </row>
    <row r="162" spans="1:10">
      <c r="A162" s="11">
        <v>155</v>
      </c>
      <c r="B162" s="4" t="s">
        <v>296</v>
      </c>
      <c r="C162" s="8" t="s">
        <v>2422</v>
      </c>
      <c r="D162" s="5" t="s">
        <v>297</v>
      </c>
      <c r="E162" s="4" t="s">
        <v>16</v>
      </c>
      <c r="F162" s="6" t="s">
        <v>2204</v>
      </c>
      <c r="G162" s="4">
        <v>61</v>
      </c>
      <c r="H162" s="4">
        <v>0</v>
      </c>
      <c r="I162" s="4" t="s">
        <v>17</v>
      </c>
      <c r="J162" s="4" t="s">
        <v>2423</v>
      </c>
    </row>
    <row r="163" spans="1:10">
      <c r="A163" s="11">
        <v>156</v>
      </c>
      <c r="B163" s="4" t="s">
        <v>298</v>
      </c>
      <c r="C163" s="8" t="s">
        <v>2424</v>
      </c>
      <c r="D163" s="5" t="s">
        <v>299</v>
      </c>
      <c r="E163" s="4" t="s">
        <v>16</v>
      </c>
      <c r="F163" s="6" t="s">
        <v>2425</v>
      </c>
      <c r="G163" s="4">
        <v>62</v>
      </c>
      <c r="H163" s="4">
        <v>0</v>
      </c>
      <c r="I163" s="4" t="s">
        <v>17</v>
      </c>
      <c r="J163" s="4" t="s">
        <v>2426</v>
      </c>
    </row>
    <row r="164" spans="1:10">
      <c r="A164" s="11">
        <v>157</v>
      </c>
      <c r="B164" s="4" t="s">
        <v>300</v>
      </c>
      <c r="C164" s="8" t="s">
        <v>2427</v>
      </c>
      <c r="D164" s="5" t="s">
        <v>301</v>
      </c>
      <c r="E164" s="4" t="s">
        <v>16</v>
      </c>
      <c r="F164" s="6" t="s">
        <v>2428</v>
      </c>
      <c r="G164" s="4">
        <v>53</v>
      </c>
      <c r="H164" s="4">
        <v>0</v>
      </c>
      <c r="I164" s="4" t="s">
        <v>17</v>
      </c>
      <c r="J164" s="4" t="s">
        <v>2429</v>
      </c>
    </row>
    <row r="165" spans="1:10">
      <c r="A165" s="11">
        <v>158</v>
      </c>
      <c r="B165" s="4" t="s">
        <v>302</v>
      </c>
      <c r="C165" s="8" t="s">
        <v>2430</v>
      </c>
      <c r="D165" s="5" t="s">
        <v>303</v>
      </c>
      <c r="E165" s="4" t="s">
        <v>16</v>
      </c>
      <c r="F165" s="6" t="s">
        <v>2431</v>
      </c>
      <c r="G165" s="4">
        <v>42</v>
      </c>
      <c r="H165" s="4">
        <v>0</v>
      </c>
      <c r="I165" s="4" t="s">
        <v>17</v>
      </c>
      <c r="J165" s="4" t="s">
        <v>2432</v>
      </c>
    </row>
    <row r="166" spans="1:10">
      <c r="A166" s="11">
        <v>159</v>
      </c>
      <c r="B166" s="4" t="s">
        <v>304</v>
      </c>
      <c r="C166" s="8" t="s">
        <v>2433</v>
      </c>
      <c r="D166" s="5" t="s">
        <v>305</v>
      </c>
      <c r="E166" s="4" t="s">
        <v>16</v>
      </c>
      <c r="F166" s="6" t="s">
        <v>2431</v>
      </c>
      <c r="G166" s="4">
        <v>43</v>
      </c>
      <c r="H166" s="4">
        <v>0</v>
      </c>
      <c r="I166" s="4" t="s">
        <v>17</v>
      </c>
      <c r="J166" s="4" t="s">
        <v>2434</v>
      </c>
    </row>
    <row r="167" spans="1:10">
      <c r="A167" s="11">
        <v>160</v>
      </c>
      <c r="B167" s="4" t="s">
        <v>306</v>
      </c>
      <c r="C167" s="8" t="s">
        <v>2435</v>
      </c>
      <c r="D167" s="5" t="s">
        <v>307</v>
      </c>
      <c r="E167" s="4" t="s">
        <v>16</v>
      </c>
      <c r="F167" s="6" t="s">
        <v>2431</v>
      </c>
      <c r="G167" s="4">
        <v>42</v>
      </c>
      <c r="H167" s="4">
        <v>0</v>
      </c>
      <c r="I167" s="4" t="s">
        <v>17</v>
      </c>
      <c r="J167" s="4" t="s">
        <v>2436</v>
      </c>
    </row>
    <row r="168" spans="1:10">
      <c r="A168" s="11">
        <v>161</v>
      </c>
      <c r="B168" s="4" t="s">
        <v>308</v>
      </c>
      <c r="C168" s="8" t="s">
        <v>2437</v>
      </c>
      <c r="D168" s="5" t="s">
        <v>309</v>
      </c>
      <c r="E168" s="4" t="s">
        <v>16</v>
      </c>
      <c r="F168" s="6" t="s">
        <v>2431</v>
      </c>
      <c r="G168" s="4">
        <v>41</v>
      </c>
      <c r="H168" s="4">
        <v>0</v>
      </c>
      <c r="I168" s="4" t="s">
        <v>17</v>
      </c>
      <c r="J168" s="4" t="s">
        <v>2438</v>
      </c>
    </row>
    <row r="169" spans="1:10">
      <c r="A169" s="11">
        <v>162</v>
      </c>
      <c r="B169" s="4" t="s">
        <v>310</v>
      </c>
      <c r="C169" s="8" t="s">
        <v>2439</v>
      </c>
      <c r="D169" s="5" t="s">
        <v>311</v>
      </c>
      <c r="E169" s="4" t="s">
        <v>16</v>
      </c>
      <c r="F169" s="6" t="s">
        <v>2440</v>
      </c>
      <c r="G169" s="4">
        <v>13</v>
      </c>
      <c r="H169" s="4">
        <v>0</v>
      </c>
      <c r="I169" s="4" t="s">
        <v>17</v>
      </c>
      <c r="J169" s="4" t="s">
        <v>2441</v>
      </c>
    </row>
    <row r="170" spans="1:10">
      <c r="A170" s="11">
        <v>163</v>
      </c>
      <c r="B170" s="4" t="s">
        <v>312</v>
      </c>
      <c r="C170" s="8" t="s">
        <v>2442</v>
      </c>
      <c r="D170" s="5" t="s">
        <v>313</v>
      </c>
      <c r="E170" s="4" t="s">
        <v>16</v>
      </c>
      <c r="F170" s="6" t="s">
        <v>2443</v>
      </c>
      <c r="G170" s="4">
        <v>134</v>
      </c>
      <c r="H170" s="4">
        <v>0</v>
      </c>
      <c r="I170" s="4" t="s">
        <v>17</v>
      </c>
      <c r="J170" s="4" t="s">
        <v>2444</v>
      </c>
    </row>
    <row r="171" spans="1:10">
      <c r="A171" s="11">
        <v>164</v>
      </c>
      <c r="B171" s="4" t="s">
        <v>314</v>
      </c>
      <c r="C171" s="8" t="s">
        <v>2445</v>
      </c>
      <c r="D171" s="5" t="s">
        <v>315</v>
      </c>
      <c r="E171" s="4" t="s">
        <v>16</v>
      </c>
      <c r="F171" s="6" t="s">
        <v>2446</v>
      </c>
      <c r="G171" s="4">
        <v>118</v>
      </c>
      <c r="H171" s="4">
        <v>0</v>
      </c>
      <c r="I171" s="4" t="s">
        <v>17</v>
      </c>
      <c r="J171" s="4" t="s">
        <v>2447</v>
      </c>
    </row>
    <row r="172" spans="1:10">
      <c r="A172" s="11">
        <v>165</v>
      </c>
      <c r="B172" s="4" t="s">
        <v>316</v>
      </c>
      <c r="C172" s="8" t="s">
        <v>2448</v>
      </c>
      <c r="D172" s="5" t="s">
        <v>317</v>
      </c>
      <c r="E172" s="4" t="s">
        <v>16</v>
      </c>
      <c r="F172" s="6" t="s">
        <v>2449</v>
      </c>
      <c r="G172" s="4">
        <v>130</v>
      </c>
      <c r="H172" s="4">
        <v>0</v>
      </c>
      <c r="I172" s="4" t="s">
        <v>17</v>
      </c>
      <c r="J172" s="4" t="s">
        <v>2450</v>
      </c>
    </row>
    <row r="173" spans="1:10">
      <c r="A173" s="11">
        <v>166</v>
      </c>
      <c r="B173" s="4" t="s">
        <v>318</v>
      </c>
      <c r="C173" s="8" t="s">
        <v>2451</v>
      </c>
      <c r="D173" s="5" t="s">
        <v>319</v>
      </c>
      <c r="E173" s="4" t="s">
        <v>16</v>
      </c>
      <c r="F173" s="6" t="s">
        <v>2299</v>
      </c>
      <c r="G173" s="4">
        <v>8</v>
      </c>
      <c r="H173" s="4">
        <v>0</v>
      </c>
      <c r="I173" s="4" t="s">
        <v>17</v>
      </c>
      <c r="J173" s="4" t="s">
        <v>2452</v>
      </c>
    </row>
    <row r="174" spans="1:10">
      <c r="A174" s="11">
        <v>167</v>
      </c>
      <c r="B174" s="4" t="s">
        <v>320</v>
      </c>
      <c r="C174" s="8" t="s">
        <v>2453</v>
      </c>
      <c r="D174" s="5" t="s">
        <v>321</v>
      </c>
      <c r="E174" s="4" t="s">
        <v>16</v>
      </c>
      <c r="F174" s="6" t="s">
        <v>2299</v>
      </c>
      <c r="G174" s="4">
        <v>13</v>
      </c>
      <c r="H174" s="4">
        <v>0</v>
      </c>
      <c r="I174" s="4" t="s">
        <v>17</v>
      </c>
      <c r="J174" s="4" t="s">
        <v>2454</v>
      </c>
    </row>
    <row r="175" spans="1:10">
      <c r="A175" s="11">
        <v>168</v>
      </c>
      <c r="B175" s="4" t="s">
        <v>322</v>
      </c>
      <c r="C175" s="8" t="s">
        <v>2455</v>
      </c>
      <c r="D175" s="5" t="s">
        <v>323</v>
      </c>
      <c r="E175" s="4" t="s">
        <v>16</v>
      </c>
      <c r="F175" s="6" t="s">
        <v>2299</v>
      </c>
      <c r="G175" s="4">
        <v>8</v>
      </c>
      <c r="H175" s="4">
        <v>0</v>
      </c>
      <c r="I175" s="4" t="s">
        <v>17</v>
      </c>
      <c r="J175" s="4" t="s">
        <v>2456</v>
      </c>
    </row>
    <row r="176" spans="1:10">
      <c r="A176" s="11">
        <v>169</v>
      </c>
      <c r="B176" s="4" t="s">
        <v>324</v>
      </c>
      <c r="C176" s="8" t="s">
        <v>2457</v>
      </c>
      <c r="D176" s="5" t="s">
        <v>325</v>
      </c>
      <c r="E176" s="4" t="s">
        <v>16</v>
      </c>
      <c r="F176" s="6" t="s">
        <v>2148</v>
      </c>
      <c r="G176" s="4">
        <v>10</v>
      </c>
      <c r="H176" s="4">
        <v>0</v>
      </c>
      <c r="I176" s="4" t="s">
        <v>17</v>
      </c>
      <c r="J176" s="4" t="s">
        <v>2458</v>
      </c>
    </row>
    <row r="177" spans="1:10">
      <c r="A177" s="11">
        <v>170</v>
      </c>
      <c r="B177" s="4" t="s">
        <v>324</v>
      </c>
      <c r="C177" s="8" t="s">
        <v>2457</v>
      </c>
      <c r="D177" s="5" t="s">
        <v>325</v>
      </c>
      <c r="E177" s="4" t="s">
        <v>16</v>
      </c>
      <c r="F177" s="6" t="s">
        <v>2299</v>
      </c>
      <c r="G177" s="4">
        <v>3</v>
      </c>
      <c r="H177" s="4">
        <v>0</v>
      </c>
      <c r="I177" s="4" t="s">
        <v>17</v>
      </c>
      <c r="J177" s="4" t="s">
        <v>2458</v>
      </c>
    </row>
    <row r="178" spans="1:10">
      <c r="A178" s="11">
        <v>171</v>
      </c>
      <c r="B178" s="4" t="s">
        <v>328</v>
      </c>
      <c r="C178" s="8" t="s">
        <v>2459</v>
      </c>
      <c r="D178" s="5" t="s">
        <v>329</v>
      </c>
      <c r="E178" s="4" t="s">
        <v>16</v>
      </c>
      <c r="F178" s="6" t="s">
        <v>2460</v>
      </c>
      <c r="G178" s="4">
        <v>4</v>
      </c>
      <c r="H178" s="4">
        <v>0</v>
      </c>
      <c r="I178" s="4" t="s">
        <v>17</v>
      </c>
      <c r="J178" s="4" t="s">
        <v>2461</v>
      </c>
    </row>
    <row r="179" spans="1:10">
      <c r="A179" s="11">
        <v>172</v>
      </c>
      <c r="B179" s="4" t="s">
        <v>330</v>
      </c>
      <c r="C179" s="8" t="s">
        <v>2462</v>
      </c>
      <c r="D179" s="5" t="s">
        <v>331</v>
      </c>
      <c r="E179" s="4" t="s">
        <v>16</v>
      </c>
      <c r="F179" s="6" t="s">
        <v>2460</v>
      </c>
      <c r="G179" s="4">
        <v>4</v>
      </c>
      <c r="H179" s="4">
        <v>0</v>
      </c>
      <c r="I179" s="4" t="s">
        <v>17</v>
      </c>
      <c r="J179" s="4" t="s">
        <v>2463</v>
      </c>
    </row>
    <row r="180" spans="1:10">
      <c r="A180" s="11">
        <v>173</v>
      </c>
      <c r="B180" s="4" t="s">
        <v>332</v>
      </c>
      <c r="C180" s="8" t="s">
        <v>2464</v>
      </c>
      <c r="D180" s="5" t="s">
        <v>333</v>
      </c>
      <c r="E180" s="4" t="s">
        <v>16</v>
      </c>
      <c r="F180" s="6" t="s">
        <v>2465</v>
      </c>
      <c r="G180" s="4">
        <v>22</v>
      </c>
      <c r="H180" s="4">
        <v>0</v>
      </c>
      <c r="I180" s="4" t="s">
        <v>17</v>
      </c>
      <c r="J180" s="4" t="s">
        <v>2466</v>
      </c>
    </row>
    <row r="181" spans="1:10">
      <c r="A181" s="11">
        <v>174</v>
      </c>
      <c r="B181" s="4" t="s">
        <v>334</v>
      </c>
      <c r="C181" s="8" t="s">
        <v>2467</v>
      </c>
      <c r="D181" s="5" t="s">
        <v>335</v>
      </c>
      <c r="E181" s="4" t="s">
        <v>16</v>
      </c>
      <c r="F181" s="6" t="s">
        <v>2332</v>
      </c>
      <c r="G181" s="4">
        <v>57</v>
      </c>
      <c r="H181" s="4">
        <v>0</v>
      </c>
      <c r="I181" s="4" t="s">
        <v>17</v>
      </c>
      <c r="J181" s="4" t="s">
        <v>2468</v>
      </c>
    </row>
    <row r="182" spans="1:10">
      <c r="A182" s="11">
        <v>175</v>
      </c>
      <c r="B182" s="4" t="s">
        <v>334</v>
      </c>
      <c r="C182" s="8" t="s">
        <v>2467</v>
      </c>
      <c r="D182" s="5" t="s">
        <v>335</v>
      </c>
      <c r="E182" s="4" t="s">
        <v>16</v>
      </c>
      <c r="F182" s="6" t="s">
        <v>2290</v>
      </c>
      <c r="G182" s="4">
        <v>29</v>
      </c>
      <c r="H182" s="4">
        <v>0</v>
      </c>
      <c r="I182" s="4" t="s">
        <v>17</v>
      </c>
      <c r="J182" s="4" t="s">
        <v>2468</v>
      </c>
    </row>
    <row r="183" spans="1:10">
      <c r="A183" s="11">
        <v>176</v>
      </c>
      <c r="B183" s="4" t="s">
        <v>336</v>
      </c>
      <c r="C183" s="8" t="s">
        <v>2469</v>
      </c>
      <c r="D183" s="5" t="s">
        <v>337</v>
      </c>
      <c r="E183" s="4" t="s">
        <v>16</v>
      </c>
      <c r="F183" s="6" t="s">
        <v>2470</v>
      </c>
      <c r="G183" s="4">
        <v>21</v>
      </c>
      <c r="H183" s="4">
        <v>0</v>
      </c>
      <c r="I183" s="4" t="s">
        <v>17</v>
      </c>
      <c r="J183" s="4" t="s">
        <v>2471</v>
      </c>
    </row>
    <row r="184" spans="1:10">
      <c r="A184" s="11">
        <v>177</v>
      </c>
      <c r="B184" s="4" t="s">
        <v>338</v>
      </c>
      <c r="C184" s="8" t="s">
        <v>2472</v>
      </c>
      <c r="D184" s="5" t="s">
        <v>339</v>
      </c>
      <c r="E184" s="4" t="s">
        <v>16</v>
      </c>
      <c r="F184" s="6" t="s">
        <v>2473</v>
      </c>
      <c r="G184" s="4">
        <v>27</v>
      </c>
      <c r="H184" s="4">
        <v>0</v>
      </c>
      <c r="I184" s="4" t="s">
        <v>17</v>
      </c>
      <c r="J184" s="4" t="s">
        <v>2474</v>
      </c>
    </row>
    <row r="185" spans="1:10">
      <c r="A185" s="11">
        <v>178</v>
      </c>
      <c r="B185" s="4" t="s">
        <v>338</v>
      </c>
      <c r="C185" s="8" t="s">
        <v>2472</v>
      </c>
      <c r="D185" s="5" t="s">
        <v>339</v>
      </c>
      <c r="E185" s="4" t="s">
        <v>16</v>
      </c>
      <c r="F185" s="6" t="s">
        <v>2475</v>
      </c>
      <c r="G185" s="4">
        <v>32</v>
      </c>
      <c r="H185" s="4">
        <v>0</v>
      </c>
      <c r="I185" s="4" t="s">
        <v>17</v>
      </c>
      <c r="J185" s="4" t="s">
        <v>2474</v>
      </c>
    </row>
    <row r="186" spans="1:10">
      <c r="A186" s="11">
        <v>179</v>
      </c>
      <c r="B186" s="4" t="s">
        <v>340</v>
      </c>
      <c r="C186" s="8" t="s">
        <v>2476</v>
      </c>
      <c r="D186" s="5" t="s">
        <v>341</v>
      </c>
      <c r="E186" s="4" t="s">
        <v>8</v>
      </c>
      <c r="F186" s="6" t="s">
        <v>2477</v>
      </c>
      <c r="G186" s="4">
        <v>50</v>
      </c>
      <c r="H186" s="4">
        <v>0</v>
      </c>
      <c r="I186" s="4" t="s">
        <v>17</v>
      </c>
      <c r="J186" s="4" t="s">
        <v>2478</v>
      </c>
    </row>
    <row r="187" spans="1:10">
      <c r="A187" s="11">
        <v>180</v>
      </c>
      <c r="B187" s="4" t="s">
        <v>340</v>
      </c>
      <c r="C187" s="8" t="s">
        <v>2476</v>
      </c>
      <c r="D187" s="5" t="s">
        <v>341</v>
      </c>
      <c r="E187" s="4" t="s">
        <v>8</v>
      </c>
      <c r="F187" s="6" t="s">
        <v>2479</v>
      </c>
      <c r="G187" s="4">
        <v>6</v>
      </c>
      <c r="H187" s="4">
        <v>0</v>
      </c>
      <c r="I187" s="4" t="s">
        <v>17</v>
      </c>
      <c r="J187" s="4" t="s">
        <v>2478</v>
      </c>
    </row>
    <row r="188" spans="1:10">
      <c r="A188" s="11">
        <v>181</v>
      </c>
      <c r="B188" s="4" t="s">
        <v>342</v>
      </c>
      <c r="C188" s="8" t="s">
        <v>2480</v>
      </c>
      <c r="D188" s="5" t="s">
        <v>343</v>
      </c>
      <c r="E188" s="4" t="s">
        <v>9</v>
      </c>
      <c r="F188" s="6" t="s">
        <v>2481</v>
      </c>
      <c r="G188" s="4">
        <v>30</v>
      </c>
      <c r="H188" s="4">
        <v>0</v>
      </c>
      <c r="I188" s="4" t="s">
        <v>17</v>
      </c>
      <c r="J188" s="4" t="s">
        <v>2482</v>
      </c>
    </row>
    <row r="189" spans="1:10">
      <c r="A189" s="11">
        <v>182</v>
      </c>
      <c r="B189" s="4" t="s">
        <v>344</v>
      </c>
      <c r="C189" s="8" t="s">
        <v>2483</v>
      </c>
      <c r="D189" s="5" t="s">
        <v>345</v>
      </c>
      <c r="E189" s="4" t="s">
        <v>8</v>
      </c>
      <c r="F189" s="6" t="s">
        <v>2477</v>
      </c>
      <c r="G189" s="4">
        <v>57</v>
      </c>
      <c r="H189" s="4">
        <v>0</v>
      </c>
      <c r="I189" s="4" t="s">
        <v>17</v>
      </c>
      <c r="J189" s="4" t="s">
        <v>2484</v>
      </c>
    </row>
    <row r="190" spans="1:10">
      <c r="A190" s="11">
        <v>183</v>
      </c>
      <c r="B190" s="4" t="s">
        <v>346</v>
      </c>
      <c r="C190" s="8" t="s">
        <v>2485</v>
      </c>
      <c r="D190" s="5" t="s">
        <v>347</v>
      </c>
      <c r="E190" s="4" t="s">
        <v>8</v>
      </c>
      <c r="F190" s="6" t="s">
        <v>2477</v>
      </c>
      <c r="G190" s="4">
        <v>68</v>
      </c>
      <c r="H190" s="4">
        <v>0</v>
      </c>
      <c r="I190" s="4" t="s">
        <v>17</v>
      </c>
      <c r="J190" s="4" t="s">
        <v>2486</v>
      </c>
    </row>
    <row r="191" spans="1:10">
      <c r="A191" s="11">
        <v>184</v>
      </c>
      <c r="B191" s="4" t="s">
        <v>346</v>
      </c>
      <c r="C191" s="8" t="s">
        <v>2485</v>
      </c>
      <c r="D191" s="5" t="s">
        <v>347</v>
      </c>
      <c r="E191" s="4" t="s">
        <v>8</v>
      </c>
      <c r="F191" s="6" t="s">
        <v>2479</v>
      </c>
      <c r="G191" s="4">
        <v>13</v>
      </c>
      <c r="H191" s="4">
        <v>0</v>
      </c>
      <c r="I191" s="4" t="s">
        <v>17</v>
      </c>
      <c r="J191" s="4" t="s">
        <v>2486</v>
      </c>
    </row>
    <row r="192" spans="1:10">
      <c r="A192" s="11">
        <v>185</v>
      </c>
      <c r="B192" s="4" t="s">
        <v>348</v>
      </c>
      <c r="C192" s="8" t="s">
        <v>2487</v>
      </c>
      <c r="D192" s="5" t="s">
        <v>349</v>
      </c>
      <c r="E192" s="4" t="s">
        <v>8</v>
      </c>
      <c r="F192" s="4" t="s">
        <v>2479</v>
      </c>
      <c r="G192" s="4">
        <v>59</v>
      </c>
      <c r="H192" s="4">
        <v>0</v>
      </c>
      <c r="I192" s="4" t="s">
        <v>17</v>
      </c>
      <c r="J192" s="4" t="s">
        <v>2488</v>
      </c>
    </row>
    <row r="193" spans="1:10">
      <c r="A193" s="11">
        <v>186</v>
      </c>
      <c r="B193" s="4" t="s">
        <v>350</v>
      </c>
      <c r="C193" s="8" t="s">
        <v>2489</v>
      </c>
      <c r="D193" s="5" t="s">
        <v>351</v>
      </c>
      <c r="E193" s="4" t="s">
        <v>8</v>
      </c>
      <c r="F193" s="6" t="s">
        <v>2477</v>
      </c>
      <c r="G193" s="4">
        <v>92</v>
      </c>
      <c r="H193" s="4">
        <v>0</v>
      </c>
      <c r="I193" s="4" t="s">
        <v>17</v>
      </c>
      <c r="J193" s="4" t="s">
        <v>2490</v>
      </c>
    </row>
    <row r="194" spans="1:10">
      <c r="A194" s="11">
        <v>187</v>
      </c>
      <c r="B194" s="4" t="s">
        <v>355</v>
      </c>
      <c r="C194" s="8" t="s">
        <v>2491</v>
      </c>
      <c r="D194" s="5" t="s">
        <v>356</v>
      </c>
      <c r="E194" s="4" t="s">
        <v>16</v>
      </c>
      <c r="F194" s="4" t="s">
        <v>2251</v>
      </c>
      <c r="G194" s="4">
        <v>5</v>
      </c>
      <c r="H194" s="4">
        <v>0</v>
      </c>
      <c r="I194" s="4" t="s">
        <v>17</v>
      </c>
      <c r="J194" s="4" t="s">
        <v>357</v>
      </c>
    </row>
    <row r="195" spans="1:10">
      <c r="A195" s="11">
        <v>188</v>
      </c>
      <c r="B195" s="4" t="s">
        <v>358</v>
      </c>
      <c r="C195" s="8" t="s">
        <v>2492</v>
      </c>
      <c r="D195" s="5" t="s">
        <v>359</v>
      </c>
      <c r="E195" s="4" t="s">
        <v>16</v>
      </c>
      <c r="F195" s="6" t="s">
        <v>2251</v>
      </c>
      <c r="G195" s="4">
        <v>5</v>
      </c>
      <c r="H195" s="4">
        <v>0</v>
      </c>
      <c r="I195" s="4" t="s">
        <v>17</v>
      </c>
      <c r="J195" s="4" t="s">
        <v>360</v>
      </c>
    </row>
    <row r="196" spans="1:10">
      <c r="A196" s="11">
        <v>189</v>
      </c>
      <c r="B196" s="4" t="s">
        <v>361</v>
      </c>
      <c r="C196" s="8" t="s">
        <v>2493</v>
      </c>
      <c r="D196" s="5" t="s">
        <v>362</v>
      </c>
      <c r="E196" s="4" t="s">
        <v>16</v>
      </c>
      <c r="F196" s="6" t="s">
        <v>2494</v>
      </c>
      <c r="G196" s="4">
        <v>33</v>
      </c>
      <c r="H196" s="4">
        <v>0</v>
      </c>
      <c r="I196" s="4" t="s">
        <v>17</v>
      </c>
      <c r="J196" s="4" t="s">
        <v>363</v>
      </c>
    </row>
    <row r="197" spans="1:10">
      <c r="A197" s="11">
        <v>190</v>
      </c>
      <c r="B197" s="4" t="s">
        <v>364</v>
      </c>
      <c r="C197" s="8" t="s">
        <v>2495</v>
      </c>
      <c r="D197" s="5" t="s">
        <v>365</v>
      </c>
      <c r="E197" s="4" t="s">
        <v>16</v>
      </c>
      <c r="F197" s="4" t="s">
        <v>2494</v>
      </c>
      <c r="G197" s="4">
        <v>4</v>
      </c>
      <c r="H197" s="4">
        <v>0</v>
      </c>
      <c r="I197" s="4" t="s">
        <v>17</v>
      </c>
      <c r="J197" s="4" t="s">
        <v>366</v>
      </c>
    </row>
    <row r="198" spans="1:10">
      <c r="A198" s="11">
        <v>191</v>
      </c>
      <c r="B198" s="4" t="s">
        <v>364</v>
      </c>
      <c r="C198" s="8" t="s">
        <v>2495</v>
      </c>
      <c r="D198" s="5" t="s">
        <v>365</v>
      </c>
      <c r="E198" s="4" t="s">
        <v>16</v>
      </c>
      <c r="F198" s="6" t="s">
        <v>2496</v>
      </c>
      <c r="G198" s="4">
        <v>18</v>
      </c>
      <c r="H198" s="4">
        <v>0</v>
      </c>
      <c r="I198" s="4" t="s">
        <v>17</v>
      </c>
      <c r="J198" s="4" t="s">
        <v>366</v>
      </c>
    </row>
    <row r="199" spans="1:10">
      <c r="A199" s="11">
        <v>192</v>
      </c>
      <c r="B199" s="4" t="s">
        <v>367</v>
      </c>
      <c r="C199" s="8" t="s">
        <v>2497</v>
      </c>
      <c r="D199" s="5" t="s">
        <v>368</v>
      </c>
      <c r="E199" s="4" t="s">
        <v>16</v>
      </c>
      <c r="F199" s="6" t="s">
        <v>2494</v>
      </c>
      <c r="G199" s="4">
        <v>4</v>
      </c>
      <c r="H199" s="4">
        <v>0</v>
      </c>
      <c r="I199" s="4" t="s">
        <v>17</v>
      </c>
      <c r="J199" s="4" t="s">
        <v>2498</v>
      </c>
    </row>
    <row r="200" spans="1:10">
      <c r="A200" s="11">
        <v>193</v>
      </c>
      <c r="B200" s="4" t="s">
        <v>367</v>
      </c>
      <c r="C200" s="8" t="s">
        <v>2497</v>
      </c>
      <c r="D200" s="5" t="s">
        <v>368</v>
      </c>
      <c r="E200" s="4" t="s">
        <v>16</v>
      </c>
      <c r="F200" s="6" t="s">
        <v>2499</v>
      </c>
      <c r="G200" s="4">
        <v>30</v>
      </c>
      <c r="H200" s="4">
        <v>0</v>
      </c>
      <c r="I200" s="4" t="s">
        <v>17</v>
      </c>
      <c r="J200" s="4" t="s">
        <v>2498</v>
      </c>
    </row>
    <row r="201" spans="1:10">
      <c r="A201" s="11">
        <v>194</v>
      </c>
      <c r="B201" s="4" t="s">
        <v>369</v>
      </c>
      <c r="C201" s="8" t="s">
        <v>2500</v>
      </c>
      <c r="D201" s="5" t="s">
        <v>370</v>
      </c>
      <c r="E201" s="4" t="s">
        <v>16</v>
      </c>
      <c r="F201" s="6" t="s">
        <v>2499</v>
      </c>
      <c r="G201" s="4">
        <v>28</v>
      </c>
      <c r="H201" s="4">
        <v>0</v>
      </c>
      <c r="I201" s="4" t="s">
        <v>17</v>
      </c>
      <c r="J201" s="4" t="s">
        <v>2501</v>
      </c>
    </row>
    <row r="202" spans="1:10">
      <c r="A202" s="11">
        <v>195</v>
      </c>
      <c r="B202" s="4" t="s">
        <v>371</v>
      </c>
      <c r="C202" s="8" t="s">
        <v>2502</v>
      </c>
      <c r="D202" s="5" t="s">
        <v>372</v>
      </c>
      <c r="E202" s="4" t="s">
        <v>16</v>
      </c>
      <c r="F202" s="6" t="s">
        <v>2503</v>
      </c>
      <c r="G202" s="4">
        <v>17</v>
      </c>
      <c r="H202" s="4">
        <v>0</v>
      </c>
      <c r="I202" s="4" t="s">
        <v>17</v>
      </c>
      <c r="J202" s="4" t="s">
        <v>2504</v>
      </c>
    </row>
    <row r="203" spans="1:10">
      <c r="A203" s="11">
        <v>196</v>
      </c>
      <c r="B203" s="4" t="s">
        <v>373</v>
      </c>
      <c r="C203" s="8" t="s">
        <v>2505</v>
      </c>
      <c r="D203" s="5" t="s">
        <v>374</v>
      </c>
      <c r="E203" s="4" t="s">
        <v>16</v>
      </c>
      <c r="F203" s="6" t="s">
        <v>2506</v>
      </c>
      <c r="G203" s="4">
        <v>32</v>
      </c>
      <c r="H203" s="4">
        <v>0</v>
      </c>
      <c r="I203" s="4" t="s">
        <v>17</v>
      </c>
      <c r="J203" s="4" t="s">
        <v>2507</v>
      </c>
    </row>
    <row r="204" spans="1:10">
      <c r="A204" s="11">
        <v>197</v>
      </c>
      <c r="B204" s="4" t="s">
        <v>375</v>
      </c>
      <c r="C204" s="8" t="s">
        <v>2508</v>
      </c>
      <c r="D204" s="5" t="s">
        <v>2103</v>
      </c>
      <c r="E204" s="4" t="s">
        <v>16</v>
      </c>
      <c r="F204" s="6" t="s">
        <v>2509</v>
      </c>
      <c r="G204" s="4">
        <v>68</v>
      </c>
      <c r="H204" s="4">
        <v>0</v>
      </c>
      <c r="I204" s="4" t="s">
        <v>17</v>
      </c>
      <c r="J204" s="4" t="s">
        <v>2510</v>
      </c>
    </row>
    <row r="205" spans="1:10">
      <c r="A205" s="11">
        <v>198</v>
      </c>
      <c r="B205" s="4" t="s">
        <v>375</v>
      </c>
      <c r="C205" s="8" t="s">
        <v>2508</v>
      </c>
      <c r="D205" s="5" t="s">
        <v>2103</v>
      </c>
      <c r="E205" s="4" t="s">
        <v>16</v>
      </c>
      <c r="F205" s="6" t="s">
        <v>2511</v>
      </c>
      <c r="G205" s="4">
        <v>150</v>
      </c>
      <c r="H205" s="4">
        <v>0</v>
      </c>
      <c r="I205" s="4" t="s">
        <v>17</v>
      </c>
      <c r="J205" s="4" t="s">
        <v>2510</v>
      </c>
    </row>
    <row r="206" spans="1:10">
      <c r="A206" s="11">
        <v>199</v>
      </c>
      <c r="B206" s="4" t="s">
        <v>377</v>
      </c>
      <c r="C206" s="8" t="s">
        <v>2512</v>
      </c>
      <c r="D206" s="5" t="s">
        <v>378</v>
      </c>
      <c r="E206" s="4" t="s">
        <v>16</v>
      </c>
      <c r="F206" s="6" t="s">
        <v>2513</v>
      </c>
      <c r="G206" s="4">
        <v>82</v>
      </c>
      <c r="H206" s="4">
        <v>0</v>
      </c>
      <c r="I206" s="4" t="s">
        <v>17</v>
      </c>
      <c r="J206" s="4" t="s">
        <v>2514</v>
      </c>
    </row>
    <row r="207" spans="1:10">
      <c r="A207" s="11">
        <v>200</v>
      </c>
      <c r="B207" s="4" t="s">
        <v>377</v>
      </c>
      <c r="C207" s="8" t="s">
        <v>2512</v>
      </c>
      <c r="D207" s="5" t="s">
        <v>378</v>
      </c>
      <c r="E207" s="4" t="s">
        <v>16</v>
      </c>
      <c r="F207" s="6" t="s">
        <v>2515</v>
      </c>
      <c r="G207" s="4">
        <v>3</v>
      </c>
      <c r="H207" s="4">
        <v>0</v>
      </c>
      <c r="I207" s="4" t="s">
        <v>17</v>
      </c>
      <c r="J207" s="4" t="s">
        <v>2514</v>
      </c>
    </row>
    <row r="208" spans="1:10">
      <c r="A208" s="11">
        <v>201</v>
      </c>
      <c r="B208" s="4" t="s">
        <v>377</v>
      </c>
      <c r="C208" s="8" t="s">
        <v>2512</v>
      </c>
      <c r="D208" s="5" t="s">
        <v>378</v>
      </c>
      <c r="E208" s="4" t="s">
        <v>16</v>
      </c>
      <c r="F208" s="6" t="s">
        <v>2516</v>
      </c>
      <c r="G208" s="4">
        <v>50</v>
      </c>
      <c r="H208" s="4">
        <v>0</v>
      </c>
      <c r="I208" s="4" t="s">
        <v>17</v>
      </c>
      <c r="J208" s="4" t="s">
        <v>2514</v>
      </c>
    </row>
    <row r="209" spans="1:10">
      <c r="A209" s="11">
        <v>202</v>
      </c>
      <c r="B209" s="4" t="s">
        <v>379</v>
      </c>
      <c r="C209" s="8" t="s">
        <v>2517</v>
      </c>
      <c r="D209" s="5" t="s">
        <v>2104</v>
      </c>
      <c r="E209" s="4" t="s">
        <v>16</v>
      </c>
      <c r="F209" s="6" t="s">
        <v>2518</v>
      </c>
      <c r="G209" s="4">
        <v>175</v>
      </c>
      <c r="H209" s="4">
        <v>0</v>
      </c>
      <c r="I209" s="4" t="s">
        <v>17</v>
      </c>
      <c r="J209" s="4" t="s">
        <v>381</v>
      </c>
    </row>
    <row r="210" spans="1:10">
      <c r="A210" s="11">
        <v>203</v>
      </c>
      <c r="B210" s="4" t="s">
        <v>379</v>
      </c>
      <c r="C210" s="8" t="s">
        <v>2517</v>
      </c>
      <c r="D210" s="5" t="s">
        <v>2104</v>
      </c>
      <c r="E210" s="4" t="s">
        <v>16</v>
      </c>
      <c r="F210" s="6" t="s">
        <v>2470</v>
      </c>
      <c r="G210" s="4">
        <v>98</v>
      </c>
      <c r="H210" s="4">
        <v>0</v>
      </c>
      <c r="I210" s="4" t="s">
        <v>17</v>
      </c>
      <c r="J210" s="4" t="s">
        <v>381</v>
      </c>
    </row>
    <row r="211" spans="1:10">
      <c r="A211" s="11">
        <v>204</v>
      </c>
      <c r="B211" s="4" t="s">
        <v>379</v>
      </c>
      <c r="C211" s="8" t="s">
        <v>2517</v>
      </c>
      <c r="D211" s="5" t="s">
        <v>2104</v>
      </c>
      <c r="E211" s="4" t="s">
        <v>16</v>
      </c>
      <c r="F211" s="6" t="s">
        <v>2519</v>
      </c>
      <c r="G211" s="4">
        <v>500</v>
      </c>
      <c r="H211" s="4">
        <v>0</v>
      </c>
      <c r="I211" s="4" t="s">
        <v>17</v>
      </c>
      <c r="J211" s="4" t="s">
        <v>381</v>
      </c>
    </row>
    <row r="212" spans="1:10">
      <c r="A212" s="11">
        <v>205</v>
      </c>
      <c r="B212" s="4" t="s">
        <v>382</v>
      </c>
      <c r="C212" s="8" t="s">
        <v>2520</v>
      </c>
      <c r="D212" s="5" t="s">
        <v>383</v>
      </c>
      <c r="E212" s="4" t="s">
        <v>16</v>
      </c>
      <c r="F212" s="6" t="s">
        <v>2146</v>
      </c>
      <c r="G212" s="4">
        <v>112</v>
      </c>
      <c r="H212" s="4">
        <v>0</v>
      </c>
      <c r="I212" s="4" t="s">
        <v>17</v>
      </c>
      <c r="J212" s="4" t="s">
        <v>384</v>
      </c>
    </row>
    <row r="213" spans="1:10">
      <c r="A213" s="11">
        <v>206</v>
      </c>
      <c r="B213" s="4" t="s">
        <v>382</v>
      </c>
      <c r="C213" s="8" t="s">
        <v>2520</v>
      </c>
      <c r="D213" s="5" t="s">
        <v>383</v>
      </c>
      <c r="E213" s="4" t="s">
        <v>16</v>
      </c>
      <c r="F213" s="6" t="s">
        <v>2521</v>
      </c>
      <c r="G213" s="4">
        <v>56</v>
      </c>
      <c r="H213" s="4">
        <v>0</v>
      </c>
      <c r="I213" s="4" t="s">
        <v>17</v>
      </c>
      <c r="J213" s="4" t="s">
        <v>384</v>
      </c>
    </row>
    <row r="214" spans="1:10">
      <c r="A214" s="11">
        <v>207</v>
      </c>
      <c r="B214" s="4" t="s">
        <v>382</v>
      </c>
      <c r="C214" s="8" t="s">
        <v>2520</v>
      </c>
      <c r="D214" s="5" t="s">
        <v>383</v>
      </c>
      <c r="E214" s="4" t="s">
        <v>16</v>
      </c>
      <c r="F214" s="6" t="s">
        <v>2374</v>
      </c>
      <c r="G214" s="4">
        <v>61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382</v>
      </c>
      <c r="C215" s="8" t="s">
        <v>2520</v>
      </c>
      <c r="D215" s="5" t="s">
        <v>383</v>
      </c>
      <c r="E215" s="4" t="s">
        <v>16</v>
      </c>
      <c r="F215" s="4" t="s">
        <v>2519</v>
      </c>
      <c r="G215" s="4">
        <v>300</v>
      </c>
      <c r="H215" s="4">
        <v>0</v>
      </c>
      <c r="I215" s="4" t="s">
        <v>17</v>
      </c>
      <c r="J215" s="4" t="s">
        <v>384</v>
      </c>
    </row>
    <row r="216" spans="1:10">
      <c r="A216" s="11">
        <v>209</v>
      </c>
      <c r="B216" s="4" t="s">
        <v>385</v>
      </c>
      <c r="C216" s="8" t="s">
        <v>2522</v>
      </c>
      <c r="D216" s="5" t="s">
        <v>386</v>
      </c>
      <c r="E216" s="4" t="s">
        <v>16</v>
      </c>
      <c r="F216" s="6" t="s">
        <v>2523</v>
      </c>
      <c r="G216" s="4">
        <v>300</v>
      </c>
      <c r="H216" s="4">
        <v>0</v>
      </c>
      <c r="I216" s="4" t="s">
        <v>17</v>
      </c>
      <c r="J216" s="4" t="s">
        <v>2524</v>
      </c>
    </row>
    <row r="217" spans="1:10">
      <c r="A217" s="11">
        <v>210</v>
      </c>
      <c r="B217" s="4" t="s">
        <v>385</v>
      </c>
      <c r="C217" s="8" t="s">
        <v>2522</v>
      </c>
      <c r="D217" s="5" t="s">
        <v>386</v>
      </c>
      <c r="E217" s="4" t="s">
        <v>16</v>
      </c>
      <c r="F217" s="6" t="s">
        <v>2525</v>
      </c>
      <c r="G217" s="4">
        <v>98</v>
      </c>
      <c r="H217" s="4">
        <v>0</v>
      </c>
      <c r="I217" s="4" t="s">
        <v>17</v>
      </c>
      <c r="J217" s="4" t="s">
        <v>2524</v>
      </c>
    </row>
    <row r="218" spans="1:10">
      <c r="A218" s="11">
        <v>211</v>
      </c>
      <c r="B218" s="4" t="s">
        <v>385</v>
      </c>
      <c r="C218" s="8" t="s">
        <v>2522</v>
      </c>
      <c r="D218" s="5" t="s">
        <v>386</v>
      </c>
      <c r="E218" s="4" t="s">
        <v>16</v>
      </c>
      <c r="F218" s="6" t="s">
        <v>2526</v>
      </c>
      <c r="G218" s="4">
        <v>141</v>
      </c>
      <c r="H218" s="4">
        <v>0</v>
      </c>
      <c r="I218" s="4" t="s">
        <v>17</v>
      </c>
      <c r="J218" s="4" t="s">
        <v>2524</v>
      </c>
    </row>
    <row r="219" spans="1:10">
      <c r="A219" s="11">
        <v>212</v>
      </c>
      <c r="B219" s="4" t="s">
        <v>387</v>
      </c>
      <c r="C219" s="8" t="s">
        <v>2527</v>
      </c>
      <c r="D219" s="5" t="s">
        <v>2105</v>
      </c>
      <c r="E219" s="4" t="s">
        <v>16</v>
      </c>
      <c r="F219" s="6" t="s">
        <v>2528</v>
      </c>
      <c r="G219" s="4">
        <v>28</v>
      </c>
      <c r="H219" s="4">
        <v>0</v>
      </c>
      <c r="I219" s="4" t="s">
        <v>17</v>
      </c>
      <c r="J219" s="4" t="s">
        <v>2529</v>
      </c>
    </row>
    <row r="220" spans="1:10">
      <c r="A220" s="11">
        <v>213</v>
      </c>
      <c r="B220" s="4" t="s">
        <v>387</v>
      </c>
      <c r="C220" s="8" t="s">
        <v>2527</v>
      </c>
      <c r="D220" s="5" t="s">
        <v>2105</v>
      </c>
      <c r="E220" s="4" t="s">
        <v>16</v>
      </c>
      <c r="F220" s="6" t="s">
        <v>2496</v>
      </c>
      <c r="G220" s="4">
        <v>10</v>
      </c>
      <c r="H220" s="4">
        <v>0</v>
      </c>
      <c r="I220" s="4" t="s">
        <v>17</v>
      </c>
      <c r="J220" s="4" t="s">
        <v>2529</v>
      </c>
    </row>
    <row r="221" spans="1:10">
      <c r="A221" s="11">
        <v>214</v>
      </c>
      <c r="B221" s="4" t="s">
        <v>387</v>
      </c>
      <c r="C221" s="8" t="s">
        <v>2527</v>
      </c>
      <c r="D221" s="5" t="s">
        <v>2105</v>
      </c>
      <c r="E221" s="4" t="s">
        <v>16</v>
      </c>
      <c r="F221" s="6" t="s">
        <v>2530</v>
      </c>
      <c r="G221" s="4">
        <v>100</v>
      </c>
      <c r="H221" s="4">
        <v>0</v>
      </c>
      <c r="I221" s="4" t="s">
        <v>17</v>
      </c>
      <c r="J221" s="4" t="s">
        <v>2529</v>
      </c>
    </row>
    <row r="222" spans="1:10">
      <c r="A222" s="11">
        <v>215</v>
      </c>
      <c r="B222" s="4" t="s">
        <v>387</v>
      </c>
      <c r="C222" s="8" t="s">
        <v>2527</v>
      </c>
      <c r="D222" s="5" t="s">
        <v>2105</v>
      </c>
      <c r="E222" s="4" t="s">
        <v>16</v>
      </c>
      <c r="F222" s="6"/>
      <c r="G222" s="4">
        <v>30</v>
      </c>
      <c r="H222" s="4">
        <v>0</v>
      </c>
      <c r="I222" s="4" t="s">
        <v>17</v>
      </c>
      <c r="J222" s="4" t="s">
        <v>2529</v>
      </c>
    </row>
    <row r="223" spans="1:10">
      <c r="A223" s="11">
        <v>216</v>
      </c>
      <c r="B223" s="4" t="s">
        <v>389</v>
      </c>
      <c r="C223" s="8" t="s">
        <v>2531</v>
      </c>
      <c r="D223" s="5" t="s">
        <v>2106</v>
      </c>
      <c r="E223" s="4" t="s">
        <v>16</v>
      </c>
      <c r="F223" s="6" t="s">
        <v>2278</v>
      </c>
      <c r="G223" s="4">
        <v>4</v>
      </c>
      <c r="H223" s="4">
        <v>0</v>
      </c>
      <c r="I223" s="4" t="s">
        <v>17</v>
      </c>
      <c r="J223" s="4" t="s">
        <v>391</v>
      </c>
    </row>
    <row r="224" spans="1:10">
      <c r="A224" s="11">
        <v>217</v>
      </c>
      <c r="B224" s="4" t="s">
        <v>389</v>
      </c>
      <c r="C224" s="8" t="s">
        <v>2531</v>
      </c>
      <c r="D224" s="5" t="s">
        <v>2106</v>
      </c>
      <c r="E224" s="4" t="s">
        <v>16</v>
      </c>
      <c r="F224" s="6" t="s">
        <v>2532</v>
      </c>
      <c r="G224" s="4">
        <v>56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389</v>
      </c>
      <c r="C225" s="8" t="s">
        <v>2531</v>
      </c>
      <c r="D225" s="5" t="s">
        <v>2106</v>
      </c>
      <c r="E225" s="4" t="s">
        <v>16</v>
      </c>
      <c r="F225" s="6" t="s">
        <v>2516</v>
      </c>
      <c r="G225" s="4">
        <v>100</v>
      </c>
      <c r="H225" s="4">
        <v>0</v>
      </c>
      <c r="I225" s="4" t="s">
        <v>17</v>
      </c>
      <c r="J225" s="4" t="s">
        <v>391</v>
      </c>
    </row>
    <row r="226" spans="1:10">
      <c r="A226" s="11">
        <v>219</v>
      </c>
      <c r="B226" s="4" t="s">
        <v>392</v>
      </c>
      <c r="C226" s="8" t="s">
        <v>2533</v>
      </c>
      <c r="D226" s="5" t="s">
        <v>2107</v>
      </c>
      <c r="E226" s="4" t="s">
        <v>16</v>
      </c>
      <c r="F226" s="6" t="s">
        <v>2443</v>
      </c>
      <c r="G226" s="4">
        <v>150</v>
      </c>
      <c r="H226" s="4">
        <v>0</v>
      </c>
      <c r="I226" s="4" t="s">
        <v>17</v>
      </c>
      <c r="J226" s="4" t="s">
        <v>394</v>
      </c>
    </row>
    <row r="227" spans="1:10">
      <c r="A227" s="11">
        <v>220</v>
      </c>
      <c r="B227" s="4" t="s">
        <v>392</v>
      </c>
      <c r="C227" s="8" t="s">
        <v>2533</v>
      </c>
      <c r="D227" s="5" t="s">
        <v>2107</v>
      </c>
      <c r="E227" s="4" t="s">
        <v>16</v>
      </c>
      <c r="F227" s="6" t="s">
        <v>2534</v>
      </c>
      <c r="G227" s="4">
        <v>5</v>
      </c>
      <c r="H227" s="4">
        <v>0</v>
      </c>
      <c r="I227" s="4" t="s">
        <v>17</v>
      </c>
      <c r="J227" s="4" t="s">
        <v>394</v>
      </c>
    </row>
    <row r="228" spans="1:10">
      <c r="A228" s="11">
        <v>221</v>
      </c>
      <c r="B228" s="4" t="s">
        <v>395</v>
      </c>
      <c r="C228" s="8" t="s">
        <v>2535</v>
      </c>
      <c r="D228" s="5" t="s">
        <v>396</v>
      </c>
      <c r="E228" s="4" t="s">
        <v>16</v>
      </c>
      <c r="F228" s="6" t="s">
        <v>2530</v>
      </c>
      <c r="G228" s="4">
        <v>150</v>
      </c>
      <c r="H228" s="4">
        <v>0</v>
      </c>
      <c r="I228" s="4" t="s">
        <v>17</v>
      </c>
      <c r="J228" s="4" t="s">
        <v>397</v>
      </c>
    </row>
    <row r="229" spans="1:10">
      <c r="A229" s="11">
        <v>222</v>
      </c>
      <c r="B229" s="4" t="s">
        <v>395</v>
      </c>
      <c r="C229" s="8" t="s">
        <v>2535</v>
      </c>
      <c r="D229" s="5" t="s">
        <v>396</v>
      </c>
      <c r="E229" s="4" t="s">
        <v>16</v>
      </c>
      <c r="F229" s="6" t="s">
        <v>2137</v>
      </c>
      <c r="G229" s="4">
        <v>56</v>
      </c>
      <c r="H229" s="4">
        <v>0</v>
      </c>
      <c r="I229" s="4" t="s">
        <v>17</v>
      </c>
      <c r="J229" s="4" t="s">
        <v>397</v>
      </c>
    </row>
    <row r="230" spans="1:10">
      <c r="A230" s="11">
        <v>223</v>
      </c>
      <c r="B230" s="4" t="s">
        <v>395</v>
      </c>
      <c r="C230" s="8" t="s">
        <v>2535</v>
      </c>
      <c r="D230" s="5" t="s">
        <v>396</v>
      </c>
      <c r="E230" s="4" t="s">
        <v>16</v>
      </c>
      <c r="F230" s="6" t="s">
        <v>2536</v>
      </c>
      <c r="G230" s="4">
        <v>3</v>
      </c>
      <c r="H230" s="4">
        <v>0</v>
      </c>
      <c r="I230" s="4" t="s">
        <v>17</v>
      </c>
      <c r="J230" s="4" t="s">
        <v>397</v>
      </c>
    </row>
    <row r="231" spans="1:10">
      <c r="A231" s="11">
        <v>224</v>
      </c>
      <c r="B231" s="4" t="s">
        <v>398</v>
      </c>
      <c r="C231" s="8" t="s">
        <v>2537</v>
      </c>
      <c r="D231" s="5" t="s">
        <v>399</v>
      </c>
      <c r="E231" s="4" t="s">
        <v>16</v>
      </c>
      <c r="F231" s="6" t="s">
        <v>2385</v>
      </c>
      <c r="G231" s="4">
        <v>47</v>
      </c>
      <c r="H231" s="4">
        <v>0</v>
      </c>
      <c r="I231" s="4" t="s">
        <v>17</v>
      </c>
      <c r="J231" s="4" t="s">
        <v>400</v>
      </c>
    </row>
    <row r="232" spans="1:10">
      <c r="A232" s="11">
        <v>225</v>
      </c>
      <c r="B232" s="4" t="s">
        <v>401</v>
      </c>
      <c r="C232" s="8" t="s">
        <v>2538</v>
      </c>
      <c r="D232" s="5" t="s">
        <v>402</v>
      </c>
      <c r="E232" s="4" t="s">
        <v>16</v>
      </c>
      <c r="F232" s="6" t="s">
        <v>2539</v>
      </c>
      <c r="G232" s="4">
        <v>28</v>
      </c>
      <c r="H232" s="4">
        <v>0</v>
      </c>
      <c r="I232" s="4" t="s">
        <v>17</v>
      </c>
      <c r="J232" s="4" t="s">
        <v>2540</v>
      </c>
    </row>
    <row r="233" spans="1:10">
      <c r="A233" s="11">
        <v>226</v>
      </c>
      <c r="B233" s="4" t="s">
        <v>406</v>
      </c>
      <c r="C233" s="8" t="s">
        <v>2541</v>
      </c>
      <c r="D233" s="5" t="s">
        <v>407</v>
      </c>
      <c r="E233" s="4" t="s">
        <v>16</v>
      </c>
      <c r="F233" s="6" t="s">
        <v>2542</v>
      </c>
      <c r="G233" s="4">
        <v>12</v>
      </c>
      <c r="H233" s="4">
        <v>0</v>
      </c>
      <c r="I233" s="4" t="s">
        <v>17</v>
      </c>
      <c r="J233" s="4" t="s">
        <v>408</v>
      </c>
    </row>
    <row r="234" spans="1:10">
      <c r="A234" s="11">
        <v>227</v>
      </c>
      <c r="B234" s="4" t="s">
        <v>409</v>
      </c>
      <c r="C234" s="8" t="s">
        <v>2543</v>
      </c>
      <c r="D234" s="5" t="s">
        <v>410</v>
      </c>
      <c r="E234" s="4" t="s">
        <v>16</v>
      </c>
      <c r="F234" s="6" t="s">
        <v>2542</v>
      </c>
      <c r="G234" s="4">
        <v>34</v>
      </c>
      <c r="H234" s="4">
        <v>0</v>
      </c>
      <c r="I234" s="4" t="s">
        <v>17</v>
      </c>
      <c r="J234" s="4" t="s">
        <v>411</v>
      </c>
    </row>
    <row r="235" spans="1:10">
      <c r="A235" s="11">
        <v>228</v>
      </c>
      <c r="B235" s="4" t="s">
        <v>412</v>
      </c>
      <c r="C235" s="8" t="s">
        <v>2544</v>
      </c>
      <c r="D235" s="5" t="s">
        <v>413</v>
      </c>
      <c r="E235" s="4" t="s">
        <v>16</v>
      </c>
      <c r="F235" s="6" t="s">
        <v>2545</v>
      </c>
      <c r="G235" s="4">
        <v>290</v>
      </c>
      <c r="H235" s="4">
        <v>0</v>
      </c>
      <c r="I235" s="4" t="s">
        <v>17</v>
      </c>
      <c r="J235" s="4" t="s">
        <v>2546</v>
      </c>
    </row>
    <row r="236" spans="1:10">
      <c r="A236" s="11">
        <v>229</v>
      </c>
      <c r="B236" s="4" t="s">
        <v>414</v>
      </c>
      <c r="C236" s="8" t="s">
        <v>2547</v>
      </c>
      <c r="D236" s="5" t="s">
        <v>415</v>
      </c>
      <c r="E236" s="4" t="s">
        <v>16</v>
      </c>
      <c r="F236" s="6" t="s">
        <v>2515</v>
      </c>
      <c r="G236" s="4">
        <v>284</v>
      </c>
      <c r="H236" s="4">
        <v>0</v>
      </c>
      <c r="I236" s="4" t="s">
        <v>17</v>
      </c>
      <c r="J236" s="4" t="s">
        <v>2548</v>
      </c>
    </row>
    <row r="237" spans="1:10">
      <c r="A237" s="11">
        <v>230</v>
      </c>
      <c r="B237" s="4" t="s">
        <v>416</v>
      </c>
      <c r="C237" s="8" t="s">
        <v>2549</v>
      </c>
      <c r="D237" s="5" t="s">
        <v>417</v>
      </c>
      <c r="E237" s="4" t="s">
        <v>8</v>
      </c>
      <c r="F237" s="6" t="s">
        <v>2550</v>
      </c>
      <c r="G237" s="4">
        <v>2</v>
      </c>
      <c r="H237" s="4">
        <v>0</v>
      </c>
      <c r="I237" s="4" t="s">
        <v>17</v>
      </c>
      <c r="J237" s="4" t="s">
        <v>2551</v>
      </c>
    </row>
    <row r="238" spans="1:10">
      <c r="A238" s="11">
        <v>231</v>
      </c>
      <c r="B238" s="4" t="s">
        <v>418</v>
      </c>
      <c r="C238" s="8" t="s">
        <v>2552</v>
      </c>
      <c r="D238" s="5" t="s">
        <v>419</v>
      </c>
      <c r="E238" s="4" t="s">
        <v>8</v>
      </c>
      <c r="F238" s="6" t="s">
        <v>2553</v>
      </c>
      <c r="G238" s="4">
        <v>18</v>
      </c>
      <c r="H238" s="4">
        <v>0</v>
      </c>
      <c r="I238" s="4" t="s">
        <v>17</v>
      </c>
      <c r="J238" s="4" t="s">
        <v>420</v>
      </c>
    </row>
    <row r="239" spans="1:10">
      <c r="A239" s="11">
        <v>232</v>
      </c>
      <c r="B239" s="4" t="s">
        <v>418</v>
      </c>
      <c r="C239" s="8" t="s">
        <v>2552</v>
      </c>
      <c r="D239" s="5" t="s">
        <v>419</v>
      </c>
      <c r="E239" s="4" t="s">
        <v>8</v>
      </c>
      <c r="F239" s="6" t="s">
        <v>2554</v>
      </c>
      <c r="G239" s="4">
        <v>40</v>
      </c>
      <c r="H239" s="4">
        <v>0</v>
      </c>
      <c r="I239" s="4" t="s">
        <v>17</v>
      </c>
      <c r="J239" s="4" t="s">
        <v>420</v>
      </c>
    </row>
    <row r="240" spans="1:10">
      <c r="A240" s="11">
        <v>233</v>
      </c>
      <c r="B240" s="4" t="s">
        <v>421</v>
      </c>
      <c r="C240" s="8" t="s">
        <v>2555</v>
      </c>
      <c r="D240" s="5" t="s">
        <v>422</v>
      </c>
      <c r="E240" s="4" t="s">
        <v>16</v>
      </c>
      <c r="F240" s="6" t="s">
        <v>2352</v>
      </c>
      <c r="G240" s="4">
        <v>406</v>
      </c>
      <c r="H240" s="4">
        <v>0</v>
      </c>
      <c r="I240" s="4" t="s">
        <v>17</v>
      </c>
      <c r="J240" s="4" t="s">
        <v>2556</v>
      </c>
    </row>
    <row r="241" spans="1:10">
      <c r="A241" s="11">
        <v>234</v>
      </c>
      <c r="B241" s="4" t="s">
        <v>423</v>
      </c>
      <c r="C241" s="8" t="s">
        <v>2557</v>
      </c>
      <c r="D241" s="5" t="s">
        <v>424</v>
      </c>
      <c r="E241" s="4" t="s">
        <v>16</v>
      </c>
      <c r="F241" s="6" t="s">
        <v>2558</v>
      </c>
      <c r="G241" s="4">
        <v>246</v>
      </c>
      <c r="H241" s="4">
        <v>0</v>
      </c>
      <c r="I241" s="4" t="s">
        <v>17</v>
      </c>
      <c r="J241" s="4" t="s">
        <v>2108</v>
      </c>
    </row>
    <row r="242" spans="1:10">
      <c r="A242" s="11">
        <v>235</v>
      </c>
      <c r="B242" s="4" t="s">
        <v>425</v>
      </c>
      <c r="C242" s="8" t="s">
        <v>2559</v>
      </c>
      <c r="D242" s="5" t="s">
        <v>426</v>
      </c>
      <c r="E242" s="4" t="s">
        <v>16</v>
      </c>
      <c r="F242" s="6" t="s">
        <v>2513</v>
      </c>
      <c r="G242" s="4">
        <v>125</v>
      </c>
      <c r="H242" s="4">
        <v>0</v>
      </c>
      <c r="I242" s="4" t="s">
        <v>17</v>
      </c>
      <c r="J242" s="4" t="s">
        <v>427</v>
      </c>
    </row>
    <row r="243" spans="1:10">
      <c r="A243" s="11">
        <v>236</v>
      </c>
      <c r="B243" s="4" t="s">
        <v>425</v>
      </c>
      <c r="C243" s="8" t="s">
        <v>2559</v>
      </c>
      <c r="D243" s="5" t="s">
        <v>426</v>
      </c>
      <c r="E243" s="4" t="s">
        <v>16</v>
      </c>
      <c r="F243" s="6" t="s">
        <v>2275</v>
      </c>
      <c r="G243" s="4">
        <v>91</v>
      </c>
      <c r="H243" s="4">
        <v>0</v>
      </c>
      <c r="I243" s="4" t="s">
        <v>17</v>
      </c>
      <c r="J243" s="4" t="s">
        <v>427</v>
      </c>
    </row>
    <row r="244" spans="1:10">
      <c r="A244" s="11">
        <v>237</v>
      </c>
      <c r="B244" s="4" t="s">
        <v>425</v>
      </c>
      <c r="C244" s="8" t="s">
        <v>2559</v>
      </c>
      <c r="D244" s="5" t="s">
        <v>426</v>
      </c>
      <c r="E244" s="4" t="s">
        <v>16</v>
      </c>
      <c r="F244" s="6" t="s">
        <v>2560</v>
      </c>
      <c r="G244" s="4">
        <v>630</v>
      </c>
      <c r="H244" s="4">
        <v>0</v>
      </c>
      <c r="I244" s="4" t="s">
        <v>17</v>
      </c>
      <c r="J244" s="4" t="s">
        <v>427</v>
      </c>
    </row>
    <row r="245" spans="1:10">
      <c r="A245" s="11">
        <v>238</v>
      </c>
      <c r="B245" s="4" t="s">
        <v>428</v>
      </c>
      <c r="C245" s="8" t="s">
        <v>2561</v>
      </c>
      <c r="D245" s="5" t="s">
        <v>429</v>
      </c>
      <c r="E245" s="4" t="s">
        <v>16</v>
      </c>
      <c r="F245" s="6" t="s">
        <v>2562</v>
      </c>
      <c r="G245" s="4">
        <v>266</v>
      </c>
      <c r="H245" s="4">
        <v>0</v>
      </c>
      <c r="I245" s="4" t="s">
        <v>17</v>
      </c>
      <c r="J245" s="4" t="s">
        <v>430</v>
      </c>
    </row>
    <row r="246" spans="1:10">
      <c r="A246" s="11">
        <v>239</v>
      </c>
      <c r="B246" s="4" t="s">
        <v>428</v>
      </c>
      <c r="C246" s="8" t="s">
        <v>2561</v>
      </c>
      <c r="D246" s="5" t="s">
        <v>429</v>
      </c>
      <c r="E246" s="4" t="s">
        <v>16</v>
      </c>
      <c r="F246" s="6" t="s">
        <v>2563</v>
      </c>
      <c r="G246" s="4">
        <v>30</v>
      </c>
      <c r="H246" s="4">
        <v>0</v>
      </c>
      <c r="I246" s="4" t="s">
        <v>17</v>
      </c>
      <c r="J246" s="4" t="s">
        <v>430</v>
      </c>
    </row>
    <row r="247" spans="1:10">
      <c r="A247" s="11">
        <v>240</v>
      </c>
      <c r="B247" s="4" t="s">
        <v>431</v>
      </c>
      <c r="C247" s="8" t="s">
        <v>2564</v>
      </c>
      <c r="D247" s="5" t="s">
        <v>432</v>
      </c>
      <c r="E247" s="4" t="s">
        <v>16</v>
      </c>
      <c r="F247" s="6" t="s">
        <v>2565</v>
      </c>
      <c r="G247" s="4">
        <v>300</v>
      </c>
      <c r="H247" s="4">
        <v>0</v>
      </c>
      <c r="I247" s="4" t="s">
        <v>17</v>
      </c>
      <c r="J247" s="4" t="s">
        <v>433</v>
      </c>
    </row>
    <row r="248" spans="1:10">
      <c r="A248" s="11">
        <v>241</v>
      </c>
      <c r="B248" s="4" t="s">
        <v>431</v>
      </c>
      <c r="C248" s="8" t="s">
        <v>2564</v>
      </c>
      <c r="D248" s="5" t="s">
        <v>432</v>
      </c>
      <c r="E248" s="4" t="s">
        <v>16</v>
      </c>
      <c r="F248" s="6" t="s">
        <v>2519</v>
      </c>
      <c r="G248" s="4">
        <v>128</v>
      </c>
      <c r="H248" s="4">
        <v>0</v>
      </c>
      <c r="I248" s="4" t="s">
        <v>17</v>
      </c>
      <c r="J248" s="4" t="s">
        <v>433</v>
      </c>
    </row>
    <row r="249" spans="1:10">
      <c r="A249" s="11">
        <v>242</v>
      </c>
      <c r="B249" s="4" t="s">
        <v>434</v>
      </c>
      <c r="C249" s="8" t="s">
        <v>2566</v>
      </c>
      <c r="D249" s="5" t="s">
        <v>435</v>
      </c>
      <c r="E249" s="4" t="s">
        <v>16</v>
      </c>
      <c r="F249" s="6" t="s">
        <v>2567</v>
      </c>
      <c r="G249" s="4">
        <v>312</v>
      </c>
      <c r="H249" s="4">
        <v>0</v>
      </c>
      <c r="I249" s="4" t="s">
        <v>17</v>
      </c>
      <c r="J249" s="4" t="s">
        <v>436</v>
      </c>
    </row>
    <row r="250" spans="1:10">
      <c r="A250" s="11">
        <v>243</v>
      </c>
      <c r="B250" s="4" t="s">
        <v>434</v>
      </c>
      <c r="C250" s="8" t="s">
        <v>2566</v>
      </c>
      <c r="D250" s="5" t="s">
        <v>435</v>
      </c>
      <c r="E250" s="4" t="s">
        <v>16</v>
      </c>
      <c r="F250" s="6" t="s">
        <v>2568</v>
      </c>
      <c r="G250" s="4">
        <v>37</v>
      </c>
      <c r="H250" s="4">
        <v>0</v>
      </c>
      <c r="I250" s="4" t="s">
        <v>17</v>
      </c>
      <c r="J250" s="4" t="s">
        <v>436</v>
      </c>
    </row>
    <row r="251" spans="1:10">
      <c r="A251" s="11">
        <v>244</v>
      </c>
      <c r="B251" s="4" t="s">
        <v>434</v>
      </c>
      <c r="C251" s="8" t="s">
        <v>2566</v>
      </c>
      <c r="D251" s="5" t="s">
        <v>435</v>
      </c>
      <c r="E251" s="4" t="s">
        <v>16</v>
      </c>
      <c r="F251" s="6" t="s">
        <v>2569</v>
      </c>
      <c r="G251" s="4">
        <v>118</v>
      </c>
      <c r="H251" s="4">
        <v>0</v>
      </c>
      <c r="I251" s="4" t="s">
        <v>17</v>
      </c>
      <c r="J251" s="4" t="s">
        <v>436</v>
      </c>
    </row>
    <row r="252" spans="1:10">
      <c r="A252" s="11">
        <v>245</v>
      </c>
      <c r="B252" s="4" t="s">
        <v>437</v>
      </c>
      <c r="C252" s="8" t="s">
        <v>2570</v>
      </c>
      <c r="D252" s="5" t="s">
        <v>438</v>
      </c>
      <c r="E252" s="4" t="s">
        <v>16</v>
      </c>
      <c r="F252" s="6" t="s">
        <v>2571</v>
      </c>
      <c r="G252" s="4">
        <v>87</v>
      </c>
      <c r="H252" s="4">
        <v>0</v>
      </c>
      <c r="I252" s="4" t="s">
        <v>17</v>
      </c>
      <c r="J252" s="4" t="s">
        <v>439</v>
      </c>
    </row>
    <row r="253" spans="1:10">
      <c r="A253" s="11">
        <v>246</v>
      </c>
      <c r="B253" s="4" t="s">
        <v>437</v>
      </c>
      <c r="C253" s="8" t="s">
        <v>2570</v>
      </c>
      <c r="D253" s="5" t="s">
        <v>438</v>
      </c>
      <c r="E253" s="4" t="s">
        <v>16</v>
      </c>
      <c r="F253" s="6" t="s">
        <v>2572</v>
      </c>
      <c r="G253" s="4">
        <v>600</v>
      </c>
      <c r="H253" s="4">
        <v>0</v>
      </c>
      <c r="I253" s="4" t="s">
        <v>17</v>
      </c>
      <c r="J253" s="4" t="s">
        <v>439</v>
      </c>
    </row>
    <row r="254" spans="1:10">
      <c r="A254" s="11">
        <v>247</v>
      </c>
      <c r="B254" s="4" t="s">
        <v>440</v>
      </c>
      <c r="C254" s="8" t="s">
        <v>2573</v>
      </c>
      <c r="D254" s="5" t="s">
        <v>2109</v>
      </c>
      <c r="E254" s="4" t="s">
        <v>16</v>
      </c>
      <c r="F254" s="6" t="s">
        <v>2395</v>
      </c>
      <c r="G254" s="4">
        <v>120</v>
      </c>
      <c r="H254" s="4">
        <v>0</v>
      </c>
      <c r="I254" s="4" t="s">
        <v>17</v>
      </c>
      <c r="J254" s="4" t="s">
        <v>442</v>
      </c>
    </row>
    <row r="255" spans="1:10">
      <c r="A255" s="11">
        <v>248</v>
      </c>
      <c r="B255" s="4" t="s">
        <v>440</v>
      </c>
      <c r="C255" s="8" t="s">
        <v>2573</v>
      </c>
      <c r="D255" s="5" t="s">
        <v>2109</v>
      </c>
      <c r="E255" s="4" t="s">
        <v>16</v>
      </c>
      <c r="F255" s="6" t="s">
        <v>2574</v>
      </c>
      <c r="G255" s="4">
        <v>40</v>
      </c>
      <c r="H255" s="4">
        <v>0</v>
      </c>
      <c r="I255" s="4" t="s">
        <v>17</v>
      </c>
      <c r="J255" s="4" t="s">
        <v>442</v>
      </c>
    </row>
    <row r="256" spans="1:10">
      <c r="A256" s="11">
        <v>249</v>
      </c>
      <c r="B256" s="4" t="s">
        <v>443</v>
      </c>
      <c r="C256" s="8" t="s">
        <v>2575</v>
      </c>
      <c r="D256" s="5" t="s">
        <v>444</v>
      </c>
      <c r="E256" s="4" t="s">
        <v>16</v>
      </c>
      <c r="F256" s="6" t="s">
        <v>2576</v>
      </c>
      <c r="G256" s="4">
        <v>13</v>
      </c>
      <c r="H256" s="4">
        <v>0</v>
      </c>
      <c r="I256" s="4" t="s">
        <v>17</v>
      </c>
      <c r="J256" s="4" t="s">
        <v>2577</v>
      </c>
    </row>
    <row r="257" spans="1:10">
      <c r="A257" s="11">
        <v>250</v>
      </c>
      <c r="B257" s="4" t="s">
        <v>445</v>
      </c>
      <c r="C257" s="8" t="s">
        <v>2578</v>
      </c>
      <c r="D257" s="5" t="s">
        <v>446</v>
      </c>
      <c r="E257" s="4" t="s">
        <v>16</v>
      </c>
      <c r="F257" s="6" t="s">
        <v>2579</v>
      </c>
      <c r="G257" s="4">
        <v>72</v>
      </c>
      <c r="H257" s="4">
        <v>0</v>
      </c>
      <c r="I257" s="4" t="s">
        <v>17</v>
      </c>
      <c r="J257" s="4" t="s">
        <v>2580</v>
      </c>
    </row>
    <row r="258" spans="1:10">
      <c r="A258" s="11">
        <v>251</v>
      </c>
      <c r="B258" s="4" t="s">
        <v>447</v>
      </c>
      <c r="C258" s="8" t="s">
        <v>2581</v>
      </c>
      <c r="D258" s="5" t="s">
        <v>2110</v>
      </c>
      <c r="E258" s="4" t="s">
        <v>16</v>
      </c>
      <c r="F258" s="6" t="s">
        <v>2582</v>
      </c>
      <c r="G258" s="4">
        <v>384</v>
      </c>
      <c r="H258" s="4">
        <v>0</v>
      </c>
      <c r="I258" s="4" t="s">
        <v>17</v>
      </c>
      <c r="J258" s="4" t="s">
        <v>2111</v>
      </c>
    </row>
    <row r="259" spans="1:10">
      <c r="A259" s="11">
        <v>252</v>
      </c>
      <c r="B259" s="4" t="s">
        <v>447</v>
      </c>
      <c r="C259" s="8" t="s">
        <v>2581</v>
      </c>
      <c r="D259" s="5" t="s">
        <v>2110</v>
      </c>
      <c r="E259" s="4" t="s">
        <v>16</v>
      </c>
      <c r="F259" s="6" t="s">
        <v>2583</v>
      </c>
      <c r="G259" s="4">
        <v>92</v>
      </c>
      <c r="H259" s="4">
        <v>0</v>
      </c>
      <c r="I259" s="4" t="s">
        <v>17</v>
      </c>
      <c r="J259" s="4" t="s">
        <v>2111</v>
      </c>
    </row>
    <row r="260" spans="1:10">
      <c r="A260" s="11">
        <v>253</v>
      </c>
      <c r="B260" s="4" t="s">
        <v>449</v>
      </c>
      <c r="C260" s="8" t="s">
        <v>2584</v>
      </c>
      <c r="D260" s="5" t="s">
        <v>2112</v>
      </c>
      <c r="E260" s="4" t="s">
        <v>16</v>
      </c>
      <c r="F260" s="6" t="s">
        <v>2585</v>
      </c>
      <c r="G260" s="4">
        <v>49</v>
      </c>
      <c r="H260" s="4">
        <v>0</v>
      </c>
      <c r="I260" s="4" t="s">
        <v>17</v>
      </c>
      <c r="J260" s="4" t="s">
        <v>2113</v>
      </c>
    </row>
    <row r="261" spans="1:10">
      <c r="A261" s="11">
        <v>254</v>
      </c>
      <c r="B261" s="4" t="s">
        <v>449</v>
      </c>
      <c r="C261" s="8" t="s">
        <v>2584</v>
      </c>
      <c r="D261" s="5" t="s">
        <v>2112</v>
      </c>
      <c r="E261" s="4" t="s">
        <v>16</v>
      </c>
      <c r="F261" s="6" t="s">
        <v>2586</v>
      </c>
      <c r="G261" s="4">
        <v>128</v>
      </c>
      <c r="H261" s="4">
        <v>0</v>
      </c>
      <c r="I261" s="4" t="s">
        <v>17</v>
      </c>
      <c r="J261" s="4" t="s">
        <v>2113</v>
      </c>
    </row>
    <row r="262" spans="1:10">
      <c r="A262" s="11">
        <v>255</v>
      </c>
      <c r="B262" s="4" t="s">
        <v>449</v>
      </c>
      <c r="C262" s="8" t="s">
        <v>2584</v>
      </c>
      <c r="D262" s="5" t="s">
        <v>2112</v>
      </c>
      <c r="E262" s="4" t="s">
        <v>16</v>
      </c>
      <c r="F262" s="6" t="s">
        <v>2374</v>
      </c>
      <c r="G262" s="4">
        <v>10</v>
      </c>
      <c r="H262" s="4">
        <v>0</v>
      </c>
      <c r="I262" s="4" t="s">
        <v>17</v>
      </c>
      <c r="J262" s="4" t="s">
        <v>2113</v>
      </c>
    </row>
    <row r="263" spans="1:10">
      <c r="A263" s="11">
        <v>256</v>
      </c>
      <c r="B263" s="4" t="s">
        <v>452</v>
      </c>
      <c r="C263" s="8" t="s">
        <v>2587</v>
      </c>
      <c r="D263" s="5" t="s">
        <v>453</v>
      </c>
      <c r="E263" s="4" t="s">
        <v>16</v>
      </c>
      <c r="F263" s="6" t="s">
        <v>2588</v>
      </c>
      <c r="G263" s="4">
        <v>101</v>
      </c>
      <c r="H263" s="4">
        <v>0</v>
      </c>
      <c r="I263" s="4" t="s">
        <v>17</v>
      </c>
      <c r="J263" s="4" t="s">
        <v>454</v>
      </c>
    </row>
    <row r="264" spans="1:10">
      <c r="A264" s="11">
        <v>257</v>
      </c>
      <c r="B264" s="4" t="s">
        <v>452</v>
      </c>
      <c r="C264" s="8" t="s">
        <v>2587</v>
      </c>
      <c r="D264" s="5" t="s">
        <v>453</v>
      </c>
      <c r="E264" s="4" t="s">
        <v>16</v>
      </c>
      <c r="F264" s="6" t="s">
        <v>2589</v>
      </c>
      <c r="G264" s="4">
        <v>123</v>
      </c>
      <c r="H264" s="4">
        <v>0</v>
      </c>
      <c r="I264" s="4" t="s">
        <v>17</v>
      </c>
      <c r="J264" s="4" t="s">
        <v>454</v>
      </c>
    </row>
    <row r="265" spans="1:10">
      <c r="A265" s="11">
        <v>258</v>
      </c>
      <c r="B265" s="4" t="s">
        <v>455</v>
      </c>
      <c r="C265" s="8" t="s">
        <v>2590</v>
      </c>
      <c r="D265" s="5" t="s">
        <v>456</v>
      </c>
      <c r="E265" s="4" t="s">
        <v>16</v>
      </c>
      <c r="F265" s="6" t="s">
        <v>2591</v>
      </c>
      <c r="G265" s="4">
        <v>480</v>
      </c>
      <c r="H265" s="4">
        <v>0</v>
      </c>
      <c r="I265" s="4" t="s">
        <v>17</v>
      </c>
      <c r="J265" s="4" t="s">
        <v>457</v>
      </c>
    </row>
    <row r="266" spans="1:10">
      <c r="A266" s="11">
        <v>259</v>
      </c>
      <c r="B266" s="4" t="s">
        <v>455</v>
      </c>
      <c r="C266" s="8" t="s">
        <v>2590</v>
      </c>
      <c r="D266" s="5" t="s">
        <v>456</v>
      </c>
      <c r="E266" s="4" t="s">
        <v>16</v>
      </c>
      <c r="F266" s="6" t="s">
        <v>2592</v>
      </c>
      <c r="G266" s="4">
        <v>99</v>
      </c>
      <c r="H266" s="4">
        <v>0</v>
      </c>
      <c r="I266" s="4" t="s">
        <v>17</v>
      </c>
      <c r="J266" s="4" t="s">
        <v>457</v>
      </c>
    </row>
    <row r="267" spans="1:10">
      <c r="A267" s="11">
        <v>260</v>
      </c>
      <c r="B267" s="4" t="s">
        <v>458</v>
      </c>
      <c r="C267" s="8" t="s">
        <v>2593</v>
      </c>
      <c r="D267" s="5" t="s">
        <v>459</v>
      </c>
      <c r="E267" s="4" t="s">
        <v>16</v>
      </c>
      <c r="F267" s="6" t="s">
        <v>2394</v>
      </c>
      <c r="G267" s="4">
        <v>83</v>
      </c>
      <c r="H267" s="4">
        <v>0</v>
      </c>
      <c r="I267" s="4" t="s">
        <v>17</v>
      </c>
      <c r="J267" s="4" t="s">
        <v>2594</v>
      </c>
    </row>
    <row r="268" spans="1:10">
      <c r="A268" s="11">
        <v>261</v>
      </c>
      <c r="B268" s="4" t="s">
        <v>458</v>
      </c>
      <c r="C268" s="8" t="s">
        <v>2593</v>
      </c>
      <c r="D268" s="5" t="s">
        <v>459</v>
      </c>
      <c r="E268" s="4" t="s">
        <v>16</v>
      </c>
      <c r="F268" s="6" t="s">
        <v>2595</v>
      </c>
      <c r="G268" s="4">
        <v>369</v>
      </c>
      <c r="H268" s="4">
        <v>0</v>
      </c>
      <c r="I268" s="4" t="s">
        <v>17</v>
      </c>
      <c r="J268" s="4" t="s">
        <v>2594</v>
      </c>
    </row>
    <row r="269" spans="1:10">
      <c r="A269" s="11">
        <v>262</v>
      </c>
      <c r="B269" s="4" t="s">
        <v>460</v>
      </c>
      <c r="C269" s="8" t="s">
        <v>2596</v>
      </c>
      <c r="D269" s="5" t="s">
        <v>461</v>
      </c>
      <c r="E269" s="4" t="s">
        <v>16</v>
      </c>
      <c r="F269" s="6" t="s">
        <v>2420</v>
      </c>
      <c r="G269" s="4">
        <v>239</v>
      </c>
      <c r="H269" s="4">
        <v>0</v>
      </c>
      <c r="I269" s="4" t="s">
        <v>17</v>
      </c>
      <c r="J269" s="4" t="s">
        <v>2597</v>
      </c>
    </row>
    <row r="270" spans="1:10">
      <c r="A270" s="11">
        <v>263</v>
      </c>
      <c r="B270" s="4" t="s">
        <v>460</v>
      </c>
      <c r="C270" s="8" t="s">
        <v>2596</v>
      </c>
      <c r="D270" s="5" t="s">
        <v>461</v>
      </c>
      <c r="E270" s="4" t="s">
        <v>16</v>
      </c>
      <c r="F270" s="6" t="s">
        <v>2598</v>
      </c>
      <c r="G270" s="4">
        <v>504</v>
      </c>
      <c r="H270" s="4">
        <v>0</v>
      </c>
      <c r="I270" s="4" t="s">
        <v>17</v>
      </c>
      <c r="J270" s="4" t="s">
        <v>2597</v>
      </c>
    </row>
    <row r="271" spans="1:10">
      <c r="A271" s="11">
        <v>264</v>
      </c>
      <c r="B271" s="4" t="s">
        <v>462</v>
      </c>
      <c r="C271" s="8" t="s">
        <v>2599</v>
      </c>
      <c r="D271" s="5" t="s">
        <v>463</v>
      </c>
      <c r="E271" s="4" t="s">
        <v>16</v>
      </c>
      <c r="F271" s="6" t="s">
        <v>2600</v>
      </c>
      <c r="G271" s="4">
        <v>72</v>
      </c>
      <c r="H271" s="4">
        <v>0</v>
      </c>
      <c r="I271" s="4" t="s">
        <v>17</v>
      </c>
      <c r="J271" s="4" t="s">
        <v>2601</v>
      </c>
    </row>
    <row r="272" spans="1:10">
      <c r="A272" s="11">
        <v>265</v>
      </c>
      <c r="B272" s="4" t="s">
        <v>462</v>
      </c>
      <c r="C272" s="8" t="s">
        <v>2599</v>
      </c>
      <c r="D272" s="5" t="s">
        <v>463</v>
      </c>
      <c r="E272" s="4" t="s">
        <v>16</v>
      </c>
      <c r="F272" s="6" t="s">
        <v>2602</v>
      </c>
      <c r="G272" s="4">
        <v>70</v>
      </c>
      <c r="H272" s="4">
        <v>0</v>
      </c>
      <c r="I272" s="4" t="s">
        <v>17</v>
      </c>
      <c r="J272" s="4" t="s">
        <v>2601</v>
      </c>
    </row>
    <row r="273" spans="1:10">
      <c r="A273" s="11">
        <v>266</v>
      </c>
      <c r="B273" s="4" t="s">
        <v>464</v>
      </c>
      <c r="C273" s="8" t="s">
        <v>2603</v>
      </c>
      <c r="D273" s="5" t="s">
        <v>465</v>
      </c>
      <c r="E273" s="4" t="s">
        <v>16</v>
      </c>
      <c r="F273" s="6" t="s">
        <v>2428</v>
      </c>
      <c r="G273" s="4">
        <v>79</v>
      </c>
      <c r="H273" s="4">
        <v>0</v>
      </c>
      <c r="I273" s="4" t="s">
        <v>17</v>
      </c>
      <c r="J273" s="4" t="s">
        <v>2604</v>
      </c>
    </row>
    <row r="274" spans="1:10">
      <c r="A274" s="11">
        <v>267</v>
      </c>
      <c r="B274" s="4" t="s">
        <v>464</v>
      </c>
      <c r="C274" s="8" t="s">
        <v>2603</v>
      </c>
      <c r="D274" s="5" t="s">
        <v>465</v>
      </c>
      <c r="E274" s="4" t="s">
        <v>16</v>
      </c>
      <c r="F274" s="6" t="s">
        <v>2605</v>
      </c>
      <c r="G274" s="4">
        <v>144</v>
      </c>
      <c r="H274" s="4">
        <v>0</v>
      </c>
      <c r="I274" s="4" t="s">
        <v>17</v>
      </c>
      <c r="J274" s="4" t="s">
        <v>2604</v>
      </c>
    </row>
    <row r="275" spans="1:10">
      <c r="A275" s="11">
        <v>268</v>
      </c>
      <c r="B275" s="4" t="s">
        <v>466</v>
      </c>
      <c r="C275" s="8" t="s">
        <v>2606</v>
      </c>
      <c r="D275" s="5" t="s">
        <v>467</v>
      </c>
      <c r="E275" s="4" t="s">
        <v>16</v>
      </c>
      <c r="F275" s="6" t="s">
        <v>2607</v>
      </c>
      <c r="G275" s="4">
        <v>80</v>
      </c>
      <c r="H275" s="4">
        <v>0</v>
      </c>
      <c r="I275" s="4" t="s">
        <v>17</v>
      </c>
      <c r="J275" s="4" t="s">
        <v>2608</v>
      </c>
    </row>
    <row r="276" spans="1:10">
      <c r="A276" s="11">
        <v>269</v>
      </c>
      <c r="B276" s="4" t="s">
        <v>466</v>
      </c>
      <c r="C276" s="8" t="s">
        <v>2606</v>
      </c>
      <c r="D276" s="5" t="s">
        <v>467</v>
      </c>
      <c r="E276" s="4" t="s">
        <v>16</v>
      </c>
      <c r="F276" s="6" t="s">
        <v>2609</v>
      </c>
      <c r="G276" s="4">
        <v>72</v>
      </c>
      <c r="H276" s="4">
        <v>0</v>
      </c>
      <c r="I276" s="4" t="s">
        <v>17</v>
      </c>
      <c r="J276" s="4" t="s">
        <v>2608</v>
      </c>
    </row>
    <row r="277" spans="1:10">
      <c r="A277" s="11">
        <v>270</v>
      </c>
      <c r="B277" s="4" t="s">
        <v>468</v>
      </c>
      <c r="C277" s="8" t="s">
        <v>2610</v>
      </c>
      <c r="D277" s="5" t="s">
        <v>469</v>
      </c>
      <c r="E277" s="4" t="s">
        <v>16</v>
      </c>
      <c r="F277" s="6" t="s">
        <v>2425</v>
      </c>
      <c r="G277" s="4">
        <v>79</v>
      </c>
      <c r="H277" s="4">
        <v>0</v>
      </c>
      <c r="I277" s="4" t="s">
        <v>17</v>
      </c>
      <c r="J277" s="4" t="s">
        <v>2611</v>
      </c>
    </row>
    <row r="278" spans="1:10">
      <c r="A278" s="11">
        <v>271</v>
      </c>
      <c r="B278" s="4" t="s">
        <v>468</v>
      </c>
      <c r="C278" s="8" t="s">
        <v>2610</v>
      </c>
      <c r="D278" s="5" t="s">
        <v>469</v>
      </c>
      <c r="E278" s="4" t="s">
        <v>16</v>
      </c>
      <c r="F278" s="6" t="s">
        <v>2612</v>
      </c>
      <c r="G278" s="4">
        <v>360</v>
      </c>
      <c r="H278" s="4">
        <v>0</v>
      </c>
      <c r="I278" s="4" t="s">
        <v>17</v>
      </c>
      <c r="J278" s="4" t="s">
        <v>2611</v>
      </c>
    </row>
    <row r="279" spans="1:10">
      <c r="A279" s="11">
        <v>272</v>
      </c>
      <c r="B279" s="4" t="s">
        <v>470</v>
      </c>
      <c r="C279" s="8" t="s">
        <v>2613</v>
      </c>
      <c r="D279" s="5" t="s">
        <v>471</v>
      </c>
      <c r="E279" s="4" t="s">
        <v>16</v>
      </c>
      <c r="F279" s="6" t="s">
        <v>2479</v>
      </c>
      <c r="G279" s="4">
        <v>44</v>
      </c>
      <c r="H279" s="4">
        <v>0</v>
      </c>
      <c r="I279" s="4" t="s">
        <v>17</v>
      </c>
      <c r="J279" s="4" t="s">
        <v>2614</v>
      </c>
    </row>
    <row r="280" spans="1:10">
      <c r="A280" s="11">
        <v>273</v>
      </c>
      <c r="B280" s="4" t="s">
        <v>472</v>
      </c>
      <c r="C280" s="8" t="s">
        <v>2615</v>
      </c>
      <c r="D280" s="5" t="s">
        <v>473</v>
      </c>
      <c r="E280" s="4" t="s">
        <v>16</v>
      </c>
      <c r="F280" s="6" t="s">
        <v>2235</v>
      </c>
      <c r="G280" s="4">
        <v>74</v>
      </c>
      <c r="H280" s="4">
        <v>0</v>
      </c>
      <c r="I280" s="4" t="s">
        <v>17</v>
      </c>
      <c r="J280" s="4" t="s">
        <v>2616</v>
      </c>
    </row>
    <row r="281" spans="1:10">
      <c r="A281" s="11">
        <v>274</v>
      </c>
      <c r="B281" s="4" t="s">
        <v>472</v>
      </c>
      <c r="C281" s="8" t="s">
        <v>2615</v>
      </c>
      <c r="D281" s="5" t="s">
        <v>473</v>
      </c>
      <c r="E281" s="4" t="s">
        <v>16</v>
      </c>
      <c r="F281" s="6" t="s">
        <v>2572</v>
      </c>
      <c r="G281" s="4">
        <v>72</v>
      </c>
      <c r="H281" s="4">
        <v>0</v>
      </c>
      <c r="I281" s="4" t="s">
        <v>17</v>
      </c>
      <c r="J281" s="4" t="s">
        <v>2616</v>
      </c>
    </row>
    <row r="282" spans="1:10">
      <c r="A282" s="11">
        <v>275</v>
      </c>
      <c r="B282" s="4" t="s">
        <v>474</v>
      </c>
      <c r="C282" s="8" t="s">
        <v>2617</v>
      </c>
      <c r="D282" s="5" t="s">
        <v>475</v>
      </c>
      <c r="E282" s="4" t="s">
        <v>16</v>
      </c>
      <c r="F282" s="6" t="s">
        <v>2618</v>
      </c>
      <c r="G282" s="4">
        <v>100</v>
      </c>
      <c r="H282" s="4">
        <v>0</v>
      </c>
      <c r="I282" s="4" t="s">
        <v>17</v>
      </c>
      <c r="J282" s="4" t="s">
        <v>476</v>
      </c>
    </row>
    <row r="283" spans="1:10">
      <c r="A283" s="11">
        <v>276</v>
      </c>
      <c r="B283" s="4" t="s">
        <v>474</v>
      </c>
      <c r="C283" s="8" t="s">
        <v>2617</v>
      </c>
      <c r="D283" s="5" t="s">
        <v>475</v>
      </c>
      <c r="E283" s="4" t="s">
        <v>16</v>
      </c>
      <c r="F283" s="6" t="s">
        <v>2513</v>
      </c>
      <c r="G283" s="4">
        <v>77</v>
      </c>
      <c r="H283" s="4">
        <v>0</v>
      </c>
      <c r="I283" s="4" t="s">
        <v>17</v>
      </c>
      <c r="J283" s="4" t="s">
        <v>476</v>
      </c>
    </row>
    <row r="284" spans="1:10">
      <c r="A284" s="11">
        <v>277</v>
      </c>
      <c r="B284" s="4" t="s">
        <v>477</v>
      </c>
      <c r="C284" s="8" t="s">
        <v>2619</v>
      </c>
      <c r="D284" s="5" t="s">
        <v>478</v>
      </c>
      <c r="E284" s="4" t="s">
        <v>16</v>
      </c>
      <c r="F284" s="6" t="s">
        <v>2431</v>
      </c>
      <c r="G284" s="4">
        <v>149</v>
      </c>
      <c r="H284" s="4">
        <v>0</v>
      </c>
      <c r="I284" s="4" t="s">
        <v>17</v>
      </c>
      <c r="J284" s="4" t="s">
        <v>2620</v>
      </c>
    </row>
    <row r="285" spans="1:10">
      <c r="A285" s="11">
        <v>278</v>
      </c>
      <c r="B285" s="4" t="s">
        <v>477</v>
      </c>
      <c r="C285" s="8" t="s">
        <v>2619</v>
      </c>
      <c r="D285" s="5" t="s">
        <v>478</v>
      </c>
      <c r="E285" s="4" t="s">
        <v>16</v>
      </c>
      <c r="F285" s="6" t="s">
        <v>2621</v>
      </c>
      <c r="G285" s="4">
        <v>216</v>
      </c>
      <c r="H285" s="4">
        <v>0</v>
      </c>
      <c r="I285" s="4" t="s">
        <v>17</v>
      </c>
      <c r="J285" s="4" t="s">
        <v>2620</v>
      </c>
    </row>
    <row r="286" spans="1:10">
      <c r="A286" s="11">
        <v>279</v>
      </c>
      <c r="B286" s="4" t="s">
        <v>477</v>
      </c>
      <c r="C286" s="8" t="s">
        <v>2619</v>
      </c>
      <c r="D286" s="5" t="s">
        <v>478</v>
      </c>
      <c r="E286" s="4" t="s">
        <v>16</v>
      </c>
      <c r="F286" s="6" t="s">
        <v>2622</v>
      </c>
      <c r="G286" s="4">
        <v>200</v>
      </c>
      <c r="H286" s="4">
        <v>0</v>
      </c>
      <c r="I286" s="4" t="s">
        <v>17</v>
      </c>
      <c r="J286" s="4" t="s">
        <v>2620</v>
      </c>
    </row>
    <row r="287" spans="1:10">
      <c r="A287" s="11">
        <v>280</v>
      </c>
      <c r="B287" s="4" t="s">
        <v>479</v>
      </c>
      <c r="C287" s="8" t="s">
        <v>2623</v>
      </c>
      <c r="D287" s="5" t="s">
        <v>480</v>
      </c>
      <c r="E287" s="4" t="s">
        <v>16</v>
      </c>
      <c r="F287" s="6" t="s">
        <v>2624</v>
      </c>
      <c r="G287" s="4">
        <v>78</v>
      </c>
      <c r="H287" s="4">
        <v>0</v>
      </c>
      <c r="I287" s="4" t="s">
        <v>17</v>
      </c>
      <c r="J287" s="4" t="s">
        <v>2625</v>
      </c>
    </row>
    <row r="288" spans="1:10">
      <c r="A288" s="11">
        <v>281</v>
      </c>
      <c r="B288" s="4" t="s">
        <v>479</v>
      </c>
      <c r="C288" s="8" t="s">
        <v>2623</v>
      </c>
      <c r="D288" s="5" t="s">
        <v>480</v>
      </c>
      <c r="E288" s="4" t="s">
        <v>16</v>
      </c>
      <c r="F288" s="6" t="s">
        <v>2626</v>
      </c>
      <c r="G288" s="4">
        <v>100</v>
      </c>
      <c r="H288" s="4">
        <v>0</v>
      </c>
      <c r="I288" s="4" t="s">
        <v>17</v>
      </c>
      <c r="J288" s="4" t="s">
        <v>2625</v>
      </c>
    </row>
    <row r="289" spans="1:10">
      <c r="A289" s="11">
        <v>282</v>
      </c>
      <c r="B289" s="4" t="s">
        <v>481</v>
      </c>
      <c r="C289" s="8" t="s">
        <v>2627</v>
      </c>
      <c r="D289" s="5" t="s">
        <v>482</v>
      </c>
      <c r="E289" s="4" t="s">
        <v>16</v>
      </c>
      <c r="F289" s="6" t="s">
        <v>2565</v>
      </c>
      <c r="G289" s="4">
        <v>100</v>
      </c>
      <c r="H289" s="4">
        <v>0</v>
      </c>
      <c r="I289" s="4" t="s">
        <v>17</v>
      </c>
      <c r="J289" s="4" t="s">
        <v>2628</v>
      </c>
    </row>
    <row r="290" spans="1:10">
      <c r="A290" s="11">
        <v>283</v>
      </c>
      <c r="B290" s="4" t="s">
        <v>481</v>
      </c>
      <c r="C290" s="8" t="s">
        <v>2627</v>
      </c>
      <c r="D290" s="5" t="s">
        <v>482</v>
      </c>
      <c r="E290" s="4" t="s">
        <v>16</v>
      </c>
      <c r="F290" s="6" t="s">
        <v>2624</v>
      </c>
      <c r="G290" s="4">
        <v>107</v>
      </c>
      <c r="H290" s="4">
        <v>0</v>
      </c>
      <c r="I290" s="4" t="s">
        <v>17</v>
      </c>
      <c r="J290" s="4" t="s">
        <v>2628</v>
      </c>
    </row>
    <row r="291" spans="1:10">
      <c r="A291" s="11">
        <v>284</v>
      </c>
      <c r="B291" s="4" t="s">
        <v>483</v>
      </c>
      <c r="C291" s="8" t="s">
        <v>2629</v>
      </c>
      <c r="D291" s="5" t="s">
        <v>484</v>
      </c>
      <c r="E291" s="4" t="s">
        <v>16</v>
      </c>
      <c r="F291" s="6" t="s">
        <v>2630</v>
      </c>
      <c r="G291" s="4">
        <v>108</v>
      </c>
      <c r="H291" s="4">
        <v>0</v>
      </c>
      <c r="I291" s="4" t="s">
        <v>17</v>
      </c>
      <c r="J291" s="4" t="s">
        <v>2631</v>
      </c>
    </row>
    <row r="292" spans="1:10">
      <c r="A292" s="11">
        <v>285</v>
      </c>
      <c r="B292" s="4" t="s">
        <v>483</v>
      </c>
      <c r="C292" s="8" t="s">
        <v>2629</v>
      </c>
      <c r="D292" s="5" t="s">
        <v>484</v>
      </c>
      <c r="E292" s="4" t="s">
        <v>16</v>
      </c>
      <c r="F292" s="6" t="s">
        <v>2632</v>
      </c>
      <c r="G292" s="4">
        <v>100</v>
      </c>
      <c r="H292" s="4">
        <v>0</v>
      </c>
      <c r="I292" s="4" t="s">
        <v>17</v>
      </c>
      <c r="J292" s="4" t="s">
        <v>2631</v>
      </c>
    </row>
    <row r="293" spans="1:10">
      <c r="A293" s="11">
        <v>286</v>
      </c>
      <c r="B293" s="4" t="s">
        <v>483</v>
      </c>
      <c r="C293" s="8" t="s">
        <v>2629</v>
      </c>
      <c r="D293" s="5" t="s">
        <v>484</v>
      </c>
      <c r="E293" s="4" t="s">
        <v>16</v>
      </c>
      <c r="F293" s="6" t="s">
        <v>2621</v>
      </c>
      <c r="G293" s="4">
        <v>21</v>
      </c>
      <c r="H293" s="4">
        <v>0</v>
      </c>
      <c r="I293" s="4" t="s">
        <v>17</v>
      </c>
      <c r="J293" s="4" t="s">
        <v>2631</v>
      </c>
    </row>
    <row r="294" spans="1:10">
      <c r="A294" s="11">
        <v>287</v>
      </c>
      <c r="B294" s="4" t="s">
        <v>2114</v>
      </c>
      <c r="C294" s="8" t="s">
        <v>2633</v>
      </c>
      <c r="D294" s="5" t="s">
        <v>2115</v>
      </c>
      <c r="E294" s="4" t="s">
        <v>16</v>
      </c>
      <c r="F294" s="6" t="s">
        <v>2634</v>
      </c>
      <c r="G294" s="4">
        <v>200</v>
      </c>
      <c r="H294" s="4">
        <v>0</v>
      </c>
      <c r="I294" s="4" t="s">
        <v>17</v>
      </c>
      <c r="J294" s="4" t="s">
        <v>2635</v>
      </c>
    </row>
    <row r="295" spans="1:10">
      <c r="A295" s="11">
        <v>288</v>
      </c>
      <c r="B295" s="4" t="s">
        <v>485</v>
      </c>
      <c r="C295" s="8" t="s">
        <v>2636</v>
      </c>
      <c r="D295" s="5" t="s">
        <v>486</v>
      </c>
      <c r="E295" s="4" t="s">
        <v>16</v>
      </c>
      <c r="F295" s="6" t="s">
        <v>2637</v>
      </c>
      <c r="G295" s="4">
        <v>7</v>
      </c>
      <c r="H295" s="4">
        <v>0</v>
      </c>
      <c r="I295" s="4" t="s">
        <v>17</v>
      </c>
      <c r="J295" s="4" t="s">
        <v>2638</v>
      </c>
    </row>
    <row r="296" spans="1:10">
      <c r="A296" s="11">
        <v>289</v>
      </c>
      <c r="B296" s="4" t="s">
        <v>487</v>
      </c>
      <c r="C296" s="8" t="s">
        <v>2639</v>
      </c>
      <c r="D296" s="5" t="s">
        <v>488</v>
      </c>
      <c r="E296" s="4" t="s">
        <v>16</v>
      </c>
      <c r="F296" s="6" t="s">
        <v>2640</v>
      </c>
      <c r="G296" s="4">
        <v>49</v>
      </c>
      <c r="H296" s="4">
        <v>0</v>
      </c>
      <c r="I296" s="4" t="s">
        <v>17</v>
      </c>
      <c r="J296" s="4" t="s">
        <v>2641</v>
      </c>
    </row>
    <row r="297" spans="1:10">
      <c r="A297" s="11">
        <v>290</v>
      </c>
      <c r="B297" s="4" t="s">
        <v>489</v>
      </c>
      <c r="C297" s="8" t="s">
        <v>2642</v>
      </c>
      <c r="D297" s="5" t="s">
        <v>490</v>
      </c>
      <c r="E297" s="4" t="s">
        <v>16</v>
      </c>
      <c r="F297" s="6" t="s">
        <v>2643</v>
      </c>
      <c r="G297" s="4">
        <v>52</v>
      </c>
      <c r="H297" s="4">
        <v>0</v>
      </c>
      <c r="I297" s="4" t="s">
        <v>17</v>
      </c>
      <c r="J297" s="4" t="s">
        <v>2644</v>
      </c>
    </row>
    <row r="298" spans="1:10">
      <c r="A298" s="11">
        <v>291</v>
      </c>
      <c r="B298" s="4" t="s">
        <v>491</v>
      </c>
      <c r="C298" s="8" t="s">
        <v>2645</v>
      </c>
      <c r="D298" s="5" t="s">
        <v>492</v>
      </c>
      <c r="E298" s="4" t="s">
        <v>16</v>
      </c>
      <c r="F298" s="6" t="s">
        <v>2646</v>
      </c>
      <c r="G298" s="4">
        <v>17</v>
      </c>
      <c r="H298" s="4">
        <v>0</v>
      </c>
      <c r="I298" s="4" t="s">
        <v>17</v>
      </c>
      <c r="J298" s="4" t="s">
        <v>2647</v>
      </c>
    </row>
    <row r="299" spans="1:10">
      <c r="A299" s="11">
        <v>292</v>
      </c>
      <c r="B299" s="4" t="s">
        <v>491</v>
      </c>
      <c r="C299" s="8" t="s">
        <v>2645</v>
      </c>
      <c r="D299" s="5" t="s">
        <v>492</v>
      </c>
      <c r="E299" s="4" t="s">
        <v>16</v>
      </c>
      <c r="F299" s="6" t="s">
        <v>2605</v>
      </c>
      <c r="G299" s="4">
        <v>400</v>
      </c>
      <c r="H299" s="4">
        <v>0</v>
      </c>
      <c r="I299" s="4" t="s">
        <v>17</v>
      </c>
      <c r="J299" s="4" t="s">
        <v>2647</v>
      </c>
    </row>
    <row r="300" spans="1:10">
      <c r="A300" s="11">
        <v>293</v>
      </c>
      <c r="B300" s="4" t="s">
        <v>493</v>
      </c>
      <c r="C300" s="8" t="s">
        <v>2648</v>
      </c>
      <c r="D300" s="5" t="s">
        <v>494</v>
      </c>
      <c r="E300" s="4" t="s">
        <v>16</v>
      </c>
      <c r="F300" s="6" t="s">
        <v>2649</v>
      </c>
      <c r="G300" s="4">
        <v>494</v>
      </c>
      <c r="H300" s="4">
        <v>0</v>
      </c>
      <c r="I300" s="4" t="s">
        <v>17</v>
      </c>
      <c r="J300" s="4" t="s">
        <v>400</v>
      </c>
    </row>
    <row r="301" spans="1:10">
      <c r="A301" s="11">
        <v>294</v>
      </c>
      <c r="B301" s="4" t="s">
        <v>495</v>
      </c>
      <c r="C301" s="8" t="s">
        <v>2650</v>
      </c>
      <c r="D301" s="5" t="s">
        <v>496</v>
      </c>
      <c r="E301" s="4" t="s">
        <v>16</v>
      </c>
      <c r="F301" s="6" t="s">
        <v>2651</v>
      </c>
      <c r="G301" s="4">
        <v>51</v>
      </c>
      <c r="H301" s="4">
        <v>0</v>
      </c>
      <c r="I301" s="4" t="s">
        <v>17</v>
      </c>
      <c r="J301" s="4" t="s">
        <v>497</v>
      </c>
    </row>
    <row r="302" spans="1:10">
      <c r="A302" s="11">
        <v>295</v>
      </c>
      <c r="B302" s="4" t="s">
        <v>495</v>
      </c>
      <c r="C302" s="8" t="s">
        <v>2650</v>
      </c>
      <c r="D302" s="5" t="s">
        <v>496</v>
      </c>
      <c r="E302" s="4" t="s">
        <v>16</v>
      </c>
      <c r="F302" s="6" t="s">
        <v>2652</v>
      </c>
      <c r="G302" s="4">
        <v>300</v>
      </c>
      <c r="H302" s="4">
        <v>0</v>
      </c>
      <c r="I302" s="4" t="s">
        <v>17</v>
      </c>
      <c r="J302" s="4" t="s">
        <v>497</v>
      </c>
    </row>
    <row r="303" spans="1:10">
      <c r="A303" s="11">
        <v>296</v>
      </c>
      <c r="B303" s="4" t="s">
        <v>498</v>
      </c>
      <c r="C303" s="8" t="s">
        <v>2653</v>
      </c>
      <c r="D303" s="5" t="s">
        <v>499</v>
      </c>
      <c r="E303" s="4" t="s">
        <v>16</v>
      </c>
      <c r="F303" s="6" t="s">
        <v>2654</v>
      </c>
      <c r="G303" s="4">
        <v>100</v>
      </c>
      <c r="H303" s="4">
        <v>0</v>
      </c>
      <c r="I303" s="4" t="s">
        <v>17</v>
      </c>
      <c r="J303" s="4" t="s">
        <v>500</v>
      </c>
    </row>
    <row r="304" spans="1:10">
      <c r="A304" s="11">
        <v>297</v>
      </c>
      <c r="B304" s="4" t="s">
        <v>498</v>
      </c>
      <c r="C304" s="8" t="s">
        <v>2653</v>
      </c>
      <c r="D304" s="5" t="s">
        <v>499</v>
      </c>
      <c r="E304" s="4" t="s">
        <v>16</v>
      </c>
      <c r="F304" s="6" t="s">
        <v>2655</v>
      </c>
      <c r="G304" s="4">
        <v>24</v>
      </c>
      <c r="H304" s="4">
        <v>0</v>
      </c>
      <c r="I304" s="4" t="s">
        <v>17</v>
      </c>
      <c r="J304" s="4" t="s">
        <v>500</v>
      </c>
    </row>
    <row r="305" spans="1:10">
      <c r="A305" s="11">
        <v>298</v>
      </c>
      <c r="B305" s="4" t="s">
        <v>501</v>
      </c>
      <c r="C305" s="8" t="s">
        <v>2656</v>
      </c>
      <c r="D305" s="5" t="s">
        <v>502</v>
      </c>
      <c r="E305" s="4" t="s">
        <v>16</v>
      </c>
      <c r="F305" s="6" t="s">
        <v>2657</v>
      </c>
      <c r="G305" s="4">
        <v>100</v>
      </c>
      <c r="H305" s="4">
        <v>0</v>
      </c>
      <c r="I305" s="4" t="s">
        <v>17</v>
      </c>
      <c r="J305" s="4" t="s">
        <v>503</v>
      </c>
    </row>
    <row r="306" spans="1:10">
      <c r="A306" s="11">
        <v>299</v>
      </c>
      <c r="B306" s="4" t="s">
        <v>501</v>
      </c>
      <c r="C306" s="8" t="s">
        <v>2656</v>
      </c>
      <c r="D306" s="5" t="s">
        <v>502</v>
      </c>
      <c r="E306" s="4" t="s">
        <v>16</v>
      </c>
      <c r="F306" s="6" t="s">
        <v>2658</v>
      </c>
      <c r="G306" s="4">
        <v>23</v>
      </c>
      <c r="H306" s="4">
        <v>0</v>
      </c>
      <c r="I306" s="4" t="s">
        <v>17</v>
      </c>
      <c r="J306" s="4" t="s">
        <v>503</v>
      </c>
    </row>
    <row r="307" spans="1:10">
      <c r="A307" s="11">
        <v>300</v>
      </c>
      <c r="B307" s="4" t="s">
        <v>504</v>
      </c>
      <c r="C307" s="8" t="s">
        <v>2659</v>
      </c>
      <c r="D307" s="5" t="s">
        <v>505</v>
      </c>
      <c r="E307" s="4" t="s">
        <v>16</v>
      </c>
      <c r="F307" s="6" t="s">
        <v>2660</v>
      </c>
      <c r="G307" s="4">
        <v>15</v>
      </c>
      <c r="H307" s="4">
        <v>0</v>
      </c>
      <c r="I307" s="4" t="s">
        <v>17</v>
      </c>
      <c r="J307" s="4" t="s">
        <v>506</v>
      </c>
    </row>
    <row r="308" spans="1:10">
      <c r="A308" s="11">
        <v>301</v>
      </c>
      <c r="B308" s="4" t="s">
        <v>2116</v>
      </c>
      <c r="C308" s="8" t="s">
        <v>2661</v>
      </c>
      <c r="D308" s="5" t="s">
        <v>2117</v>
      </c>
      <c r="E308" s="4" t="s">
        <v>16</v>
      </c>
      <c r="F308" s="6" t="s">
        <v>2632</v>
      </c>
      <c r="G308" s="4">
        <v>350</v>
      </c>
      <c r="H308" s="4">
        <v>0</v>
      </c>
      <c r="I308" s="4" t="s">
        <v>17</v>
      </c>
      <c r="J308" s="4" t="s">
        <v>2662</v>
      </c>
    </row>
    <row r="309" spans="1:10">
      <c r="A309" s="11">
        <v>302</v>
      </c>
      <c r="B309" s="4" t="s">
        <v>507</v>
      </c>
      <c r="C309" s="8" t="s">
        <v>2663</v>
      </c>
      <c r="D309" s="5" t="s">
        <v>508</v>
      </c>
      <c r="E309" s="4" t="s">
        <v>16</v>
      </c>
      <c r="F309" s="6" t="s">
        <v>2664</v>
      </c>
      <c r="G309" s="4">
        <v>32</v>
      </c>
      <c r="H309" s="4">
        <v>0</v>
      </c>
      <c r="I309" s="4" t="s">
        <v>17</v>
      </c>
      <c r="J309" s="4" t="s">
        <v>2665</v>
      </c>
    </row>
    <row r="310" spans="1:10">
      <c r="A310" s="11">
        <v>303</v>
      </c>
      <c r="B310" s="4" t="s">
        <v>509</v>
      </c>
      <c r="C310" s="8" t="s">
        <v>2666</v>
      </c>
      <c r="D310" s="5" t="s">
        <v>510</v>
      </c>
      <c r="E310" s="4" t="s">
        <v>16</v>
      </c>
      <c r="F310" s="6" t="s">
        <v>2667</v>
      </c>
      <c r="G310" s="4">
        <v>34</v>
      </c>
      <c r="H310" s="4">
        <v>0</v>
      </c>
      <c r="I310" s="4" t="s">
        <v>17</v>
      </c>
      <c r="J310" s="4" t="s">
        <v>2668</v>
      </c>
    </row>
    <row r="311" spans="1:10">
      <c r="A311" s="11">
        <v>304</v>
      </c>
      <c r="B311" s="4" t="s">
        <v>511</v>
      </c>
      <c r="C311" s="8" t="s">
        <v>2669</v>
      </c>
      <c r="D311" s="5" t="s">
        <v>512</v>
      </c>
      <c r="E311" s="4" t="s">
        <v>8</v>
      </c>
      <c r="F311" s="6" t="s">
        <v>2193</v>
      </c>
      <c r="G311" s="4">
        <v>105</v>
      </c>
      <c r="H311" s="4">
        <v>0</v>
      </c>
      <c r="I311" s="4" t="s">
        <v>17</v>
      </c>
      <c r="J311" s="4" t="s">
        <v>2670</v>
      </c>
    </row>
    <row r="312" spans="1:10">
      <c r="A312" s="11">
        <v>305</v>
      </c>
      <c r="B312" s="4" t="s">
        <v>513</v>
      </c>
      <c r="C312" s="8" t="s">
        <v>2671</v>
      </c>
      <c r="D312" s="5" t="s">
        <v>514</v>
      </c>
      <c r="E312" s="4" t="s">
        <v>8</v>
      </c>
      <c r="F312" s="6" t="s">
        <v>2193</v>
      </c>
      <c r="G312" s="4">
        <v>106</v>
      </c>
      <c r="H312" s="4">
        <v>0</v>
      </c>
      <c r="I312" s="4" t="s">
        <v>17</v>
      </c>
      <c r="J312" s="4" t="s">
        <v>2672</v>
      </c>
    </row>
    <row r="313" spans="1:10">
      <c r="A313" s="11">
        <v>306</v>
      </c>
      <c r="B313" s="4" t="s">
        <v>515</v>
      </c>
      <c r="C313" s="8" t="s">
        <v>2673</v>
      </c>
      <c r="D313" s="5" t="s">
        <v>516</v>
      </c>
      <c r="E313" s="4" t="s">
        <v>8</v>
      </c>
      <c r="F313" s="6" t="s">
        <v>2193</v>
      </c>
      <c r="G313" s="4">
        <v>105</v>
      </c>
      <c r="H313" s="4">
        <v>0</v>
      </c>
      <c r="I313" s="4" t="s">
        <v>17</v>
      </c>
      <c r="J313" s="4" t="s">
        <v>2674</v>
      </c>
    </row>
    <row r="314" spans="1:10">
      <c r="A314" s="11">
        <v>307</v>
      </c>
      <c r="B314" s="4" t="s">
        <v>517</v>
      </c>
      <c r="C314" s="8" t="s">
        <v>2675</v>
      </c>
      <c r="D314" s="5" t="s">
        <v>518</v>
      </c>
      <c r="E314" s="4" t="s">
        <v>8</v>
      </c>
      <c r="F314" s="6" t="s">
        <v>2607</v>
      </c>
      <c r="G314" s="4">
        <v>32</v>
      </c>
      <c r="H314" s="4">
        <v>0</v>
      </c>
      <c r="I314" s="4" t="s">
        <v>17</v>
      </c>
      <c r="J314" s="4" t="s">
        <v>2676</v>
      </c>
    </row>
    <row r="315" spans="1:10">
      <c r="A315" s="11">
        <v>308</v>
      </c>
      <c r="B315" s="4" t="s">
        <v>517</v>
      </c>
      <c r="C315" s="8" t="s">
        <v>2675</v>
      </c>
      <c r="D315" s="5" t="s">
        <v>518</v>
      </c>
      <c r="E315" s="4" t="s">
        <v>8</v>
      </c>
      <c r="F315" s="6" t="s">
        <v>2677</v>
      </c>
      <c r="G315" s="4">
        <v>2</v>
      </c>
      <c r="H315" s="4">
        <v>0</v>
      </c>
      <c r="I315" s="4" t="s">
        <v>17</v>
      </c>
      <c r="J315" s="4" t="s">
        <v>2676</v>
      </c>
    </row>
    <row r="316" spans="1:10">
      <c r="A316" s="11">
        <v>309</v>
      </c>
      <c r="B316" s="4" t="s">
        <v>519</v>
      </c>
      <c r="C316" s="8" t="s">
        <v>2678</v>
      </c>
      <c r="D316" s="5" t="s">
        <v>520</v>
      </c>
      <c r="E316" s="4" t="s">
        <v>8</v>
      </c>
      <c r="F316" s="6" t="s">
        <v>2677</v>
      </c>
      <c r="G316" s="4">
        <v>22</v>
      </c>
      <c r="H316" s="4">
        <v>0</v>
      </c>
      <c r="I316" s="4" t="s">
        <v>17</v>
      </c>
      <c r="J316" s="4" t="s">
        <v>2679</v>
      </c>
    </row>
    <row r="317" spans="1:10">
      <c r="A317" s="11">
        <v>310</v>
      </c>
      <c r="B317" s="4" t="s">
        <v>521</v>
      </c>
      <c r="C317" s="8" t="s">
        <v>2680</v>
      </c>
      <c r="D317" s="5" t="s">
        <v>522</v>
      </c>
      <c r="E317" s="4" t="s">
        <v>8</v>
      </c>
      <c r="F317" s="6" t="s">
        <v>2681</v>
      </c>
      <c r="G317" s="4">
        <v>64</v>
      </c>
      <c r="H317" s="4">
        <v>0</v>
      </c>
      <c r="I317" s="4" t="s">
        <v>17</v>
      </c>
      <c r="J317" s="4" t="s">
        <v>2682</v>
      </c>
    </row>
    <row r="318" spans="1:10">
      <c r="A318" s="11">
        <v>311</v>
      </c>
      <c r="B318" s="4" t="s">
        <v>523</v>
      </c>
      <c r="C318" s="8" t="s">
        <v>2683</v>
      </c>
      <c r="D318" s="5" t="s">
        <v>524</v>
      </c>
      <c r="E318" s="4" t="s">
        <v>8</v>
      </c>
      <c r="F318" s="6" t="s">
        <v>2299</v>
      </c>
      <c r="G318" s="4">
        <v>11</v>
      </c>
      <c r="H318" s="4">
        <v>0</v>
      </c>
      <c r="I318" s="4" t="s">
        <v>17</v>
      </c>
      <c r="J318" s="4" t="s">
        <v>525</v>
      </c>
    </row>
    <row r="319" spans="1:10">
      <c r="A319" s="11">
        <v>312</v>
      </c>
      <c r="B319" s="4" t="s">
        <v>526</v>
      </c>
      <c r="C319" s="8" t="s">
        <v>2684</v>
      </c>
      <c r="D319" s="5" t="s">
        <v>527</v>
      </c>
      <c r="E319" s="4" t="s">
        <v>8</v>
      </c>
      <c r="F319" s="6" t="s">
        <v>2299</v>
      </c>
      <c r="G319" s="4">
        <v>43</v>
      </c>
      <c r="H319" s="4">
        <v>0</v>
      </c>
      <c r="I319" s="4" t="s">
        <v>17</v>
      </c>
      <c r="J319" s="4" t="s">
        <v>528</v>
      </c>
    </row>
    <row r="320" spans="1:10">
      <c r="A320" s="11">
        <v>313</v>
      </c>
      <c r="B320" s="4" t="s">
        <v>529</v>
      </c>
      <c r="C320" s="8" t="s">
        <v>2685</v>
      </c>
      <c r="D320" s="5" t="s">
        <v>530</v>
      </c>
      <c r="E320" s="4" t="s">
        <v>9</v>
      </c>
      <c r="F320" s="6" t="s">
        <v>2686</v>
      </c>
      <c r="G320" s="4">
        <v>23</v>
      </c>
      <c r="H320" s="4">
        <v>0</v>
      </c>
      <c r="I320" s="4" t="s">
        <v>17</v>
      </c>
      <c r="J320" s="4" t="s">
        <v>2687</v>
      </c>
    </row>
    <row r="321" spans="1:10">
      <c r="A321" s="11">
        <v>314</v>
      </c>
      <c r="B321" s="4" t="s">
        <v>531</v>
      </c>
      <c r="C321" s="8" t="s">
        <v>2688</v>
      </c>
      <c r="D321" s="5" t="s">
        <v>532</v>
      </c>
      <c r="E321" s="4" t="s">
        <v>9</v>
      </c>
      <c r="F321" s="6" t="s">
        <v>2278</v>
      </c>
      <c r="G321" s="4">
        <v>27</v>
      </c>
      <c r="H321" s="4">
        <v>0</v>
      </c>
      <c r="I321" s="4" t="s">
        <v>17</v>
      </c>
      <c r="J321" s="4" t="s">
        <v>2689</v>
      </c>
    </row>
    <row r="322" spans="1:10">
      <c r="A322" s="11">
        <v>315</v>
      </c>
      <c r="B322" s="4" t="s">
        <v>531</v>
      </c>
      <c r="C322" s="8" t="s">
        <v>2688</v>
      </c>
      <c r="D322" s="5" t="s">
        <v>532</v>
      </c>
      <c r="E322" s="4" t="s">
        <v>9</v>
      </c>
      <c r="F322" s="6" t="s">
        <v>2690</v>
      </c>
      <c r="G322" s="4">
        <v>27</v>
      </c>
      <c r="H322" s="4">
        <v>0</v>
      </c>
      <c r="I322" s="4" t="s">
        <v>17</v>
      </c>
      <c r="J322" s="4" t="s">
        <v>2689</v>
      </c>
    </row>
    <row r="323" spans="1:10">
      <c r="A323" s="11">
        <v>316</v>
      </c>
      <c r="B323" s="4" t="s">
        <v>533</v>
      </c>
      <c r="C323" s="8" t="s">
        <v>2691</v>
      </c>
      <c r="D323" s="5" t="s">
        <v>534</v>
      </c>
      <c r="E323" s="4" t="s">
        <v>9</v>
      </c>
      <c r="F323" s="6" t="s">
        <v>2686</v>
      </c>
      <c r="G323" s="4">
        <v>30</v>
      </c>
      <c r="H323" s="4">
        <v>0</v>
      </c>
      <c r="I323" s="4" t="s">
        <v>17</v>
      </c>
      <c r="J323" s="4" t="s">
        <v>2692</v>
      </c>
    </row>
    <row r="324" spans="1:10">
      <c r="A324" s="11">
        <v>317</v>
      </c>
      <c r="B324" s="4" t="s">
        <v>533</v>
      </c>
      <c r="C324" s="8" t="s">
        <v>2691</v>
      </c>
      <c r="D324" s="5" t="s">
        <v>534</v>
      </c>
      <c r="E324" s="4" t="s">
        <v>9</v>
      </c>
      <c r="F324" s="6" t="s">
        <v>2693</v>
      </c>
      <c r="G324" s="4">
        <v>21</v>
      </c>
      <c r="H324" s="4">
        <v>0</v>
      </c>
      <c r="I324" s="4" t="s">
        <v>17</v>
      </c>
      <c r="J324" s="4" t="s">
        <v>2692</v>
      </c>
    </row>
    <row r="325" spans="1:10">
      <c r="A325" s="11">
        <v>318</v>
      </c>
      <c r="B325" s="4" t="s">
        <v>535</v>
      </c>
      <c r="C325" s="8" t="s">
        <v>2694</v>
      </c>
      <c r="D325" s="5" t="s">
        <v>536</v>
      </c>
      <c r="E325" s="4" t="s">
        <v>9</v>
      </c>
      <c r="F325" s="6" t="s">
        <v>2695</v>
      </c>
      <c r="G325" s="4">
        <v>25</v>
      </c>
      <c r="H325" s="4">
        <v>0</v>
      </c>
      <c r="I325" s="4" t="s">
        <v>17</v>
      </c>
      <c r="J325" s="4" t="s">
        <v>537</v>
      </c>
    </row>
    <row r="326" spans="1:10">
      <c r="A326" s="11">
        <v>319</v>
      </c>
      <c r="B326" s="4" t="s">
        <v>535</v>
      </c>
      <c r="C326" s="8" t="s">
        <v>2694</v>
      </c>
      <c r="D326" s="5" t="s">
        <v>536</v>
      </c>
      <c r="E326" s="4" t="s">
        <v>9</v>
      </c>
      <c r="F326" s="6" t="s">
        <v>2696</v>
      </c>
      <c r="G326" s="4">
        <v>50</v>
      </c>
      <c r="H326" s="4">
        <v>0</v>
      </c>
      <c r="I326" s="4" t="s">
        <v>17</v>
      </c>
      <c r="J326" s="4" t="s">
        <v>537</v>
      </c>
    </row>
    <row r="327" spans="1:10">
      <c r="A327" s="11">
        <v>320</v>
      </c>
      <c r="B327" s="4" t="s">
        <v>541</v>
      </c>
      <c r="C327" s="8" t="s">
        <v>2697</v>
      </c>
      <c r="D327" s="5" t="s">
        <v>542</v>
      </c>
      <c r="E327" s="4" t="s">
        <v>9</v>
      </c>
      <c r="F327" s="6" t="s">
        <v>2563</v>
      </c>
      <c r="G327" s="4">
        <v>15</v>
      </c>
      <c r="H327" s="4">
        <v>0</v>
      </c>
      <c r="I327" s="4" t="s">
        <v>17</v>
      </c>
      <c r="J327" s="4" t="s">
        <v>543</v>
      </c>
    </row>
    <row r="328" spans="1:10">
      <c r="A328" s="11">
        <v>321</v>
      </c>
      <c r="B328" s="4" t="s">
        <v>541</v>
      </c>
      <c r="C328" s="8" t="s">
        <v>2697</v>
      </c>
      <c r="D328" s="5" t="s">
        <v>542</v>
      </c>
      <c r="E328" s="4" t="s">
        <v>9</v>
      </c>
      <c r="F328" s="6" t="s">
        <v>2698</v>
      </c>
      <c r="G328" s="4">
        <v>35</v>
      </c>
      <c r="H328" s="4">
        <v>0</v>
      </c>
      <c r="I328" s="4" t="s">
        <v>17</v>
      </c>
      <c r="J328" s="4" t="s">
        <v>543</v>
      </c>
    </row>
    <row r="329" spans="1:10">
      <c r="A329" s="11">
        <v>322</v>
      </c>
      <c r="B329" s="4" t="s">
        <v>544</v>
      </c>
      <c r="C329" s="8" t="s">
        <v>2699</v>
      </c>
      <c r="D329" s="5" t="s">
        <v>545</v>
      </c>
      <c r="E329" s="4" t="s">
        <v>9</v>
      </c>
      <c r="F329" s="6" t="s">
        <v>2698</v>
      </c>
      <c r="G329" s="4">
        <v>37</v>
      </c>
      <c r="H329" s="4">
        <v>0</v>
      </c>
      <c r="I329" s="4" t="s">
        <v>17</v>
      </c>
      <c r="J329" s="4" t="s">
        <v>546</v>
      </c>
    </row>
    <row r="330" spans="1:10">
      <c r="A330" s="11">
        <v>323</v>
      </c>
      <c r="B330" s="4" t="s">
        <v>547</v>
      </c>
      <c r="C330" s="8" t="s">
        <v>2700</v>
      </c>
      <c r="D330" s="5" t="s">
        <v>548</v>
      </c>
      <c r="E330" s="4" t="s">
        <v>9</v>
      </c>
      <c r="F330" s="6" t="s">
        <v>2701</v>
      </c>
      <c r="G330" s="4">
        <v>59</v>
      </c>
      <c r="H330" s="4">
        <v>0</v>
      </c>
      <c r="I330" s="4" t="s">
        <v>17</v>
      </c>
      <c r="J330" s="4" t="s">
        <v>549</v>
      </c>
    </row>
    <row r="331" spans="1:10">
      <c r="A331" s="11">
        <v>324</v>
      </c>
      <c r="B331" s="4" t="s">
        <v>550</v>
      </c>
      <c r="C331" s="8" t="s">
        <v>2702</v>
      </c>
      <c r="D331" s="5" t="s">
        <v>551</v>
      </c>
      <c r="E331" s="4" t="s">
        <v>9</v>
      </c>
      <c r="F331" s="6" t="s">
        <v>2703</v>
      </c>
      <c r="G331" s="4">
        <v>7</v>
      </c>
      <c r="H331" s="4">
        <v>0</v>
      </c>
      <c r="I331" s="4" t="s">
        <v>17</v>
      </c>
      <c r="J331" s="4" t="s">
        <v>2704</v>
      </c>
    </row>
    <row r="332" spans="1:10">
      <c r="A332" s="11">
        <v>325</v>
      </c>
      <c r="B332" s="4" t="s">
        <v>550</v>
      </c>
      <c r="C332" s="8" t="s">
        <v>2702</v>
      </c>
      <c r="D332" s="5" t="s">
        <v>551</v>
      </c>
      <c r="E332" s="4" t="s">
        <v>9</v>
      </c>
      <c r="F332" s="6" t="s">
        <v>2686</v>
      </c>
      <c r="G332" s="4">
        <v>30</v>
      </c>
      <c r="H332" s="4">
        <v>0</v>
      </c>
      <c r="I332" s="4" t="s">
        <v>17</v>
      </c>
      <c r="J332" s="4" t="s">
        <v>2704</v>
      </c>
    </row>
    <row r="333" spans="1:10">
      <c r="A333" s="11">
        <v>326</v>
      </c>
      <c r="B333" s="4" t="s">
        <v>552</v>
      </c>
      <c r="C333" s="8" t="s">
        <v>2705</v>
      </c>
      <c r="D333" s="5" t="s">
        <v>553</v>
      </c>
      <c r="E333" s="4" t="s">
        <v>9</v>
      </c>
      <c r="F333" s="6" t="s">
        <v>2706</v>
      </c>
      <c r="G333" s="4">
        <v>9</v>
      </c>
      <c r="H333" s="4">
        <v>0</v>
      </c>
      <c r="I333" s="4" t="s">
        <v>17</v>
      </c>
      <c r="J333" s="4" t="s">
        <v>554</v>
      </c>
    </row>
    <row r="334" spans="1:10">
      <c r="A334" s="11">
        <v>327</v>
      </c>
      <c r="B334" s="4" t="s">
        <v>552</v>
      </c>
      <c r="C334" s="8" t="s">
        <v>2705</v>
      </c>
      <c r="D334" s="5" t="s">
        <v>553</v>
      </c>
      <c r="E334" s="4" t="s">
        <v>9</v>
      </c>
      <c r="F334" s="6" t="s">
        <v>2707</v>
      </c>
      <c r="G334" s="4">
        <v>2</v>
      </c>
      <c r="H334" s="4">
        <v>0</v>
      </c>
      <c r="I334" s="4" t="s">
        <v>17</v>
      </c>
      <c r="J334" s="4" t="s">
        <v>554</v>
      </c>
    </row>
    <row r="335" spans="1:10">
      <c r="A335" s="11">
        <v>328</v>
      </c>
      <c r="B335" s="4" t="s">
        <v>555</v>
      </c>
      <c r="C335" s="8" t="s">
        <v>2708</v>
      </c>
      <c r="D335" s="5" t="s">
        <v>556</v>
      </c>
      <c r="E335" s="4" t="s">
        <v>9</v>
      </c>
      <c r="F335" s="6" t="s">
        <v>2709</v>
      </c>
      <c r="G335" s="4">
        <v>25</v>
      </c>
      <c r="H335" s="4">
        <v>0</v>
      </c>
      <c r="I335" s="4" t="s">
        <v>17</v>
      </c>
      <c r="J335" s="4" t="s">
        <v>2710</v>
      </c>
    </row>
    <row r="336" spans="1:10">
      <c r="A336" s="11">
        <v>329</v>
      </c>
      <c r="B336" s="4" t="s">
        <v>557</v>
      </c>
      <c r="C336" s="8" t="s">
        <v>2711</v>
      </c>
      <c r="D336" s="5" t="s">
        <v>558</v>
      </c>
      <c r="E336" s="4" t="s">
        <v>9</v>
      </c>
      <c r="F336" s="6" t="s">
        <v>2709</v>
      </c>
      <c r="G336" s="4">
        <v>19</v>
      </c>
      <c r="H336" s="4">
        <v>0</v>
      </c>
      <c r="I336" s="4" t="s">
        <v>17</v>
      </c>
      <c r="J336" s="4" t="s">
        <v>2712</v>
      </c>
    </row>
    <row r="337" spans="1:10">
      <c r="A337" s="11">
        <v>330</v>
      </c>
      <c r="B337" s="4" t="s">
        <v>559</v>
      </c>
      <c r="C337" s="8" t="s">
        <v>2713</v>
      </c>
      <c r="D337" s="5" t="s">
        <v>560</v>
      </c>
      <c r="E337" s="4" t="s">
        <v>9</v>
      </c>
      <c r="F337" s="6" t="s">
        <v>2714</v>
      </c>
      <c r="G337" s="4">
        <v>2</v>
      </c>
      <c r="H337" s="4">
        <v>0</v>
      </c>
      <c r="I337" s="4" t="s">
        <v>17</v>
      </c>
      <c r="J337" s="4" t="s">
        <v>2715</v>
      </c>
    </row>
    <row r="338" spans="1:10">
      <c r="A338" s="11">
        <v>331</v>
      </c>
      <c r="B338" s="4" t="s">
        <v>561</v>
      </c>
      <c r="C338" s="8" t="s">
        <v>2716</v>
      </c>
      <c r="D338" s="5" t="s">
        <v>562</v>
      </c>
      <c r="E338" s="4" t="s">
        <v>9</v>
      </c>
      <c r="F338" s="6" t="s">
        <v>2223</v>
      </c>
      <c r="G338" s="4">
        <v>34</v>
      </c>
      <c r="H338" s="4">
        <v>0</v>
      </c>
      <c r="I338" s="4" t="s">
        <v>17</v>
      </c>
      <c r="J338" s="4" t="s">
        <v>2717</v>
      </c>
    </row>
    <row r="339" spans="1:10">
      <c r="A339" s="11">
        <v>332</v>
      </c>
      <c r="B339" s="4" t="s">
        <v>563</v>
      </c>
      <c r="C339" s="8" t="s">
        <v>2718</v>
      </c>
      <c r="D339" s="5" t="s">
        <v>564</v>
      </c>
      <c r="E339" s="4" t="s">
        <v>9</v>
      </c>
      <c r="F339" s="6" t="s">
        <v>2550</v>
      </c>
      <c r="G339" s="4">
        <v>6</v>
      </c>
      <c r="H339" s="4">
        <v>0</v>
      </c>
      <c r="I339" s="4" t="s">
        <v>17</v>
      </c>
      <c r="J339" s="4" t="s">
        <v>2719</v>
      </c>
    </row>
    <row r="340" spans="1:10">
      <c r="A340" s="11">
        <v>333</v>
      </c>
      <c r="B340" s="4" t="s">
        <v>565</v>
      </c>
      <c r="C340" s="8" t="s">
        <v>2720</v>
      </c>
      <c r="D340" s="5" t="s">
        <v>566</v>
      </c>
      <c r="E340" s="4" t="s">
        <v>9</v>
      </c>
      <c r="F340" s="6" t="s">
        <v>2721</v>
      </c>
      <c r="G340" s="4">
        <v>12</v>
      </c>
      <c r="H340" s="4">
        <v>0</v>
      </c>
      <c r="I340" s="4" t="s">
        <v>17</v>
      </c>
      <c r="J340" s="4" t="s">
        <v>2722</v>
      </c>
    </row>
    <row r="341" spans="1:10">
      <c r="A341" s="11">
        <v>334</v>
      </c>
      <c r="B341" s="4" t="s">
        <v>567</v>
      </c>
      <c r="C341" s="8" t="s">
        <v>2723</v>
      </c>
      <c r="D341" s="5" t="s">
        <v>568</v>
      </c>
      <c r="E341" s="4" t="s">
        <v>9</v>
      </c>
      <c r="F341" s="6" t="s">
        <v>2193</v>
      </c>
      <c r="G341" s="4">
        <v>32</v>
      </c>
      <c r="H341" s="4">
        <v>0</v>
      </c>
      <c r="I341" s="4" t="s">
        <v>17</v>
      </c>
      <c r="J341" s="4" t="s">
        <v>569</v>
      </c>
    </row>
    <row r="342" spans="1:10">
      <c r="A342" s="11">
        <v>335</v>
      </c>
      <c r="B342" s="4" t="s">
        <v>567</v>
      </c>
      <c r="C342" s="8" t="s">
        <v>2723</v>
      </c>
      <c r="D342" s="5" t="s">
        <v>568</v>
      </c>
      <c r="E342" s="4" t="s">
        <v>9</v>
      </c>
      <c r="F342" s="6" t="s">
        <v>2724</v>
      </c>
      <c r="G342" s="4">
        <v>30</v>
      </c>
      <c r="H342" s="4">
        <v>0</v>
      </c>
      <c r="I342" s="4" t="s">
        <v>17</v>
      </c>
      <c r="J342" s="4" t="s">
        <v>569</v>
      </c>
    </row>
    <row r="343" spans="1:10">
      <c r="A343" s="11">
        <v>336</v>
      </c>
      <c r="B343" s="4" t="s">
        <v>570</v>
      </c>
      <c r="C343" s="8" t="s">
        <v>2725</v>
      </c>
      <c r="D343" s="5" t="s">
        <v>571</v>
      </c>
      <c r="E343" s="4" t="s">
        <v>9</v>
      </c>
      <c r="F343" s="6" t="s">
        <v>2726</v>
      </c>
      <c r="G343" s="4">
        <v>29</v>
      </c>
      <c r="H343" s="4">
        <v>0</v>
      </c>
      <c r="I343" s="4" t="s">
        <v>17</v>
      </c>
      <c r="J343" s="4" t="s">
        <v>572</v>
      </c>
    </row>
    <row r="344" spans="1:10">
      <c r="A344" s="11">
        <v>337</v>
      </c>
      <c r="B344" s="4" t="s">
        <v>570</v>
      </c>
      <c r="C344" s="8" t="s">
        <v>2725</v>
      </c>
      <c r="D344" s="5" t="s">
        <v>571</v>
      </c>
      <c r="E344" s="4" t="s">
        <v>9</v>
      </c>
      <c r="F344" s="6" t="s">
        <v>2727</v>
      </c>
      <c r="G344" s="4">
        <v>32</v>
      </c>
      <c r="H344" s="4">
        <v>0</v>
      </c>
      <c r="I344" s="4" t="s">
        <v>17</v>
      </c>
      <c r="J344" s="4" t="s">
        <v>572</v>
      </c>
    </row>
    <row r="345" spans="1:10">
      <c r="A345" s="11">
        <v>338</v>
      </c>
      <c r="B345" s="4" t="s">
        <v>573</v>
      </c>
      <c r="C345" s="8" t="s">
        <v>2728</v>
      </c>
      <c r="D345" s="5" t="s">
        <v>574</v>
      </c>
      <c r="E345" s="4" t="s">
        <v>9</v>
      </c>
      <c r="F345" s="6" t="s">
        <v>2729</v>
      </c>
      <c r="G345" s="4">
        <v>1</v>
      </c>
      <c r="H345" s="4">
        <v>0</v>
      </c>
      <c r="I345" s="4" t="s">
        <v>17</v>
      </c>
      <c r="J345" s="4" t="s">
        <v>575</v>
      </c>
    </row>
    <row r="346" spans="1:10">
      <c r="A346" s="11">
        <v>339</v>
      </c>
      <c r="B346" s="4" t="s">
        <v>573</v>
      </c>
      <c r="C346" s="8" t="s">
        <v>2728</v>
      </c>
      <c r="D346" s="5" t="s">
        <v>574</v>
      </c>
      <c r="E346" s="4" t="s">
        <v>9</v>
      </c>
      <c r="F346" s="6" t="s">
        <v>2726</v>
      </c>
      <c r="G346" s="4">
        <v>35</v>
      </c>
      <c r="H346" s="4">
        <v>0</v>
      </c>
      <c r="I346" s="4" t="s">
        <v>17</v>
      </c>
      <c r="J346" s="4" t="s">
        <v>575</v>
      </c>
    </row>
    <row r="347" spans="1:10">
      <c r="A347" s="11">
        <v>340</v>
      </c>
      <c r="B347" s="4" t="s">
        <v>573</v>
      </c>
      <c r="C347" s="8" t="s">
        <v>2728</v>
      </c>
      <c r="D347" s="5" t="s">
        <v>574</v>
      </c>
      <c r="E347" s="4" t="s">
        <v>9</v>
      </c>
      <c r="F347" s="6" t="s">
        <v>2730</v>
      </c>
      <c r="G347" s="4">
        <v>23</v>
      </c>
      <c r="H347" s="4">
        <v>0</v>
      </c>
      <c r="I347" s="4" t="s">
        <v>17</v>
      </c>
      <c r="J347" s="4" t="s">
        <v>575</v>
      </c>
    </row>
    <row r="348" spans="1:10">
      <c r="A348" s="11">
        <v>341</v>
      </c>
      <c r="B348" s="4" t="s">
        <v>576</v>
      </c>
      <c r="C348" s="8" t="s">
        <v>2731</v>
      </c>
      <c r="D348" s="5" t="s">
        <v>577</v>
      </c>
      <c r="E348" s="4" t="s">
        <v>9</v>
      </c>
      <c r="F348" s="6" t="s">
        <v>2732</v>
      </c>
      <c r="G348" s="4">
        <v>21</v>
      </c>
      <c r="H348" s="4">
        <v>0</v>
      </c>
      <c r="I348" s="4" t="s">
        <v>17</v>
      </c>
      <c r="J348" s="4" t="s">
        <v>578</v>
      </c>
    </row>
    <row r="349" spans="1:10">
      <c r="A349" s="11">
        <v>342</v>
      </c>
      <c r="B349" s="4" t="s">
        <v>579</v>
      </c>
      <c r="C349" s="8" t="s">
        <v>2733</v>
      </c>
      <c r="D349" s="5" t="s">
        <v>580</v>
      </c>
      <c r="E349" s="4" t="s">
        <v>9</v>
      </c>
      <c r="F349" s="6" t="s">
        <v>2734</v>
      </c>
      <c r="G349" s="4">
        <v>23</v>
      </c>
      <c r="H349" s="4">
        <v>0</v>
      </c>
      <c r="I349" s="4" t="s">
        <v>17</v>
      </c>
      <c r="J349" s="4" t="s">
        <v>2735</v>
      </c>
    </row>
    <row r="350" spans="1:10">
      <c r="A350" s="11">
        <v>343</v>
      </c>
      <c r="B350" s="4" t="s">
        <v>581</v>
      </c>
      <c r="C350" s="8" t="s">
        <v>2736</v>
      </c>
      <c r="D350" s="5" t="s">
        <v>582</v>
      </c>
      <c r="E350" s="4" t="s">
        <v>9</v>
      </c>
      <c r="F350" s="6" t="s">
        <v>2268</v>
      </c>
      <c r="G350" s="4">
        <v>16</v>
      </c>
      <c r="H350" s="4">
        <v>0</v>
      </c>
      <c r="I350" s="4" t="s">
        <v>17</v>
      </c>
      <c r="J350" s="4" t="s">
        <v>583</v>
      </c>
    </row>
    <row r="351" spans="1:10">
      <c r="A351" s="11">
        <v>344</v>
      </c>
      <c r="B351" s="4" t="s">
        <v>581</v>
      </c>
      <c r="C351" s="8" t="s">
        <v>2736</v>
      </c>
      <c r="D351" s="5" t="s">
        <v>582</v>
      </c>
      <c r="E351" s="4" t="s">
        <v>9</v>
      </c>
      <c r="F351" s="6" t="s">
        <v>2737</v>
      </c>
      <c r="G351" s="4">
        <v>1</v>
      </c>
      <c r="H351" s="4">
        <v>0</v>
      </c>
      <c r="I351" s="4" t="s">
        <v>17</v>
      </c>
      <c r="J351" s="4" t="s">
        <v>583</v>
      </c>
    </row>
    <row r="352" spans="1:10">
      <c r="A352" s="11">
        <v>345</v>
      </c>
      <c r="B352" s="4" t="s">
        <v>584</v>
      </c>
      <c r="C352" s="8" t="s">
        <v>2738</v>
      </c>
      <c r="D352" s="5" t="s">
        <v>585</v>
      </c>
      <c r="E352" s="4" t="s">
        <v>9</v>
      </c>
      <c r="F352" s="6" t="s">
        <v>2739</v>
      </c>
      <c r="G352" s="4">
        <v>64</v>
      </c>
      <c r="H352" s="4">
        <v>0</v>
      </c>
      <c r="I352" s="4" t="s">
        <v>17</v>
      </c>
      <c r="J352" s="4" t="s">
        <v>586</v>
      </c>
    </row>
    <row r="353" spans="1:10">
      <c r="A353" s="11">
        <v>346</v>
      </c>
      <c r="B353" s="4" t="s">
        <v>584</v>
      </c>
      <c r="C353" s="8" t="s">
        <v>2738</v>
      </c>
      <c r="D353" s="5" t="s">
        <v>585</v>
      </c>
      <c r="E353" s="4" t="s">
        <v>9</v>
      </c>
      <c r="F353" s="6" t="s">
        <v>2740</v>
      </c>
      <c r="G353" s="4">
        <v>7</v>
      </c>
      <c r="H353" s="4">
        <v>0</v>
      </c>
      <c r="I353" s="4" t="s">
        <v>17</v>
      </c>
      <c r="J353" s="4" t="s">
        <v>586</v>
      </c>
    </row>
    <row r="354" spans="1:10">
      <c r="A354" s="11">
        <v>347</v>
      </c>
      <c r="B354" s="4" t="s">
        <v>587</v>
      </c>
      <c r="C354" s="8" t="s">
        <v>2741</v>
      </c>
      <c r="D354" s="5" t="s">
        <v>588</v>
      </c>
      <c r="E354" s="4" t="s">
        <v>9</v>
      </c>
      <c r="F354" s="6" t="s">
        <v>2739</v>
      </c>
      <c r="G354" s="4">
        <v>54</v>
      </c>
      <c r="H354" s="4">
        <v>0</v>
      </c>
      <c r="I354" s="4" t="s">
        <v>17</v>
      </c>
      <c r="J354" s="4" t="s">
        <v>589</v>
      </c>
    </row>
    <row r="355" spans="1:10">
      <c r="A355" s="11">
        <v>348</v>
      </c>
      <c r="B355" s="4" t="s">
        <v>587</v>
      </c>
      <c r="C355" s="8" t="s">
        <v>2741</v>
      </c>
      <c r="D355" s="5" t="s">
        <v>588</v>
      </c>
      <c r="E355" s="4" t="s">
        <v>9</v>
      </c>
      <c r="F355" s="6" t="s">
        <v>2742</v>
      </c>
      <c r="G355" s="4">
        <v>7</v>
      </c>
      <c r="H355" s="4">
        <v>0</v>
      </c>
      <c r="I355" s="4" t="s">
        <v>17</v>
      </c>
      <c r="J355" s="4" t="s">
        <v>589</v>
      </c>
    </row>
    <row r="356" spans="1:10">
      <c r="A356" s="11">
        <v>349</v>
      </c>
      <c r="B356" s="4" t="s">
        <v>590</v>
      </c>
      <c r="C356" s="8" t="s">
        <v>2743</v>
      </c>
      <c r="D356" s="5" t="s">
        <v>591</v>
      </c>
      <c r="E356" s="4" t="s">
        <v>9</v>
      </c>
      <c r="F356" s="6" t="s">
        <v>2742</v>
      </c>
      <c r="G356" s="4">
        <v>47</v>
      </c>
      <c r="H356" s="4">
        <v>0</v>
      </c>
      <c r="I356" s="4" t="s">
        <v>17</v>
      </c>
      <c r="J356" s="4" t="s">
        <v>592</v>
      </c>
    </row>
    <row r="357" spans="1:10">
      <c r="A357" s="11">
        <v>350</v>
      </c>
      <c r="B357" s="4" t="s">
        <v>590</v>
      </c>
      <c r="C357" s="8" t="s">
        <v>2743</v>
      </c>
      <c r="D357" s="5" t="s">
        <v>591</v>
      </c>
      <c r="E357" s="4" t="s">
        <v>9</v>
      </c>
      <c r="F357" s="6" t="s">
        <v>2739</v>
      </c>
      <c r="G357" s="4">
        <v>17</v>
      </c>
      <c r="H357" s="4">
        <v>0</v>
      </c>
      <c r="I357" s="4" t="s">
        <v>17</v>
      </c>
      <c r="J357" s="4" t="s">
        <v>592</v>
      </c>
    </row>
    <row r="358" spans="1:10">
      <c r="A358" s="11">
        <v>351</v>
      </c>
      <c r="B358" s="4" t="s">
        <v>590</v>
      </c>
      <c r="C358" s="8" t="s">
        <v>2743</v>
      </c>
      <c r="D358" s="5" t="s">
        <v>591</v>
      </c>
      <c r="E358" s="4" t="s">
        <v>9</v>
      </c>
      <c r="F358" s="6" t="s">
        <v>2740</v>
      </c>
      <c r="G358" s="4">
        <v>8</v>
      </c>
      <c r="H358" s="4">
        <v>0</v>
      </c>
      <c r="I358" s="4" t="s">
        <v>17</v>
      </c>
      <c r="J358" s="4" t="s">
        <v>592</v>
      </c>
    </row>
    <row r="359" spans="1:10">
      <c r="A359" s="11">
        <v>352</v>
      </c>
      <c r="B359" s="4" t="s">
        <v>593</v>
      </c>
      <c r="C359" s="8" t="s">
        <v>2744</v>
      </c>
      <c r="D359" s="5" t="s">
        <v>594</v>
      </c>
      <c r="E359" s="4" t="s">
        <v>9</v>
      </c>
      <c r="F359" s="6" t="s">
        <v>2739</v>
      </c>
      <c r="G359" s="4">
        <v>38</v>
      </c>
      <c r="H359" s="4">
        <v>0</v>
      </c>
      <c r="I359" s="4" t="s">
        <v>17</v>
      </c>
      <c r="J359" s="4" t="s">
        <v>595</v>
      </c>
    </row>
    <row r="360" spans="1:10">
      <c r="A360" s="11">
        <v>353</v>
      </c>
      <c r="B360" s="4" t="s">
        <v>593</v>
      </c>
      <c r="C360" s="8" t="s">
        <v>2744</v>
      </c>
      <c r="D360" s="5" t="s">
        <v>594</v>
      </c>
      <c r="E360" s="4" t="s">
        <v>9</v>
      </c>
      <c r="F360" s="6" t="s">
        <v>2742</v>
      </c>
      <c r="G360" s="4">
        <v>20</v>
      </c>
      <c r="H360" s="4">
        <v>0</v>
      </c>
      <c r="I360" s="4" t="s">
        <v>17</v>
      </c>
      <c r="J360" s="4" t="s">
        <v>595</v>
      </c>
    </row>
    <row r="361" spans="1:10">
      <c r="A361" s="11">
        <v>354</v>
      </c>
      <c r="B361" s="4" t="s">
        <v>596</v>
      </c>
      <c r="C361" s="8" t="s">
        <v>2745</v>
      </c>
      <c r="D361" s="5" t="s">
        <v>597</v>
      </c>
      <c r="E361" s="4" t="s">
        <v>9</v>
      </c>
      <c r="F361" s="6" t="s">
        <v>2746</v>
      </c>
      <c r="G361" s="4">
        <v>9</v>
      </c>
      <c r="H361" s="4">
        <v>0</v>
      </c>
      <c r="I361" s="4" t="s">
        <v>17</v>
      </c>
      <c r="J361" s="4" t="s">
        <v>598</v>
      </c>
    </row>
    <row r="362" spans="1:10">
      <c r="A362" s="11">
        <v>355</v>
      </c>
      <c r="B362" s="4" t="s">
        <v>599</v>
      </c>
      <c r="C362" s="8" t="s">
        <v>2747</v>
      </c>
      <c r="D362" s="5" t="s">
        <v>600</v>
      </c>
      <c r="E362" s="4" t="s">
        <v>9</v>
      </c>
      <c r="F362" s="6" t="s">
        <v>2515</v>
      </c>
      <c r="G362" s="4">
        <v>10</v>
      </c>
      <c r="H362" s="4">
        <v>0</v>
      </c>
      <c r="I362" s="4" t="s">
        <v>17</v>
      </c>
      <c r="J362" s="4" t="s">
        <v>2748</v>
      </c>
    </row>
    <row r="363" spans="1:10">
      <c r="A363" s="11">
        <v>356</v>
      </c>
      <c r="B363" s="4" t="s">
        <v>601</v>
      </c>
      <c r="C363" s="8" t="s">
        <v>2749</v>
      </c>
      <c r="D363" s="5" t="s">
        <v>602</v>
      </c>
      <c r="E363" s="4" t="s">
        <v>9</v>
      </c>
      <c r="F363" s="6" t="s">
        <v>2750</v>
      </c>
      <c r="G363" s="4">
        <v>10</v>
      </c>
      <c r="H363" s="4">
        <v>0</v>
      </c>
      <c r="I363" s="4" t="s">
        <v>17</v>
      </c>
      <c r="J363" s="4" t="s">
        <v>603</v>
      </c>
    </row>
    <row r="364" spans="1:10">
      <c r="A364" s="11">
        <v>357</v>
      </c>
      <c r="B364" s="4" t="s">
        <v>604</v>
      </c>
      <c r="C364" s="8" t="s">
        <v>2751</v>
      </c>
      <c r="D364" s="5" t="s">
        <v>605</v>
      </c>
      <c r="E364" s="4" t="s">
        <v>9</v>
      </c>
      <c r="F364" s="6" t="s">
        <v>2752</v>
      </c>
      <c r="G364" s="4">
        <v>18</v>
      </c>
      <c r="H364" s="4">
        <v>0</v>
      </c>
      <c r="I364" s="4" t="s">
        <v>17</v>
      </c>
      <c r="J364" s="4" t="s">
        <v>606</v>
      </c>
    </row>
    <row r="365" spans="1:10">
      <c r="A365" s="11">
        <v>358</v>
      </c>
      <c r="B365" s="4" t="s">
        <v>607</v>
      </c>
      <c r="C365" s="8" t="s">
        <v>2753</v>
      </c>
      <c r="D365" s="5" t="s">
        <v>608</v>
      </c>
      <c r="E365" s="4" t="s">
        <v>9</v>
      </c>
      <c r="F365" s="6" t="s">
        <v>2754</v>
      </c>
      <c r="G365" s="4">
        <v>10</v>
      </c>
      <c r="H365" s="4">
        <v>0</v>
      </c>
      <c r="I365" s="4" t="s">
        <v>17</v>
      </c>
      <c r="J365" s="4" t="s">
        <v>609</v>
      </c>
    </row>
    <row r="366" spans="1:10">
      <c r="A366" s="11">
        <v>359</v>
      </c>
      <c r="B366" s="4" t="s">
        <v>610</v>
      </c>
      <c r="C366" s="8" t="s">
        <v>2755</v>
      </c>
      <c r="D366" s="5" t="s">
        <v>611</v>
      </c>
      <c r="E366" s="4" t="s">
        <v>9</v>
      </c>
      <c r="F366" s="6" t="s">
        <v>2698</v>
      </c>
      <c r="G366" s="4">
        <v>5</v>
      </c>
      <c r="H366" s="4">
        <v>0</v>
      </c>
      <c r="I366" s="4" t="s">
        <v>17</v>
      </c>
      <c r="J366" s="4" t="s">
        <v>2756</v>
      </c>
    </row>
    <row r="367" spans="1:10">
      <c r="A367" s="11">
        <v>360</v>
      </c>
      <c r="B367" s="4" t="s">
        <v>612</v>
      </c>
      <c r="C367" s="8" t="s">
        <v>2757</v>
      </c>
      <c r="D367" s="5" t="s">
        <v>613</v>
      </c>
      <c r="E367" s="4" t="s">
        <v>9</v>
      </c>
      <c r="F367" s="6" t="s">
        <v>2346</v>
      </c>
      <c r="G367" s="4">
        <v>23</v>
      </c>
      <c r="H367" s="4">
        <v>0</v>
      </c>
      <c r="I367" s="4" t="s">
        <v>17</v>
      </c>
      <c r="J367" s="4" t="s">
        <v>614</v>
      </c>
    </row>
    <row r="368" spans="1:10">
      <c r="A368" s="11">
        <v>361</v>
      </c>
      <c r="B368" s="4" t="s">
        <v>615</v>
      </c>
      <c r="C368" s="8" t="s">
        <v>2758</v>
      </c>
      <c r="D368" s="5" t="s">
        <v>616</v>
      </c>
      <c r="E368" s="4" t="s">
        <v>9</v>
      </c>
      <c r="F368" s="6" t="s">
        <v>2759</v>
      </c>
      <c r="G368" s="4">
        <v>9</v>
      </c>
      <c r="H368" s="4">
        <v>0</v>
      </c>
      <c r="I368" s="4" t="s">
        <v>17</v>
      </c>
      <c r="J368" s="4" t="s">
        <v>2760</v>
      </c>
    </row>
    <row r="369" spans="1:10">
      <c r="A369" s="11">
        <v>362</v>
      </c>
      <c r="B369" s="4" t="s">
        <v>617</v>
      </c>
      <c r="C369" s="8" t="s">
        <v>2761</v>
      </c>
      <c r="D369" s="5" t="s">
        <v>618</v>
      </c>
      <c r="E369" s="4" t="s">
        <v>9</v>
      </c>
      <c r="F369" s="6" t="s">
        <v>2762</v>
      </c>
      <c r="G369" s="4">
        <v>6</v>
      </c>
      <c r="H369" s="4">
        <v>0</v>
      </c>
      <c r="I369" s="4" t="s">
        <v>17</v>
      </c>
      <c r="J369" s="4" t="s">
        <v>2763</v>
      </c>
    </row>
    <row r="370" spans="1:10">
      <c r="A370" s="11">
        <v>363</v>
      </c>
      <c r="B370" s="4" t="s">
        <v>619</v>
      </c>
      <c r="C370" s="8" t="s">
        <v>2764</v>
      </c>
      <c r="D370" s="5" t="s">
        <v>620</v>
      </c>
      <c r="E370" s="4" t="s">
        <v>9</v>
      </c>
      <c r="F370" s="6" t="s">
        <v>2765</v>
      </c>
      <c r="G370" s="4">
        <v>1</v>
      </c>
      <c r="H370" s="4">
        <v>0</v>
      </c>
      <c r="I370" s="4" t="s">
        <v>17</v>
      </c>
      <c r="J370" s="4" t="s">
        <v>621</v>
      </c>
    </row>
    <row r="371" spans="1:10">
      <c r="A371" s="11">
        <v>364</v>
      </c>
      <c r="B371" s="4" t="s">
        <v>619</v>
      </c>
      <c r="C371" s="8" t="s">
        <v>2764</v>
      </c>
      <c r="D371" s="5" t="s">
        <v>620</v>
      </c>
      <c r="E371" s="4" t="s">
        <v>9</v>
      </c>
      <c r="F371" s="6" t="s">
        <v>2766</v>
      </c>
      <c r="G371" s="4">
        <v>17</v>
      </c>
      <c r="H371" s="4">
        <v>0</v>
      </c>
      <c r="I371" s="4" t="s">
        <v>17</v>
      </c>
      <c r="J371" s="4" t="s">
        <v>621</v>
      </c>
    </row>
    <row r="372" spans="1:10">
      <c r="A372" s="11">
        <v>365</v>
      </c>
      <c r="B372" s="4" t="s">
        <v>622</v>
      </c>
      <c r="C372" s="8" t="s">
        <v>2767</v>
      </c>
      <c r="D372" s="5" t="s">
        <v>623</v>
      </c>
      <c r="E372" s="4" t="s">
        <v>9</v>
      </c>
      <c r="F372" s="6" t="s">
        <v>2768</v>
      </c>
      <c r="G372" s="4">
        <v>9</v>
      </c>
      <c r="H372" s="4">
        <v>0</v>
      </c>
      <c r="I372" s="4" t="s">
        <v>17</v>
      </c>
      <c r="J372" s="4" t="s">
        <v>624</v>
      </c>
    </row>
    <row r="373" spans="1:10">
      <c r="A373" s="11">
        <v>366</v>
      </c>
      <c r="B373" s="4" t="s">
        <v>625</v>
      </c>
      <c r="C373" s="8" t="s">
        <v>2769</v>
      </c>
      <c r="D373" s="5" t="s">
        <v>626</v>
      </c>
      <c r="E373" s="4" t="s">
        <v>9</v>
      </c>
      <c r="F373" s="6" t="s">
        <v>2248</v>
      </c>
      <c r="G373" s="4">
        <v>11</v>
      </c>
      <c r="H373" s="4">
        <v>0</v>
      </c>
      <c r="I373" s="4" t="s">
        <v>17</v>
      </c>
      <c r="J373" s="4" t="s">
        <v>627</v>
      </c>
    </row>
    <row r="374" spans="1:10">
      <c r="A374" s="11">
        <v>367</v>
      </c>
      <c r="B374" s="4" t="s">
        <v>628</v>
      </c>
      <c r="C374" s="8" t="s">
        <v>2770</v>
      </c>
      <c r="D374" s="5" t="s">
        <v>629</v>
      </c>
      <c r="E374" s="4" t="s">
        <v>9</v>
      </c>
      <c r="F374" s="6" t="s">
        <v>2771</v>
      </c>
      <c r="G374" s="4">
        <v>4</v>
      </c>
      <c r="H374" s="4">
        <v>0</v>
      </c>
      <c r="I374" s="4" t="s">
        <v>17</v>
      </c>
      <c r="J374" s="4" t="s">
        <v>2772</v>
      </c>
    </row>
    <row r="375" spans="1:10">
      <c r="A375" s="11">
        <v>368</v>
      </c>
      <c r="B375" s="4" t="s">
        <v>630</v>
      </c>
      <c r="C375" s="8" t="s">
        <v>2773</v>
      </c>
      <c r="D375" s="5" t="s">
        <v>631</v>
      </c>
      <c r="E375" s="4" t="s">
        <v>9</v>
      </c>
      <c r="F375" s="6" t="s">
        <v>2774</v>
      </c>
      <c r="G375" s="4">
        <v>4</v>
      </c>
      <c r="H375" s="4">
        <v>0</v>
      </c>
      <c r="I375" s="4" t="s">
        <v>17</v>
      </c>
      <c r="J375" s="4" t="s">
        <v>632</v>
      </c>
    </row>
    <row r="376" spans="1:10">
      <c r="A376" s="11">
        <v>369</v>
      </c>
      <c r="B376" s="4" t="s">
        <v>633</v>
      </c>
      <c r="C376" s="8" t="s">
        <v>2775</v>
      </c>
      <c r="D376" s="5" t="s">
        <v>634</v>
      </c>
      <c r="E376" s="4" t="s">
        <v>9</v>
      </c>
      <c r="F376" s="6" t="s">
        <v>2506</v>
      </c>
      <c r="G376" s="4">
        <v>3</v>
      </c>
      <c r="H376" s="4">
        <v>0</v>
      </c>
      <c r="I376" s="4" t="s">
        <v>17</v>
      </c>
      <c r="J376" s="4" t="s">
        <v>635</v>
      </c>
    </row>
    <row r="377" spans="1:10">
      <c r="A377" s="11">
        <v>370</v>
      </c>
      <c r="B377" s="4" t="s">
        <v>639</v>
      </c>
      <c r="C377" s="8" t="s">
        <v>2776</v>
      </c>
      <c r="D377" s="5" t="s">
        <v>640</v>
      </c>
      <c r="E377" s="4" t="s">
        <v>9</v>
      </c>
      <c r="F377" s="6" t="s">
        <v>2777</v>
      </c>
      <c r="G377" s="4">
        <v>9</v>
      </c>
      <c r="H377" s="4">
        <v>0</v>
      </c>
      <c r="I377" s="4" t="s">
        <v>17</v>
      </c>
      <c r="J377" s="4" t="s">
        <v>641</v>
      </c>
    </row>
    <row r="378" spans="1:10">
      <c r="A378" s="11">
        <v>371</v>
      </c>
      <c r="B378" s="4" t="s">
        <v>645</v>
      </c>
      <c r="C378" s="8" t="s">
        <v>2778</v>
      </c>
      <c r="D378" s="5" t="s">
        <v>646</v>
      </c>
      <c r="E378" s="4" t="s">
        <v>9</v>
      </c>
      <c r="F378" s="6" t="s">
        <v>2779</v>
      </c>
      <c r="G378" s="4">
        <v>11</v>
      </c>
      <c r="H378" s="4">
        <v>0</v>
      </c>
      <c r="I378" s="4" t="s">
        <v>17</v>
      </c>
      <c r="J378" s="4" t="s">
        <v>647</v>
      </c>
    </row>
    <row r="379" spans="1:10">
      <c r="A379" s="11">
        <v>372</v>
      </c>
      <c r="B379" s="4" t="s">
        <v>648</v>
      </c>
      <c r="C379" s="8" t="s">
        <v>2780</v>
      </c>
      <c r="D379" s="5" t="s">
        <v>649</v>
      </c>
      <c r="E379" s="4" t="s">
        <v>8</v>
      </c>
      <c r="F379" s="6" t="s">
        <v>2576</v>
      </c>
      <c r="G379" s="4">
        <v>40</v>
      </c>
      <c r="H379" s="4">
        <v>0</v>
      </c>
      <c r="I379" s="4" t="s">
        <v>17</v>
      </c>
      <c r="J379" s="4" t="s">
        <v>2781</v>
      </c>
    </row>
    <row r="380" spans="1:10">
      <c r="A380" s="11">
        <v>373</v>
      </c>
      <c r="B380" s="4" t="s">
        <v>650</v>
      </c>
      <c r="C380" s="8" t="s">
        <v>2782</v>
      </c>
      <c r="D380" s="5" t="s">
        <v>651</v>
      </c>
      <c r="E380" s="4" t="s">
        <v>8</v>
      </c>
      <c r="F380" s="6" t="s">
        <v>2576</v>
      </c>
      <c r="G380" s="4">
        <v>39</v>
      </c>
      <c r="H380" s="4">
        <v>0</v>
      </c>
      <c r="I380" s="4" t="s">
        <v>17</v>
      </c>
      <c r="J380" s="4" t="s">
        <v>2783</v>
      </c>
    </row>
    <row r="381" spans="1:10">
      <c r="A381" s="11">
        <v>374</v>
      </c>
      <c r="B381" s="4" t="s">
        <v>652</v>
      </c>
      <c r="C381" s="8" t="s">
        <v>2784</v>
      </c>
      <c r="D381" s="5" t="s">
        <v>653</v>
      </c>
      <c r="E381" s="4" t="s">
        <v>8</v>
      </c>
      <c r="F381" s="6" t="s">
        <v>2785</v>
      </c>
      <c r="G381" s="4">
        <v>200</v>
      </c>
      <c r="H381" s="4">
        <v>0</v>
      </c>
      <c r="I381" s="4" t="s">
        <v>17</v>
      </c>
      <c r="J381" s="4" t="s">
        <v>2786</v>
      </c>
    </row>
    <row r="382" spans="1:10">
      <c r="A382" s="11">
        <v>375</v>
      </c>
      <c r="B382" s="4" t="s">
        <v>654</v>
      </c>
      <c r="C382" s="8" t="s">
        <v>2787</v>
      </c>
      <c r="D382" s="5" t="s">
        <v>655</v>
      </c>
      <c r="E382" s="4" t="s">
        <v>8</v>
      </c>
      <c r="F382" s="6" t="s">
        <v>2417</v>
      </c>
      <c r="G382" s="4">
        <v>53</v>
      </c>
      <c r="H382" s="4">
        <v>0</v>
      </c>
      <c r="I382" s="4" t="s">
        <v>17</v>
      </c>
      <c r="J382" s="4" t="s">
        <v>2788</v>
      </c>
    </row>
    <row r="383" spans="1:10">
      <c r="A383" s="11">
        <v>376</v>
      </c>
      <c r="B383" s="4" t="s">
        <v>656</v>
      </c>
      <c r="C383" s="8" t="s">
        <v>2789</v>
      </c>
      <c r="D383" s="5" t="s">
        <v>657</v>
      </c>
      <c r="E383" s="4" t="s">
        <v>8</v>
      </c>
      <c r="F383" s="6" t="s">
        <v>2790</v>
      </c>
      <c r="G383" s="4">
        <v>43</v>
      </c>
      <c r="H383" s="4">
        <v>0</v>
      </c>
      <c r="I383" s="4" t="s">
        <v>17</v>
      </c>
      <c r="J383" s="4" t="s">
        <v>2791</v>
      </c>
    </row>
    <row r="384" spans="1:10">
      <c r="A384" s="11">
        <v>377</v>
      </c>
      <c r="B384" s="4" t="s">
        <v>658</v>
      </c>
      <c r="C384" s="8" t="s">
        <v>2792</v>
      </c>
      <c r="D384" s="5" t="s">
        <v>659</v>
      </c>
      <c r="E384" s="4" t="s">
        <v>8</v>
      </c>
      <c r="F384" s="6" t="s">
        <v>2793</v>
      </c>
      <c r="G384" s="4">
        <v>16</v>
      </c>
      <c r="H384" s="4">
        <v>0</v>
      </c>
      <c r="I384" s="4" t="s">
        <v>17</v>
      </c>
      <c r="J384" s="4" t="s">
        <v>2794</v>
      </c>
    </row>
    <row r="385" spans="1:10">
      <c r="A385" s="11">
        <v>378</v>
      </c>
      <c r="B385" s="4" t="s">
        <v>660</v>
      </c>
      <c r="C385" s="8" t="s">
        <v>2795</v>
      </c>
      <c r="D385" s="5" t="s">
        <v>661</v>
      </c>
      <c r="E385" s="4" t="s">
        <v>8</v>
      </c>
      <c r="F385" s="6" t="s">
        <v>2796</v>
      </c>
      <c r="G385" s="4">
        <v>22</v>
      </c>
      <c r="H385" s="4">
        <v>0</v>
      </c>
      <c r="I385" s="4" t="s">
        <v>17</v>
      </c>
      <c r="J385" s="4" t="s">
        <v>2797</v>
      </c>
    </row>
    <row r="386" spans="1:10">
      <c r="A386" s="11">
        <v>379</v>
      </c>
      <c r="B386" s="4" t="s">
        <v>662</v>
      </c>
      <c r="C386" s="8" t="s">
        <v>2798</v>
      </c>
      <c r="D386" s="5" t="s">
        <v>663</v>
      </c>
      <c r="E386" s="4" t="s">
        <v>8</v>
      </c>
      <c r="F386" s="6" t="s">
        <v>2793</v>
      </c>
      <c r="G386" s="4">
        <v>24</v>
      </c>
      <c r="H386" s="4">
        <v>0</v>
      </c>
      <c r="I386" s="4" t="s">
        <v>17</v>
      </c>
      <c r="J386" s="4" t="s">
        <v>2799</v>
      </c>
    </row>
    <row r="387" spans="1:10">
      <c r="A387" s="11">
        <v>380</v>
      </c>
      <c r="B387" s="4" t="s">
        <v>664</v>
      </c>
      <c r="C387" s="8" t="s">
        <v>2800</v>
      </c>
      <c r="D387" s="5" t="s">
        <v>665</v>
      </c>
      <c r="E387" s="4" t="s">
        <v>8</v>
      </c>
      <c r="F387" s="6" t="s">
        <v>2793</v>
      </c>
      <c r="G387" s="4">
        <v>19</v>
      </c>
      <c r="H387" s="4">
        <v>0</v>
      </c>
      <c r="I387" s="4" t="s">
        <v>17</v>
      </c>
      <c r="J387" s="4" t="s">
        <v>2801</v>
      </c>
    </row>
    <row r="388" spans="1:10">
      <c r="A388" s="11">
        <v>381</v>
      </c>
      <c r="B388" s="4" t="s">
        <v>664</v>
      </c>
      <c r="C388" s="8" t="s">
        <v>2800</v>
      </c>
      <c r="D388" s="5" t="s">
        <v>665</v>
      </c>
      <c r="E388" s="4" t="s">
        <v>8</v>
      </c>
      <c r="F388" s="6" t="s">
        <v>2576</v>
      </c>
      <c r="G388" s="4">
        <v>21</v>
      </c>
      <c r="H388" s="4">
        <v>0</v>
      </c>
      <c r="I388" s="4" t="s">
        <v>17</v>
      </c>
      <c r="J388" s="4" t="s">
        <v>2801</v>
      </c>
    </row>
    <row r="389" spans="1:10">
      <c r="A389" s="11">
        <v>382</v>
      </c>
      <c r="B389" s="4" t="s">
        <v>666</v>
      </c>
      <c r="C389" s="8" t="s">
        <v>2802</v>
      </c>
      <c r="D389" s="5" t="s">
        <v>667</v>
      </c>
      <c r="E389" s="4" t="s">
        <v>8</v>
      </c>
      <c r="F389" s="6" t="s">
        <v>2790</v>
      </c>
      <c r="G389" s="4">
        <v>23</v>
      </c>
      <c r="H389" s="4">
        <v>0</v>
      </c>
      <c r="I389" s="4" t="s">
        <v>17</v>
      </c>
      <c r="J389" s="4" t="s">
        <v>2803</v>
      </c>
    </row>
    <row r="390" spans="1:10">
      <c r="A390" s="11">
        <v>383</v>
      </c>
      <c r="B390" s="4" t="s">
        <v>668</v>
      </c>
      <c r="C390" s="8" t="s">
        <v>2804</v>
      </c>
      <c r="D390" s="5" t="s">
        <v>669</v>
      </c>
      <c r="E390" s="4" t="s">
        <v>8</v>
      </c>
      <c r="F390" s="6" t="s">
        <v>2793</v>
      </c>
      <c r="G390" s="4">
        <v>16</v>
      </c>
      <c r="H390" s="4">
        <v>0</v>
      </c>
      <c r="I390" s="4" t="s">
        <v>17</v>
      </c>
      <c r="J390" s="4" t="s">
        <v>2805</v>
      </c>
    </row>
    <row r="391" spans="1:10">
      <c r="A391" s="11">
        <v>384</v>
      </c>
      <c r="B391" s="4" t="s">
        <v>670</v>
      </c>
      <c r="C391" s="8" t="s">
        <v>2806</v>
      </c>
      <c r="D391" s="5" t="s">
        <v>671</v>
      </c>
      <c r="E391" s="4" t="s">
        <v>8</v>
      </c>
      <c r="F391" s="6" t="s">
        <v>2807</v>
      </c>
      <c r="G391" s="4">
        <v>30</v>
      </c>
      <c r="H391" s="4">
        <v>0</v>
      </c>
      <c r="I391" s="4" t="s">
        <v>17</v>
      </c>
      <c r="J391" s="4" t="s">
        <v>2808</v>
      </c>
    </row>
    <row r="392" spans="1:10">
      <c r="A392" s="11">
        <v>385</v>
      </c>
      <c r="B392" s="4" t="s">
        <v>672</v>
      </c>
      <c r="C392" s="8" t="s">
        <v>2809</v>
      </c>
      <c r="D392" s="5" t="s">
        <v>673</v>
      </c>
      <c r="E392" s="4" t="s">
        <v>8</v>
      </c>
      <c r="F392" s="6" t="s">
        <v>2807</v>
      </c>
      <c r="G392" s="4">
        <v>31</v>
      </c>
      <c r="H392" s="4">
        <v>0</v>
      </c>
      <c r="I392" s="4" t="s">
        <v>17</v>
      </c>
      <c r="J392" s="4" t="s">
        <v>2810</v>
      </c>
    </row>
    <row r="393" spans="1:10">
      <c r="A393" s="11">
        <v>386</v>
      </c>
      <c r="B393" s="4" t="s">
        <v>674</v>
      </c>
      <c r="C393" s="8" t="s">
        <v>2811</v>
      </c>
      <c r="D393" s="5" t="s">
        <v>675</v>
      </c>
      <c r="E393" s="4" t="s">
        <v>8</v>
      </c>
      <c r="F393" s="6" t="s">
        <v>2812</v>
      </c>
      <c r="G393" s="4">
        <v>30</v>
      </c>
      <c r="H393" s="4">
        <v>0</v>
      </c>
      <c r="I393" s="4" t="s">
        <v>17</v>
      </c>
      <c r="J393" s="4" t="s">
        <v>2813</v>
      </c>
    </row>
    <row r="394" spans="1:10">
      <c r="A394" s="11">
        <v>387</v>
      </c>
      <c r="B394" s="4" t="s">
        <v>676</v>
      </c>
      <c r="C394" s="8" t="s">
        <v>2814</v>
      </c>
      <c r="D394" s="5" t="s">
        <v>677</v>
      </c>
      <c r="E394" s="4" t="s">
        <v>8</v>
      </c>
      <c r="F394" s="6" t="s">
        <v>2815</v>
      </c>
      <c r="G394" s="4">
        <v>15</v>
      </c>
      <c r="H394" s="4">
        <v>0</v>
      </c>
      <c r="I394" s="4" t="s">
        <v>17</v>
      </c>
      <c r="J394" s="4" t="s">
        <v>2816</v>
      </c>
    </row>
    <row r="395" spans="1:10">
      <c r="A395" s="11">
        <v>388</v>
      </c>
      <c r="B395" s="4" t="s">
        <v>678</v>
      </c>
      <c r="C395" s="8" t="s">
        <v>2817</v>
      </c>
      <c r="D395" s="5" t="s">
        <v>679</v>
      </c>
      <c r="E395" s="4" t="s">
        <v>8</v>
      </c>
      <c r="F395" s="6" t="s">
        <v>2417</v>
      </c>
      <c r="G395" s="4">
        <v>28</v>
      </c>
      <c r="H395" s="4">
        <v>0</v>
      </c>
      <c r="I395" s="4" t="s">
        <v>17</v>
      </c>
      <c r="J395" s="4" t="s">
        <v>2818</v>
      </c>
    </row>
    <row r="396" spans="1:10">
      <c r="A396" s="11">
        <v>389</v>
      </c>
      <c r="B396" s="4" t="s">
        <v>680</v>
      </c>
      <c r="C396" s="8" t="s">
        <v>2819</v>
      </c>
      <c r="D396" s="5" t="s">
        <v>681</v>
      </c>
      <c r="E396" s="4" t="s">
        <v>8</v>
      </c>
      <c r="F396" s="6" t="s">
        <v>2677</v>
      </c>
      <c r="G396" s="4">
        <v>2</v>
      </c>
      <c r="H396" s="4">
        <v>0</v>
      </c>
      <c r="I396" s="4" t="s">
        <v>17</v>
      </c>
      <c r="J396" s="4" t="s">
        <v>2820</v>
      </c>
    </row>
    <row r="397" spans="1:10">
      <c r="A397" s="11">
        <v>390</v>
      </c>
      <c r="B397" s="4" t="s">
        <v>682</v>
      </c>
      <c r="C397" s="8" t="s">
        <v>2821</v>
      </c>
      <c r="D397" s="5" t="s">
        <v>683</v>
      </c>
      <c r="E397" s="4" t="s">
        <v>8</v>
      </c>
      <c r="F397" s="6" t="s">
        <v>2796</v>
      </c>
      <c r="G397" s="4">
        <v>1</v>
      </c>
      <c r="H397" s="4">
        <v>0</v>
      </c>
      <c r="I397" s="4" t="s">
        <v>17</v>
      </c>
      <c r="J397" s="4" t="s">
        <v>2822</v>
      </c>
    </row>
    <row r="398" spans="1:10">
      <c r="A398" s="11">
        <v>391</v>
      </c>
      <c r="B398" s="4" t="s">
        <v>684</v>
      </c>
      <c r="C398" s="8" t="s">
        <v>2823</v>
      </c>
      <c r="D398" s="5" t="s">
        <v>685</v>
      </c>
      <c r="E398" s="4" t="s">
        <v>8</v>
      </c>
      <c r="F398" s="6" t="s">
        <v>2785</v>
      </c>
      <c r="G398" s="4">
        <v>29</v>
      </c>
      <c r="H398" s="4">
        <v>0</v>
      </c>
      <c r="I398" s="4" t="s">
        <v>17</v>
      </c>
      <c r="J398" s="4" t="s">
        <v>2824</v>
      </c>
    </row>
    <row r="399" spans="1:10">
      <c r="A399" s="11">
        <v>392</v>
      </c>
      <c r="B399" s="4" t="s">
        <v>686</v>
      </c>
      <c r="C399" s="8" t="s">
        <v>2825</v>
      </c>
      <c r="D399" s="5" t="s">
        <v>687</v>
      </c>
      <c r="E399" s="4" t="s">
        <v>8</v>
      </c>
      <c r="F399" s="6" t="s">
        <v>2785</v>
      </c>
      <c r="G399" s="4">
        <v>6</v>
      </c>
      <c r="H399" s="4">
        <v>0</v>
      </c>
      <c r="I399" s="4" t="s">
        <v>17</v>
      </c>
      <c r="J399" s="4" t="s">
        <v>2826</v>
      </c>
    </row>
    <row r="400" spans="1:10">
      <c r="A400" s="11">
        <v>393</v>
      </c>
      <c r="B400" s="4" t="s">
        <v>688</v>
      </c>
      <c r="C400" s="8" t="s">
        <v>2827</v>
      </c>
      <c r="D400" s="5" t="s">
        <v>689</v>
      </c>
      <c r="E400" s="4" t="s">
        <v>8</v>
      </c>
      <c r="F400" s="6" t="s">
        <v>2790</v>
      </c>
      <c r="G400" s="4">
        <v>14</v>
      </c>
      <c r="H400" s="4">
        <v>0</v>
      </c>
      <c r="I400" s="4" t="s">
        <v>17</v>
      </c>
      <c r="J400" s="4" t="s">
        <v>2828</v>
      </c>
    </row>
    <row r="401" spans="1:10">
      <c r="A401" s="11">
        <v>394</v>
      </c>
      <c r="B401" s="4" t="s">
        <v>690</v>
      </c>
      <c r="C401" s="8" t="s">
        <v>2829</v>
      </c>
      <c r="D401" s="5" t="s">
        <v>691</v>
      </c>
      <c r="E401" s="4" t="s">
        <v>8</v>
      </c>
      <c r="F401" s="6" t="s">
        <v>2790</v>
      </c>
      <c r="G401" s="4">
        <v>21</v>
      </c>
      <c r="H401" s="4">
        <v>0</v>
      </c>
      <c r="I401" s="4" t="s">
        <v>17</v>
      </c>
      <c r="J401" s="4" t="s">
        <v>2830</v>
      </c>
    </row>
    <row r="402" spans="1:10">
      <c r="A402" s="11">
        <v>395</v>
      </c>
      <c r="B402" s="4" t="s">
        <v>692</v>
      </c>
      <c r="C402" s="8" t="s">
        <v>2831</v>
      </c>
      <c r="D402" s="5" t="s">
        <v>693</v>
      </c>
      <c r="E402" s="4" t="s">
        <v>8</v>
      </c>
      <c r="F402" s="6" t="s">
        <v>2832</v>
      </c>
      <c r="G402" s="4">
        <v>44</v>
      </c>
      <c r="H402" s="4">
        <v>0</v>
      </c>
      <c r="I402" s="4" t="s">
        <v>17</v>
      </c>
      <c r="J402" s="4" t="s">
        <v>2833</v>
      </c>
    </row>
    <row r="403" spans="1:10">
      <c r="A403" s="11">
        <v>396</v>
      </c>
      <c r="B403" s="4" t="s">
        <v>692</v>
      </c>
      <c r="C403" s="8" t="s">
        <v>2831</v>
      </c>
      <c r="D403" s="5" t="s">
        <v>693</v>
      </c>
      <c r="E403" s="4" t="s">
        <v>8</v>
      </c>
      <c r="F403" s="6" t="s">
        <v>2592</v>
      </c>
      <c r="G403" s="4">
        <v>99</v>
      </c>
      <c r="H403" s="4">
        <v>0</v>
      </c>
      <c r="I403" s="4" t="s">
        <v>17</v>
      </c>
      <c r="J403" s="4" t="s">
        <v>2833</v>
      </c>
    </row>
    <row r="404" spans="1:10">
      <c r="A404" s="11">
        <v>397</v>
      </c>
      <c r="B404" s="4" t="s">
        <v>694</v>
      </c>
      <c r="C404" s="8" t="s">
        <v>2834</v>
      </c>
      <c r="D404" s="5" t="s">
        <v>695</v>
      </c>
      <c r="E404" s="4" t="s">
        <v>8</v>
      </c>
      <c r="F404" s="6" t="s">
        <v>2323</v>
      </c>
      <c r="G404" s="4">
        <v>36</v>
      </c>
      <c r="H404" s="4">
        <v>0</v>
      </c>
      <c r="I404" s="4" t="s">
        <v>17</v>
      </c>
      <c r="J404" s="4" t="s">
        <v>696</v>
      </c>
    </row>
    <row r="405" spans="1:10">
      <c r="A405" s="11">
        <v>398</v>
      </c>
      <c r="B405" s="4" t="s">
        <v>697</v>
      </c>
      <c r="C405" s="8" t="s">
        <v>2835</v>
      </c>
      <c r="D405" s="5" t="s">
        <v>698</v>
      </c>
      <c r="E405" s="4" t="s">
        <v>8</v>
      </c>
      <c r="F405" s="6" t="s">
        <v>2836</v>
      </c>
      <c r="G405" s="4">
        <v>27</v>
      </c>
      <c r="H405" s="4">
        <v>0</v>
      </c>
      <c r="I405" s="4" t="s">
        <v>17</v>
      </c>
      <c r="J405" s="4" t="s">
        <v>699</v>
      </c>
    </row>
    <row r="406" spans="1:10">
      <c r="A406" s="11">
        <v>399</v>
      </c>
      <c r="B406" s="4" t="s">
        <v>697</v>
      </c>
      <c r="C406" s="8" t="s">
        <v>2835</v>
      </c>
      <c r="D406" s="5" t="s">
        <v>698</v>
      </c>
      <c r="E406" s="4" t="s">
        <v>8</v>
      </c>
      <c r="F406" s="6" t="s">
        <v>2323</v>
      </c>
      <c r="G406" s="4">
        <v>13</v>
      </c>
      <c r="H406" s="4">
        <v>0</v>
      </c>
      <c r="I406" s="4" t="s">
        <v>17</v>
      </c>
      <c r="J406" s="4" t="s">
        <v>699</v>
      </c>
    </row>
    <row r="407" spans="1:10">
      <c r="A407" s="11">
        <v>400</v>
      </c>
      <c r="B407" s="4" t="s">
        <v>700</v>
      </c>
      <c r="C407" s="8" t="s">
        <v>2837</v>
      </c>
      <c r="D407" s="5" t="s">
        <v>701</v>
      </c>
      <c r="E407" s="4" t="s">
        <v>8</v>
      </c>
      <c r="F407" s="6" t="s">
        <v>2332</v>
      </c>
      <c r="G407" s="4">
        <v>23</v>
      </c>
      <c r="H407" s="4">
        <v>0</v>
      </c>
      <c r="I407" s="4" t="s">
        <v>17</v>
      </c>
      <c r="J407" s="4" t="s">
        <v>2838</v>
      </c>
    </row>
    <row r="408" spans="1:10">
      <c r="A408" s="11">
        <v>401</v>
      </c>
      <c r="B408" s="4" t="s">
        <v>702</v>
      </c>
      <c r="C408" s="8" t="s">
        <v>2839</v>
      </c>
      <c r="D408" s="5" t="s">
        <v>703</v>
      </c>
      <c r="E408" s="4" t="s">
        <v>8</v>
      </c>
      <c r="F408" s="6" t="s">
        <v>2840</v>
      </c>
      <c r="G408" s="4">
        <v>24</v>
      </c>
      <c r="H408" s="4">
        <v>0</v>
      </c>
      <c r="I408" s="4" t="s">
        <v>17</v>
      </c>
      <c r="J408" s="4" t="s">
        <v>2841</v>
      </c>
    </row>
    <row r="409" spans="1:10">
      <c r="A409" s="11">
        <v>402</v>
      </c>
      <c r="B409" s="4" t="s">
        <v>704</v>
      </c>
      <c r="C409" s="8" t="s">
        <v>2842</v>
      </c>
      <c r="D409" s="5" t="s">
        <v>705</v>
      </c>
      <c r="E409" s="4" t="s">
        <v>8</v>
      </c>
      <c r="F409" s="6" t="s">
        <v>2332</v>
      </c>
      <c r="G409" s="4">
        <v>1</v>
      </c>
      <c r="H409" s="4">
        <v>0</v>
      </c>
      <c r="I409" s="4" t="s">
        <v>17</v>
      </c>
      <c r="J409" s="4" t="s">
        <v>2843</v>
      </c>
    </row>
    <row r="410" spans="1:10">
      <c r="A410" s="11">
        <v>403</v>
      </c>
      <c r="B410" s="4" t="s">
        <v>704</v>
      </c>
      <c r="C410" s="8" t="s">
        <v>2842</v>
      </c>
      <c r="D410" s="5" t="s">
        <v>705</v>
      </c>
      <c r="E410" s="4" t="s">
        <v>8</v>
      </c>
      <c r="F410" s="6" t="s">
        <v>2840</v>
      </c>
      <c r="G410" s="4">
        <v>10</v>
      </c>
      <c r="H410" s="4">
        <v>0</v>
      </c>
      <c r="I410" s="4" t="s">
        <v>17</v>
      </c>
      <c r="J410" s="4" t="s">
        <v>2843</v>
      </c>
    </row>
    <row r="411" spans="1:10">
      <c r="A411" s="11">
        <v>404</v>
      </c>
      <c r="B411" s="4" t="s">
        <v>706</v>
      </c>
      <c r="C411" s="8" t="s">
        <v>2844</v>
      </c>
      <c r="D411" s="5" t="s">
        <v>707</v>
      </c>
      <c r="E411" s="4" t="s">
        <v>8</v>
      </c>
      <c r="F411" s="6" t="s">
        <v>2332</v>
      </c>
      <c r="G411" s="4">
        <v>24</v>
      </c>
      <c r="H411" s="4">
        <v>0</v>
      </c>
      <c r="I411" s="4" t="s">
        <v>17</v>
      </c>
      <c r="J411" s="4" t="s">
        <v>2845</v>
      </c>
    </row>
    <row r="412" spans="1:10">
      <c r="A412" s="11">
        <v>405</v>
      </c>
      <c r="B412" s="4" t="s">
        <v>708</v>
      </c>
      <c r="C412" s="8" t="s">
        <v>2846</v>
      </c>
      <c r="D412" s="5" t="s">
        <v>709</v>
      </c>
      <c r="E412" s="4" t="s">
        <v>9</v>
      </c>
      <c r="F412" s="6" t="s">
        <v>2278</v>
      </c>
      <c r="G412" s="4">
        <v>25</v>
      </c>
      <c r="H412" s="4">
        <v>0</v>
      </c>
      <c r="I412" s="4" t="s">
        <v>17</v>
      </c>
      <c r="J412" s="4" t="s">
        <v>2847</v>
      </c>
    </row>
    <row r="413" spans="1:10">
      <c r="A413" s="11">
        <v>406</v>
      </c>
      <c r="B413" s="4" t="s">
        <v>710</v>
      </c>
      <c r="C413" s="8" t="s">
        <v>2848</v>
      </c>
      <c r="D413" s="5" t="s">
        <v>711</v>
      </c>
      <c r="E413" s="4" t="s">
        <v>9</v>
      </c>
      <c r="F413" s="6" t="s">
        <v>2686</v>
      </c>
      <c r="G413" s="4">
        <v>22</v>
      </c>
      <c r="H413" s="4">
        <v>0</v>
      </c>
      <c r="I413" s="4" t="s">
        <v>17</v>
      </c>
      <c r="J413" s="4" t="s">
        <v>2849</v>
      </c>
    </row>
    <row r="414" spans="1:10">
      <c r="A414" s="11">
        <v>407</v>
      </c>
      <c r="B414" s="4" t="s">
        <v>712</v>
      </c>
      <c r="C414" s="8" t="s">
        <v>2850</v>
      </c>
      <c r="D414" s="5" t="s">
        <v>713</v>
      </c>
      <c r="E414" s="4" t="s">
        <v>9</v>
      </c>
      <c r="F414" s="6" t="s">
        <v>2686</v>
      </c>
      <c r="G414" s="4">
        <v>32</v>
      </c>
      <c r="H414" s="4">
        <v>0</v>
      </c>
      <c r="I414" s="4" t="s">
        <v>17</v>
      </c>
      <c r="J414" s="4" t="s">
        <v>714</v>
      </c>
    </row>
    <row r="415" spans="1:10">
      <c r="A415" s="11">
        <v>408</v>
      </c>
      <c r="B415" s="4" t="s">
        <v>712</v>
      </c>
      <c r="C415" s="8" t="s">
        <v>2850</v>
      </c>
      <c r="D415" s="5" t="s">
        <v>713</v>
      </c>
      <c r="E415" s="4" t="s">
        <v>9</v>
      </c>
      <c r="F415" s="6" t="s">
        <v>2223</v>
      </c>
      <c r="G415" s="4">
        <v>31</v>
      </c>
      <c r="H415" s="4">
        <v>0</v>
      </c>
      <c r="I415" s="4" t="s">
        <v>17</v>
      </c>
      <c r="J415" s="4" t="s">
        <v>714</v>
      </c>
    </row>
    <row r="416" spans="1:10">
      <c r="A416" s="11">
        <v>409</v>
      </c>
      <c r="B416" s="4" t="s">
        <v>715</v>
      </c>
      <c r="C416" s="8" t="s">
        <v>2851</v>
      </c>
      <c r="D416" s="5" t="s">
        <v>716</v>
      </c>
      <c r="E416" s="4" t="s">
        <v>9</v>
      </c>
      <c r="F416" s="6"/>
      <c r="G416" s="4">
        <v>5</v>
      </c>
      <c r="H416" s="4">
        <v>0</v>
      </c>
      <c r="I416" s="4" t="s">
        <v>17</v>
      </c>
      <c r="J416" s="4" t="s">
        <v>717</v>
      </c>
    </row>
    <row r="417" spans="1:10">
      <c r="A417" s="11">
        <v>410</v>
      </c>
      <c r="B417" s="4" t="s">
        <v>718</v>
      </c>
      <c r="C417" s="8" t="s">
        <v>2852</v>
      </c>
      <c r="D417" s="5" t="s">
        <v>719</v>
      </c>
      <c r="E417" s="4" t="s">
        <v>9</v>
      </c>
      <c r="F417" s="6"/>
      <c r="G417" s="4">
        <v>8</v>
      </c>
      <c r="H417" s="4">
        <v>0</v>
      </c>
      <c r="I417" s="4" t="s">
        <v>17</v>
      </c>
      <c r="J417" s="4" t="s">
        <v>720</v>
      </c>
    </row>
    <row r="418" spans="1:10">
      <c r="A418" s="11">
        <v>411</v>
      </c>
      <c r="B418" s="4" t="s">
        <v>721</v>
      </c>
      <c r="C418" s="8" t="s">
        <v>2853</v>
      </c>
      <c r="D418" s="5" t="s">
        <v>722</v>
      </c>
      <c r="E418" s="4" t="s">
        <v>9</v>
      </c>
      <c r="F418" s="6" t="s">
        <v>2709</v>
      </c>
      <c r="G418" s="4">
        <v>6</v>
      </c>
      <c r="H418" s="4">
        <v>0</v>
      </c>
      <c r="I418" s="4" t="s">
        <v>17</v>
      </c>
      <c r="J418" s="4" t="s">
        <v>2854</v>
      </c>
    </row>
    <row r="419" spans="1:10">
      <c r="A419" s="11">
        <v>412</v>
      </c>
      <c r="B419" s="4" t="s">
        <v>723</v>
      </c>
      <c r="C419" s="8" t="s">
        <v>2855</v>
      </c>
      <c r="D419" s="5" t="s">
        <v>724</v>
      </c>
      <c r="E419" s="4" t="s">
        <v>9</v>
      </c>
      <c r="F419" s="6" t="s">
        <v>2768</v>
      </c>
      <c r="G419" s="4">
        <v>24</v>
      </c>
      <c r="H419" s="4">
        <v>0</v>
      </c>
      <c r="I419" s="4" t="s">
        <v>17</v>
      </c>
      <c r="J419" s="4" t="s">
        <v>2856</v>
      </c>
    </row>
    <row r="420" spans="1:10">
      <c r="A420" s="11">
        <v>413</v>
      </c>
      <c r="B420" s="4" t="s">
        <v>725</v>
      </c>
      <c r="C420" s="8" t="s">
        <v>2857</v>
      </c>
      <c r="D420" s="5" t="s">
        <v>726</v>
      </c>
      <c r="E420" s="4" t="s">
        <v>9</v>
      </c>
      <c r="F420" s="6" t="s">
        <v>2251</v>
      </c>
      <c r="G420" s="4">
        <v>23</v>
      </c>
      <c r="H420" s="4">
        <v>0</v>
      </c>
      <c r="I420" s="4" t="s">
        <v>17</v>
      </c>
      <c r="J420" s="4" t="s">
        <v>2858</v>
      </c>
    </row>
    <row r="421" spans="1:10">
      <c r="A421" s="11">
        <v>414</v>
      </c>
      <c r="B421" s="4" t="s">
        <v>727</v>
      </c>
      <c r="C421" s="8" t="s">
        <v>2859</v>
      </c>
      <c r="D421" s="5" t="s">
        <v>728</v>
      </c>
      <c r="E421" s="4" t="s">
        <v>9</v>
      </c>
      <c r="F421" s="6" t="s">
        <v>2726</v>
      </c>
      <c r="G421" s="4">
        <v>9</v>
      </c>
      <c r="H421" s="4">
        <v>0</v>
      </c>
      <c r="I421" s="4" t="s">
        <v>17</v>
      </c>
      <c r="J421" s="4" t="s">
        <v>2860</v>
      </c>
    </row>
    <row r="422" spans="1:10">
      <c r="A422" s="11">
        <v>415</v>
      </c>
      <c r="B422" s="4" t="s">
        <v>729</v>
      </c>
      <c r="C422" s="8" t="s">
        <v>2861</v>
      </c>
      <c r="D422" s="5" t="s">
        <v>730</v>
      </c>
      <c r="E422" s="4" t="s">
        <v>9</v>
      </c>
      <c r="F422" s="6" t="s">
        <v>2862</v>
      </c>
      <c r="G422" s="4">
        <v>7</v>
      </c>
      <c r="H422" s="4">
        <v>0</v>
      </c>
      <c r="I422" s="4" t="s">
        <v>17</v>
      </c>
      <c r="J422" s="4" t="s">
        <v>731</v>
      </c>
    </row>
    <row r="423" spans="1:10">
      <c r="A423" s="11">
        <v>416</v>
      </c>
      <c r="B423" s="4" t="s">
        <v>729</v>
      </c>
      <c r="C423" s="8" t="s">
        <v>2861</v>
      </c>
      <c r="D423" s="5" t="s">
        <v>730</v>
      </c>
      <c r="E423" s="4" t="s">
        <v>9</v>
      </c>
      <c r="F423" s="6" t="s">
        <v>2863</v>
      </c>
      <c r="G423" s="4">
        <v>56</v>
      </c>
      <c r="H423" s="4">
        <v>0</v>
      </c>
      <c r="I423" s="4" t="s">
        <v>17</v>
      </c>
      <c r="J423" s="4" t="s">
        <v>731</v>
      </c>
    </row>
    <row r="424" spans="1:10">
      <c r="A424" s="11">
        <v>417</v>
      </c>
      <c r="B424" s="4" t="s">
        <v>732</v>
      </c>
      <c r="C424" s="8" t="s">
        <v>2864</v>
      </c>
      <c r="D424" s="5" t="s">
        <v>733</v>
      </c>
      <c r="E424" s="4" t="s">
        <v>9</v>
      </c>
      <c r="F424" s="6" t="s">
        <v>2255</v>
      </c>
      <c r="G424" s="4">
        <v>32</v>
      </c>
      <c r="H424" s="4">
        <v>0</v>
      </c>
      <c r="I424" s="4" t="s">
        <v>17</v>
      </c>
      <c r="J424" s="4" t="s">
        <v>734</v>
      </c>
    </row>
    <row r="425" spans="1:10">
      <c r="A425" s="11">
        <v>418</v>
      </c>
      <c r="B425" s="4" t="s">
        <v>735</v>
      </c>
      <c r="C425" s="8" t="s">
        <v>2865</v>
      </c>
      <c r="D425" s="5" t="s">
        <v>736</v>
      </c>
      <c r="E425" s="4" t="s">
        <v>9</v>
      </c>
      <c r="F425" s="6" t="s">
        <v>2655</v>
      </c>
      <c r="G425" s="4">
        <v>16</v>
      </c>
      <c r="H425" s="4">
        <v>0</v>
      </c>
      <c r="I425" s="4" t="s">
        <v>17</v>
      </c>
      <c r="J425" s="4" t="s">
        <v>2866</v>
      </c>
    </row>
    <row r="426" spans="1:10">
      <c r="A426" s="11">
        <v>419</v>
      </c>
      <c r="B426" s="4" t="s">
        <v>737</v>
      </c>
      <c r="C426" s="8" t="s">
        <v>2867</v>
      </c>
      <c r="D426" s="5" t="s">
        <v>738</v>
      </c>
      <c r="E426" s="4" t="s">
        <v>9</v>
      </c>
      <c r="F426" s="6" t="s">
        <v>2655</v>
      </c>
      <c r="G426" s="4">
        <v>94</v>
      </c>
      <c r="H426" s="4">
        <v>0</v>
      </c>
      <c r="I426" s="4" t="s">
        <v>17</v>
      </c>
      <c r="J426" s="4" t="s">
        <v>739</v>
      </c>
    </row>
    <row r="427" spans="1:10">
      <c r="A427" s="11">
        <v>420</v>
      </c>
      <c r="B427" s="4" t="s">
        <v>740</v>
      </c>
      <c r="C427" s="8" t="s">
        <v>2868</v>
      </c>
      <c r="D427" s="5" t="s">
        <v>741</v>
      </c>
      <c r="E427" s="4" t="s">
        <v>9</v>
      </c>
      <c r="F427" s="6" t="s">
        <v>2869</v>
      </c>
      <c r="G427" s="4">
        <v>13</v>
      </c>
      <c r="H427" s="4">
        <v>0</v>
      </c>
      <c r="I427" s="4" t="s">
        <v>17</v>
      </c>
      <c r="J427" s="4" t="s">
        <v>2870</v>
      </c>
    </row>
    <row r="428" spans="1:10">
      <c r="A428" s="11">
        <v>421</v>
      </c>
      <c r="B428" s="4" t="s">
        <v>742</v>
      </c>
      <c r="C428" s="8" t="s">
        <v>2871</v>
      </c>
      <c r="D428" s="5" t="s">
        <v>743</v>
      </c>
      <c r="E428" s="4" t="s">
        <v>9</v>
      </c>
      <c r="F428" s="6" t="s">
        <v>2872</v>
      </c>
      <c r="G428" s="4">
        <v>20</v>
      </c>
      <c r="H428" s="4">
        <v>0</v>
      </c>
      <c r="I428" s="4" t="s">
        <v>17</v>
      </c>
      <c r="J428" s="4" t="s">
        <v>744</v>
      </c>
    </row>
    <row r="429" spans="1:10">
      <c r="A429" s="11">
        <v>422</v>
      </c>
      <c r="B429" s="4" t="s">
        <v>745</v>
      </c>
      <c r="C429" s="8" t="s">
        <v>2873</v>
      </c>
      <c r="D429" s="5" t="s">
        <v>746</v>
      </c>
      <c r="E429" s="4" t="s">
        <v>9</v>
      </c>
      <c r="F429" s="6" t="s">
        <v>2874</v>
      </c>
      <c r="G429" s="4">
        <v>30</v>
      </c>
      <c r="H429" s="4">
        <v>0</v>
      </c>
      <c r="I429" s="4" t="s">
        <v>17</v>
      </c>
      <c r="J429" s="4" t="s">
        <v>747</v>
      </c>
    </row>
    <row r="430" spans="1:10">
      <c r="A430" s="11">
        <v>423</v>
      </c>
      <c r="B430" s="4" t="s">
        <v>745</v>
      </c>
      <c r="C430" s="8" t="s">
        <v>2873</v>
      </c>
      <c r="D430" s="5" t="s">
        <v>746</v>
      </c>
      <c r="E430" s="4" t="s">
        <v>9</v>
      </c>
      <c r="F430" s="6" t="s">
        <v>2153</v>
      </c>
      <c r="G430" s="4">
        <v>41</v>
      </c>
      <c r="H430" s="4">
        <v>0</v>
      </c>
      <c r="I430" s="4" t="s">
        <v>17</v>
      </c>
      <c r="J430" s="4" t="s">
        <v>747</v>
      </c>
    </row>
    <row r="431" spans="1:10">
      <c r="A431" s="11">
        <v>424</v>
      </c>
      <c r="B431" s="4" t="s">
        <v>745</v>
      </c>
      <c r="C431" s="8" t="s">
        <v>2873</v>
      </c>
      <c r="D431" s="5" t="s">
        <v>746</v>
      </c>
      <c r="E431" s="4" t="s">
        <v>9</v>
      </c>
      <c r="F431" s="6" t="s">
        <v>2299</v>
      </c>
      <c r="G431" s="4">
        <v>64</v>
      </c>
      <c r="H431" s="4">
        <v>0</v>
      </c>
      <c r="I431" s="4" t="s">
        <v>17</v>
      </c>
      <c r="J431" s="4" t="s">
        <v>747</v>
      </c>
    </row>
    <row r="432" spans="1:10">
      <c r="A432" s="11">
        <v>425</v>
      </c>
      <c r="B432" s="4" t="s">
        <v>748</v>
      </c>
      <c r="C432" s="8" t="s">
        <v>2875</v>
      </c>
      <c r="D432" s="5" t="s">
        <v>749</v>
      </c>
      <c r="E432" s="4" t="s">
        <v>16</v>
      </c>
      <c r="F432" s="6" t="s">
        <v>2876</v>
      </c>
      <c r="G432" s="4">
        <v>87</v>
      </c>
      <c r="H432" s="4">
        <v>0</v>
      </c>
      <c r="I432" s="4" t="s">
        <v>17</v>
      </c>
      <c r="J432" s="4" t="s">
        <v>750</v>
      </c>
    </row>
    <row r="433" spans="1:10">
      <c r="A433" s="11">
        <v>426</v>
      </c>
      <c r="B433" s="4" t="s">
        <v>748</v>
      </c>
      <c r="C433" s="8" t="s">
        <v>2875</v>
      </c>
      <c r="D433" s="5" t="s">
        <v>749</v>
      </c>
      <c r="E433" s="4" t="s">
        <v>16</v>
      </c>
      <c r="F433" s="6" t="s">
        <v>2213</v>
      </c>
      <c r="G433" s="4">
        <v>40</v>
      </c>
      <c r="H433" s="4">
        <v>0</v>
      </c>
      <c r="I433" s="4" t="s">
        <v>17</v>
      </c>
      <c r="J433" s="4" t="s">
        <v>750</v>
      </c>
    </row>
    <row r="434" spans="1:10">
      <c r="A434" s="11">
        <v>427</v>
      </c>
      <c r="B434" s="4" t="s">
        <v>751</v>
      </c>
      <c r="C434" s="8" t="s">
        <v>2877</v>
      </c>
      <c r="D434" s="5" t="s">
        <v>752</v>
      </c>
      <c r="E434" s="4" t="s">
        <v>9</v>
      </c>
      <c r="F434" s="6" t="s">
        <v>2146</v>
      </c>
      <c r="G434" s="4">
        <v>20</v>
      </c>
      <c r="H434" s="4">
        <v>0</v>
      </c>
      <c r="I434" s="4" t="s">
        <v>17</v>
      </c>
      <c r="J434" s="4" t="s">
        <v>753</v>
      </c>
    </row>
    <row r="435" spans="1:10">
      <c r="A435" s="11">
        <v>428</v>
      </c>
      <c r="B435" s="4" t="s">
        <v>751</v>
      </c>
      <c r="C435" s="8" t="s">
        <v>2877</v>
      </c>
      <c r="D435" s="5" t="s">
        <v>752</v>
      </c>
      <c r="E435" s="4" t="s">
        <v>9</v>
      </c>
      <c r="F435" s="6" t="s">
        <v>2878</v>
      </c>
      <c r="G435" s="4">
        <v>50</v>
      </c>
      <c r="H435" s="4">
        <v>0</v>
      </c>
      <c r="I435" s="4" t="s">
        <v>17</v>
      </c>
      <c r="J435" s="4" t="s">
        <v>753</v>
      </c>
    </row>
    <row r="436" spans="1:10">
      <c r="A436" s="11">
        <v>429</v>
      </c>
      <c r="B436" s="4" t="s">
        <v>754</v>
      </c>
      <c r="C436" s="8" t="s">
        <v>2879</v>
      </c>
      <c r="D436" s="5" t="s">
        <v>755</v>
      </c>
      <c r="E436" s="4" t="s">
        <v>9</v>
      </c>
      <c r="F436" s="6" t="s">
        <v>2146</v>
      </c>
      <c r="G436" s="4">
        <v>4</v>
      </c>
      <c r="H436" s="4">
        <v>0</v>
      </c>
      <c r="I436" s="4" t="s">
        <v>17</v>
      </c>
      <c r="J436" s="4" t="s">
        <v>756</v>
      </c>
    </row>
    <row r="437" spans="1:10">
      <c r="A437" s="11">
        <v>430</v>
      </c>
      <c r="B437" s="4" t="s">
        <v>754</v>
      </c>
      <c r="C437" s="8" t="s">
        <v>2879</v>
      </c>
      <c r="D437" s="5" t="s">
        <v>755</v>
      </c>
      <c r="E437" s="4" t="s">
        <v>9</v>
      </c>
      <c r="F437" s="6" t="s">
        <v>2878</v>
      </c>
      <c r="G437" s="4">
        <v>30</v>
      </c>
      <c r="H437" s="4">
        <v>0</v>
      </c>
      <c r="I437" s="4" t="s">
        <v>17</v>
      </c>
      <c r="J437" s="4" t="s">
        <v>756</v>
      </c>
    </row>
    <row r="438" spans="1:10">
      <c r="A438" s="11">
        <v>431</v>
      </c>
      <c r="B438" s="4" t="s">
        <v>757</v>
      </c>
      <c r="C438" s="8" t="s">
        <v>2880</v>
      </c>
      <c r="D438" s="5" t="s">
        <v>758</v>
      </c>
      <c r="E438" s="4" t="s">
        <v>9</v>
      </c>
      <c r="F438" s="6" t="s">
        <v>2878</v>
      </c>
      <c r="G438" s="4">
        <v>28</v>
      </c>
      <c r="H438" s="4">
        <v>0</v>
      </c>
      <c r="I438" s="4" t="s">
        <v>17</v>
      </c>
      <c r="J438" s="4" t="s">
        <v>759</v>
      </c>
    </row>
    <row r="439" spans="1:10">
      <c r="A439" s="11">
        <v>432</v>
      </c>
      <c r="B439" s="4" t="s">
        <v>760</v>
      </c>
      <c r="C439" s="8" t="s">
        <v>2881</v>
      </c>
      <c r="D439" s="5" t="s">
        <v>761</v>
      </c>
      <c r="E439" s="4" t="s">
        <v>9</v>
      </c>
      <c r="F439" s="6" t="s">
        <v>2882</v>
      </c>
      <c r="G439" s="4">
        <v>31</v>
      </c>
      <c r="H439" s="4">
        <v>0</v>
      </c>
      <c r="I439" s="4" t="s">
        <v>17</v>
      </c>
      <c r="J439" s="4" t="s">
        <v>2883</v>
      </c>
    </row>
    <row r="440" spans="1:10">
      <c r="A440" s="11">
        <v>433</v>
      </c>
      <c r="B440" s="4" t="s">
        <v>762</v>
      </c>
      <c r="C440" s="8" t="s">
        <v>2884</v>
      </c>
      <c r="D440" s="5" t="s">
        <v>763</v>
      </c>
      <c r="E440" s="4" t="s">
        <v>9</v>
      </c>
      <c r="F440" s="6" t="s">
        <v>2361</v>
      </c>
      <c r="G440" s="4">
        <v>26</v>
      </c>
      <c r="H440" s="4">
        <v>0</v>
      </c>
      <c r="I440" s="4" t="s">
        <v>17</v>
      </c>
      <c r="J440" s="4" t="s">
        <v>764</v>
      </c>
    </row>
    <row r="441" spans="1:10">
      <c r="A441" s="11">
        <v>434</v>
      </c>
      <c r="B441" s="4" t="s">
        <v>765</v>
      </c>
      <c r="C441" s="8" t="s">
        <v>2885</v>
      </c>
      <c r="D441" s="5" t="s">
        <v>766</v>
      </c>
      <c r="E441" s="4" t="s">
        <v>9</v>
      </c>
      <c r="F441" s="6" t="s">
        <v>2519</v>
      </c>
      <c r="G441" s="4">
        <v>28</v>
      </c>
      <c r="H441" s="4">
        <v>0</v>
      </c>
      <c r="I441" s="4" t="s">
        <v>17</v>
      </c>
      <c r="J441" s="4" t="s">
        <v>767</v>
      </c>
    </row>
    <row r="442" spans="1:10">
      <c r="A442" s="11">
        <v>435</v>
      </c>
      <c r="B442" s="4" t="s">
        <v>768</v>
      </c>
      <c r="C442" s="8" t="s">
        <v>2886</v>
      </c>
      <c r="D442" s="5" t="s">
        <v>769</v>
      </c>
      <c r="E442" s="4" t="s">
        <v>9</v>
      </c>
      <c r="F442" s="6" t="s">
        <v>2887</v>
      </c>
      <c r="G442" s="4">
        <v>19</v>
      </c>
      <c r="H442" s="4">
        <v>0</v>
      </c>
      <c r="I442" s="4" t="s">
        <v>17</v>
      </c>
      <c r="J442" s="4" t="s">
        <v>770</v>
      </c>
    </row>
    <row r="443" spans="1:10">
      <c r="A443" s="11">
        <v>436</v>
      </c>
      <c r="B443" s="4" t="s">
        <v>771</v>
      </c>
      <c r="C443" s="8" t="s">
        <v>2888</v>
      </c>
      <c r="D443" s="5" t="s">
        <v>772</v>
      </c>
      <c r="E443" s="4" t="s">
        <v>9</v>
      </c>
      <c r="F443" s="6" t="s">
        <v>2582</v>
      </c>
      <c r="G443" s="4">
        <v>100</v>
      </c>
      <c r="H443" s="4">
        <v>0</v>
      </c>
      <c r="I443" s="4" t="s">
        <v>17</v>
      </c>
      <c r="J443" s="4" t="s">
        <v>773</v>
      </c>
    </row>
    <row r="444" spans="1:10">
      <c r="A444" s="11">
        <v>437</v>
      </c>
      <c r="B444" s="4" t="s">
        <v>771</v>
      </c>
      <c r="C444" s="8" t="s">
        <v>2888</v>
      </c>
      <c r="D444" s="5" t="s">
        <v>772</v>
      </c>
      <c r="E444" s="4" t="s">
        <v>9</v>
      </c>
      <c r="F444" s="6" t="s">
        <v>2568</v>
      </c>
      <c r="G444" s="4">
        <v>14</v>
      </c>
      <c r="H444" s="4">
        <v>0</v>
      </c>
      <c r="I444" s="4" t="s">
        <v>17</v>
      </c>
      <c r="J444" s="4" t="s">
        <v>773</v>
      </c>
    </row>
    <row r="445" spans="1:10">
      <c r="A445" s="11">
        <v>438</v>
      </c>
      <c r="B445" s="4" t="s">
        <v>774</v>
      </c>
      <c r="C445" s="8" t="s">
        <v>2889</v>
      </c>
      <c r="D445" s="5" t="s">
        <v>775</v>
      </c>
      <c r="E445" s="4" t="s">
        <v>9</v>
      </c>
      <c r="F445" s="6" t="s">
        <v>2890</v>
      </c>
      <c r="G445" s="4">
        <v>88</v>
      </c>
      <c r="H445" s="4">
        <v>0</v>
      </c>
      <c r="I445" s="4" t="s">
        <v>17</v>
      </c>
      <c r="J445" s="4" t="s">
        <v>2891</v>
      </c>
    </row>
    <row r="446" spans="1:10">
      <c r="A446" s="11">
        <v>439</v>
      </c>
      <c r="B446" s="4" t="s">
        <v>776</v>
      </c>
      <c r="C446" s="8" t="s">
        <v>2892</v>
      </c>
      <c r="D446" s="5" t="s">
        <v>777</v>
      </c>
      <c r="E446" s="4" t="s">
        <v>9</v>
      </c>
      <c r="F446" s="6" t="s">
        <v>2890</v>
      </c>
      <c r="G446" s="4">
        <v>105</v>
      </c>
      <c r="H446" s="4">
        <v>0</v>
      </c>
      <c r="I446" s="4" t="s">
        <v>17</v>
      </c>
      <c r="J446" s="4" t="s">
        <v>2893</v>
      </c>
    </row>
    <row r="447" spans="1:10">
      <c r="A447" s="11">
        <v>440</v>
      </c>
      <c r="B447" s="4" t="s">
        <v>778</v>
      </c>
      <c r="C447" s="8" t="s">
        <v>2894</v>
      </c>
      <c r="D447" s="5" t="s">
        <v>779</v>
      </c>
      <c r="E447" s="4" t="s">
        <v>9</v>
      </c>
      <c r="F447" s="6" t="s">
        <v>2890</v>
      </c>
      <c r="G447" s="4">
        <v>111</v>
      </c>
      <c r="H447" s="4">
        <v>0</v>
      </c>
      <c r="I447" s="4" t="s">
        <v>17</v>
      </c>
      <c r="J447" s="4" t="s">
        <v>2895</v>
      </c>
    </row>
    <row r="448" spans="1:10">
      <c r="A448" s="11">
        <v>441</v>
      </c>
      <c r="B448" s="4" t="s">
        <v>780</v>
      </c>
      <c r="C448" s="8" t="s">
        <v>2896</v>
      </c>
      <c r="D448" s="5" t="s">
        <v>781</v>
      </c>
      <c r="E448" s="4" t="s">
        <v>9</v>
      </c>
      <c r="F448" s="6" t="s">
        <v>2897</v>
      </c>
      <c r="G448" s="4">
        <v>7</v>
      </c>
      <c r="H448" s="4">
        <v>0</v>
      </c>
      <c r="I448" s="4" t="s">
        <v>17</v>
      </c>
      <c r="J448" s="4" t="s">
        <v>2898</v>
      </c>
    </row>
    <row r="449" spans="1:10">
      <c r="A449" s="11">
        <v>442</v>
      </c>
      <c r="B449" s="4" t="s">
        <v>782</v>
      </c>
      <c r="C449" s="8" t="s">
        <v>2899</v>
      </c>
      <c r="D449" s="5" t="s">
        <v>783</v>
      </c>
      <c r="E449" s="4" t="s">
        <v>9</v>
      </c>
      <c r="F449" s="6" t="s">
        <v>2897</v>
      </c>
      <c r="G449" s="4">
        <v>7</v>
      </c>
      <c r="H449" s="4">
        <v>0</v>
      </c>
      <c r="I449" s="4" t="s">
        <v>17</v>
      </c>
      <c r="J449" s="4" t="s">
        <v>2900</v>
      </c>
    </row>
    <row r="450" spans="1:10">
      <c r="A450" s="11">
        <v>443</v>
      </c>
      <c r="B450" s="4" t="s">
        <v>784</v>
      </c>
      <c r="C450" s="8" t="s">
        <v>2901</v>
      </c>
      <c r="D450" s="5" t="s">
        <v>785</v>
      </c>
      <c r="E450" s="4" t="s">
        <v>9</v>
      </c>
      <c r="F450" s="6" t="s">
        <v>2897</v>
      </c>
      <c r="G450" s="4">
        <v>16</v>
      </c>
      <c r="H450" s="4">
        <v>0</v>
      </c>
      <c r="I450" s="4" t="s">
        <v>17</v>
      </c>
      <c r="J450" s="4" t="s">
        <v>2902</v>
      </c>
    </row>
    <row r="451" spans="1:10">
      <c r="A451" s="11">
        <v>444</v>
      </c>
      <c r="B451" s="4" t="s">
        <v>786</v>
      </c>
      <c r="C451" s="8" t="s">
        <v>2903</v>
      </c>
      <c r="D451" s="5" t="s">
        <v>787</v>
      </c>
      <c r="E451" s="4" t="s">
        <v>9</v>
      </c>
      <c r="F451" s="6" t="s">
        <v>2897</v>
      </c>
      <c r="G451" s="4">
        <v>15</v>
      </c>
      <c r="H451" s="4">
        <v>0</v>
      </c>
      <c r="I451" s="4" t="s">
        <v>17</v>
      </c>
      <c r="J451" s="4" t="s">
        <v>2904</v>
      </c>
    </row>
    <row r="452" spans="1:10">
      <c r="A452" s="11">
        <v>445</v>
      </c>
      <c r="B452" s="4" t="s">
        <v>788</v>
      </c>
      <c r="C452" s="8" t="s">
        <v>2905</v>
      </c>
      <c r="D452" s="5" t="s">
        <v>789</v>
      </c>
      <c r="E452" s="4" t="s">
        <v>9</v>
      </c>
      <c r="F452" s="6" t="s">
        <v>2897</v>
      </c>
      <c r="G452" s="4">
        <v>10</v>
      </c>
      <c r="H452" s="4">
        <v>0</v>
      </c>
      <c r="I452" s="4" t="s">
        <v>17</v>
      </c>
      <c r="J452" s="4" t="s">
        <v>2906</v>
      </c>
    </row>
    <row r="453" spans="1:10">
      <c r="A453" s="11">
        <v>446</v>
      </c>
      <c r="B453" s="4" t="s">
        <v>790</v>
      </c>
      <c r="C453" s="8" t="s">
        <v>2907</v>
      </c>
      <c r="D453" s="5" t="s">
        <v>791</v>
      </c>
      <c r="E453" s="4" t="s">
        <v>9</v>
      </c>
      <c r="F453" s="6" t="s">
        <v>2897</v>
      </c>
      <c r="G453" s="4">
        <v>11</v>
      </c>
      <c r="H453" s="4">
        <v>0</v>
      </c>
      <c r="I453" s="4" t="s">
        <v>17</v>
      </c>
      <c r="J453" s="4" t="s">
        <v>2908</v>
      </c>
    </row>
    <row r="454" spans="1:10">
      <c r="A454" s="11">
        <v>447</v>
      </c>
      <c r="B454" s="4" t="s">
        <v>792</v>
      </c>
      <c r="C454" s="8" t="s">
        <v>2909</v>
      </c>
      <c r="D454" s="5" t="s">
        <v>793</v>
      </c>
      <c r="E454" s="4" t="s">
        <v>9</v>
      </c>
      <c r="F454" s="6" t="s">
        <v>2897</v>
      </c>
      <c r="G454" s="4">
        <v>12</v>
      </c>
      <c r="H454" s="4">
        <v>0</v>
      </c>
      <c r="I454" s="4" t="s">
        <v>17</v>
      </c>
      <c r="J454" s="4" t="s">
        <v>794</v>
      </c>
    </row>
    <row r="455" spans="1:10">
      <c r="A455" s="11">
        <v>448</v>
      </c>
      <c r="B455" s="4" t="s">
        <v>795</v>
      </c>
      <c r="C455" s="8" t="s">
        <v>2910</v>
      </c>
      <c r="D455" s="5" t="s">
        <v>796</v>
      </c>
      <c r="E455" s="4" t="s">
        <v>9</v>
      </c>
      <c r="F455" s="6" t="s">
        <v>2897</v>
      </c>
      <c r="G455" s="4">
        <v>11</v>
      </c>
      <c r="H455" s="4">
        <v>0</v>
      </c>
      <c r="I455" s="4" t="s">
        <v>17</v>
      </c>
      <c r="J455" s="4" t="s">
        <v>2911</v>
      </c>
    </row>
    <row r="456" spans="1:10">
      <c r="A456" s="11">
        <v>449</v>
      </c>
      <c r="B456" s="4" t="s">
        <v>797</v>
      </c>
      <c r="C456" s="8" t="s">
        <v>2912</v>
      </c>
      <c r="D456" s="5" t="s">
        <v>798</v>
      </c>
      <c r="E456" s="4" t="s">
        <v>9</v>
      </c>
      <c r="F456" s="6" t="s">
        <v>2913</v>
      </c>
      <c r="G456" s="4">
        <v>50</v>
      </c>
      <c r="H456" s="4">
        <v>0</v>
      </c>
      <c r="I456" s="4" t="s">
        <v>17</v>
      </c>
      <c r="J456" s="4" t="s">
        <v>2914</v>
      </c>
    </row>
    <row r="457" spans="1:10">
      <c r="A457" s="11">
        <v>450</v>
      </c>
      <c r="B457" s="4" t="s">
        <v>799</v>
      </c>
      <c r="C457" s="8" t="s">
        <v>2915</v>
      </c>
      <c r="D457" s="5" t="s">
        <v>800</v>
      </c>
      <c r="E457" s="4" t="s">
        <v>9</v>
      </c>
      <c r="F457" s="6" t="s">
        <v>2324</v>
      </c>
      <c r="G457" s="4">
        <v>45</v>
      </c>
      <c r="H457" s="4">
        <v>0</v>
      </c>
      <c r="I457" s="4" t="s">
        <v>17</v>
      </c>
      <c r="J457" s="4" t="s">
        <v>801</v>
      </c>
    </row>
    <row r="458" spans="1:10">
      <c r="A458" s="11">
        <v>451</v>
      </c>
      <c r="B458" s="4" t="s">
        <v>802</v>
      </c>
      <c r="C458" s="8" t="s">
        <v>2916</v>
      </c>
      <c r="D458" s="5" t="s">
        <v>803</v>
      </c>
      <c r="E458" s="4" t="s">
        <v>9</v>
      </c>
      <c r="F458" s="6" t="s">
        <v>2646</v>
      </c>
      <c r="G458" s="4">
        <v>14</v>
      </c>
      <c r="H458" s="4">
        <v>0</v>
      </c>
      <c r="I458" s="4" t="s">
        <v>17</v>
      </c>
      <c r="J458" s="4" t="s">
        <v>804</v>
      </c>
    </row>
    <row r="459" spans="1:10">
      <c r="A459" s="11">
        <v>452</v>
      </c>
      <c r="B459" s="4" t="s">
        <v>802</v>
      </c>
      <c r="C459" s="8" t="s">
        <v>2916</v>
      </c>
      <c r="D459" s="5" t="s">
        <v>803</v>
      </c>
      <c r="E459" s="4" t="s">
        <v>9</v>
      </c>
      <c r="F459" s="6" t="s">
        <v>2654</v>
      </c>
      <c r="G459" s="4">
        <v>27</v>
      </c>
      <c r="H459" s="4">
        <v>0</v>
      </c>
      <c r="I459" s="4" t="s">
        <v>17</v>
      </c>
      <c r="J459" s="4" t="s">
        <v>804</v>
      </c>
    </row>
    <row r="460" spans="1:10">
      <c r="A460" s="11">
        <v>453</v>
      </c>
      <c r="B460" s="4" t="s">
        <v>805</v>
      </c>
      <c r="C460" s="8" t="s">
        <v>2917</v>
      </c>
      <c r="D460" s="5" t="s">
        <v>806</v>
      </c>
      <c r="E460" s="4" t="s">
        <v>9</v>
      </c>
      <c r="F460" s="6" t="s">
        <v>2395</v>
      </c>
      <c r="G460" s="4">
        <v>20</v>
      </c>
      <c r="H460" s="4">
        <v>0</v>
      </c>
      <c r="I460" s="4" t="s">
        <v>17</v>
      </c>
      <c r="J460" s="4" t="s">
        <v>807</v>
      </c>
    </row>
    <row r="461" spans="1:10">
      <c r="A461" s="11">
        <v>454</v>
      </c>
      <c r="B461" s="4" t="s">
        <v>808</v>
      </c>
      <c r="C461" s="8" t="s">
        <v>2918</v>
      </c>
      <c r="D461" s="5" t="s">
        <v>809</v>
      </c>
      <c r="E461" s="4" t="s">
        <v>9</v>
      </c>
      <c r="F461" s="6" t="s">
        <v>2919</v>
      </c>
      <c r="G461" s="4">
        <v>9</v>
      </c>
      <c r="H461" s="4">
        <v>0</v>
      </c>
      <c r="I461" s="4" t="s">
        <v>17</v>
      </c>
      <c r="J461" s="4" t="s">
        <v>2920</v>
      </c>
    </row>
    <row r="462" spans="1:10">
      <c r="A462" s="11">
        <v>455</v>
      </c>
      <c r="B462" s="4" t="s">
        <v>808</v>
      </c>
      <c r="C462" s="8" t="s">
        <v>2918</v>
      </c>
      <c r="D462" s="5" t="s">
        <v>809</v>
      </c>
      <c r="E462" s="4" t="s">
        <v>9</v>
      </c>
      <c r="F462" s="6" t="s">
        <v>2921</v>
      </c>
      <c r="G462" s="4">
        <v>2</v>
      </c>
      <c r="H462" s="4">
        <v>0</v>
      </c>
      <c r="I462" s="4" t="s">
        <v>17</v>
      </c>
      <c r="J462" s="4" t="s">
        <v>2920</v>
      </c>
    </row>
    <row r="463" spans="1:10">
      <c r="A463" s="11">
        <v>456</v>
      </c>
      <c r="B463" s="4" t="s">
        <v>810</v>
      </c>
      <c r="C463" s="8" t="s">
        <v>2922</v>
      </c>
      <c r="D463" s="5" t="s">
        <v>811</v>
      </c>
      <c r="E463" s="4" t="s">
        <v>9</v>
      </c>
      <c r="F463" s="6" t="s">
        <v>2923</v>
      </c>
      <c r="G463" s="4">
        <v>16</v>
      </c>
      <c r="H463" s="4">
        <v>0</v>
      </c>
      <c r="I463" s="4" t="s">
        <v>17</v>
      </c>
      <c r="J463" s="4" t="s">
        <v>812</v>
      </c>
    </row>
    <row r="464" spans="1:10">
      <c r="A464" s="11">
        <v>457</v>
      </c>
      <c r="B464" s="4" t="s">
        <v>813</v>
      </c>
      <c r="C464" s="8" t="s">
        <v>2924</v>
      </c>
      <c r="D464" s="5" t="s">
        <v>814</v>
      </c>
      <c r="E464" s="4" t="s">
        <v>9</v>
      </c>
      <c r="F464" s="6" t="s">
        <v>2925</v>
      </c>
      <c r="G464" s="4">
        <v>2</v>
      </c>
      <c r="H464" s="4">
        <v>0</v>
      </c>
      <c r="I464" s="4" t="s">
        <v>17</v>
      </c>
      <c r="J464" s="4" t="s">
        <v>815</v>
      </c>
    </row>
    <row r="465" spans="1:10">
      <c r="A465" s="11">
        <v>458</v>
      </c>
      <c r="B465" s="4" t="s">
        <v>816</v>
      </c>
      <c r="C465" s="8" t="s">
        <v>2926</v>
      </c>
      <c r="D465" s="5" t="s">
        <v>817</v>
      </c>
      <c r="E465" s="4" t="s">
        <v>9</v>
      </c>
      <c r="F465" s="6" t="s">
        <v>2927</v>
      </c>
      <c r="G465" s="4">
        <v>8</v>
      </c>
      <c r="H465" s="4">
        <v>0</v>
      </c>
      <c r="I465" s="4" t="s">
        <v>17</v>
      </c>
      <c r="J465" s="4" t="s">
        <v>2928</v>
      </c>
    </row>
    <row r="466" spans="1:10">
      <c r="A466" s="11">
        <v>459</v>
      </c>
      <c r="B466" s="4" t="s">
        <v>818</v>
      </c>
      <c r="C466" s="8" t="s">
        <v>2929</v>
      </c>
      <c r="D466" s="5" t="s">
        <v>819</v>
      </c>
      <c r="E466" s="4" t="s">
        <v>9</v>
      </c>
      <c r="F466" s="6" t="s">
        <v>2930</v>
      </c>
      <c r="G466" s="4">
        <v>1</v>
      </c>
      <c r="H466" s="4">
        <v>0</v>
      </c>
      <c r="I466" s="4" t="s">
        <v>17</v>
      </c>
      <c r="J466" s="4" t="s">
        <v>820</v>
      </c>
    </row>
    <row r="467" spans="1:10">
      <c r="A467" s="11">
        <v>460</v>
      </c>
      <c r="B467" s="4" t="s">
        <v>818</v>
      </c>
      <c r="C467" s="8" t="s">
        <v>2929</v>
      </c>
      <c r="D467" s="5" t="s">
        <v>819</v>
      </c>
      <c r="E467" s="4" t="s">
        <v>9</v>
      </c>
      <c r="F467" s="6" t="s">
        <v>2371</v>
      </c>
      <c r="G467" s="4">
        <v>10</v>
      </c>
      <c r="H467" s="4">
        <v>0</v>
      </c>
      <c r="I467" s="4" t="s">
        <v>17</v>
      </c>
      <c r="J467" s="4" t="s">
        <v>820</v>
      </c>
    </row>
    <row r="468" spans="1:10">
      <c r="A468" s="11">
        <v>461</v>
      </c>
      <c r="B468" s="4" t="s">
        <v>821</v>
      </c>
      <c r="C468" s="8" t="s">
        <v>2931</v>
      </c>
      <c r="D468" s="5" t="s">
        <v>822</v>
      </c>
      <c r="E468" s="4" t="s">
        <v>9</v>
      </c>
      <c r="F468" s="6" t="s">
        <v>2237</v>
      </c>
      <c r="G468" s="4">
        <v>2</v>
      </c>
      <c r="H468" s="4">
        <v>0</v>
      </c>
      <c r="I468" s="4" t="s">
        <v>17</v>
      </c>
      <c r="J468" s="4" t="s">
        <v>823</v>
      </c>
    </row>
    <row r="469" spans="1:10">
      <c r="A469" s="11">
        <v>462</v>
      </c>
      <c r="B469" s="4" t="s">
        <v>824</v>
      </c>
      <c r="C469" s="8" t="s">
        <v>2932</v>
      </c>
      <c r="D469" s="5" t="s">
        <v>825</v>
      </c>
      <c r="E469" s="4" t="s">
        <v>9</v>
      </c>
      <c r="F469" s="6" t="s">
        <v>2933</v>
      </c>
      <c r="G469" s="4">
        <v>9</v>
      </c>
      <c r="H469" s="4">
        <v>0</v>
      </c>
      <c r="I469" s="4" t="s">
        <v>17</v>
      </c>
      <c r="J469" s="4" t="s">
        <v>826</v>
      </c>
    </row>
    <row r="470" spans="1:10">
      <c r="A470" s="11">
        <v>463</v>
      </c>
      <c r="B470" s="4" t="s">
        <v>827</v>
      </c>
      <c r="C470" s="8" t="s">
        <v>2934</v>
      </c>
      <c r="D470" s="5" t="s">
        <v>828</v>
      </c>
      <c r="E470" s="4" t="s">
        <v>9</v>
      </c>
      <c r="F470" s="6" t="s">
        <v>2935</v>
      </c>
      <c r="G470" s="4">
        <v>6</v>
      </c>
      <c r="H470" s="4">
        <v>0</v>
      </c>
      <c r="I470" s="4" t="s">
        <v>17</v>
      </c>
      <c r="J470" s="4" t="s">
        <v>829</v>
      </c>
    </row>
    <row r="471" spans="1:10">
      <c r="A471" s="11">
        <v>464</v>
      </c>
      <c r="B471" s="4" t="s">
        <v>830</v>
      </c>
      <c r="C471" s="8" t="s">
        <v>2936</v>
      </c>
      <c r="D471" s="5" t="s">
        <v>831</v>
      </c>
      <c r="E471" s="4" t="s">
        <v>9</v>
      </c>
      <c r="F471" s="6" t="s">
        <v>2937</v>
      </c>
      <c r="G471" s="4">
        <v>13</v>
      </c>
      <c r="H471" s="4">
        <v>0</v>
      </c>
      <c r="I471" s="4" t="s">
        <v>17</v>
      </c>
      <c r="J471" s="4" t="s">
        <v>832</v>
      </c>
    </row>
    <row r="472" spans="1:10">
      <c r="A472" s="11">
        <v>465</v>
      </c>
      <c r="B472" s="4" t="s">
        <v>833</v>
      </c>
      <c r="C472" s="8" t="s">
        <v>2938</v>
      </c>
      <c r="D472" s="5" t="s">
        <v>834</v>
      </c>
      <c r="E472" s="4" t="s">
        <v>9</v>
      </c>
      <c r="F472" s="6" t="s">
        <v>2939</v>
      </c>
      <c r="G472" s="4">
        <v>12</v>
      </c>
      <c r="H472" s="4">
        <v>0</v>
      </c>
      <c r="I472" s="4" t="s">
        <v>17</v>
      </c>
      <c r="J472" s="4" t="s">
        <v>835</v>
      </c>
    </row>
    <row r="473" spans="1:10">
      <c r="A473" s="11">
        <v>466</v>
      </c>
      <c r="B473" s="4" t="s">
        <v>833</v>
      </c>
      <c r="C473" s="8" t="s">
        <v>2938</v>
      </c>
      <c r="D473" s="5" t="s">
        <v>834</v>
      </c>
      <c r="E473" s="4" t="s">
        <v>9</v>
      </c>
      <c r="F473" s="6" t="s">
        <v>2940</v>
      </c>
      <c r="G473" s="4">
        <v>24</v>
      </c>
      <c r="H473" s="4">
        <v>0</v>
      </c>
      <c r="I473" s="4" t="s">
        <v>17</v>
      </c>
      <c r="J473" s="4" t="s">
        <v>835</v>
      </c>
    </row>
    <row r="474" spans="1:10">
      <c r="A474" s="11">
        <v>467</v>
      </c>
      <c r="B474" s="4" t="s">
        <v>836</v>
      </c>
      <c r="C474" s="8" t="s">
        <v>2941</v>
      </c>
      <c r="D474" s="5" t="s">
        <v>837</v>
      </c>
      <c r="E474" s="4" t="s">
        <v>9</v>
      </c>
      <c r="F474" s="6" t="s">
        <v>2940</v>
      </c>
      <c r="G474" s="4">
        <v>24</v>
      </c>
      <c r="H474" s="4">
        <v>0</v>
      </c>
      <c r="I474" s="4" t="s">
        <v>17</v>
      </c>
      <c r="J474" s="4" t="s">
        <v>838</v>
      </c>
    </row>
    <row r="475" spans="1:10">
      <c r="A475" s="11">
        <v>468</v>
      </c>
      <c r="B475" s="4" t="s">
        <v>836</v>
      </c>
      <c r="C475" s="8" t="s">
        <v>2941</v>
      </c>
      <c r="D475" s="5" t="s">
        <v>837</v>
      </c>
      <c r="E475" s="4" t="s">
        <v>9</v>
      </c>
      <c r="F475" s="6" t="s">
        <v>2939</v>
      </c>
      <c r="G475" s="4">
        <v>10</v>
      </c>
      <c r="H475" s="4">
        <v>0</v>
      </c>
      <c r="I475" s="4" t="s">
        <v>17</v>
      </c>
      <c r="J475" s="4" t="s">
        <v>838</v>
      </c>
    </row>
    <row r="476" spans="1:10">
      <c r="A476" s="11">
        <v>469</v>
      </c>
      <c r="B476" s="4" t="s">
        <v>839</v>
      </c>
      <c r="C476" s="8" t="s">
        <v>2942</v>
      </c>
      <c r="D476" s="5" t="s">
        <v>840</v>
      </c>
      <c r="E476" s="4" t="s">
        <v>9</v>
      </c>
      <c r="F476" s="6" t="s">
        <v>2940</v>
      </c>
      <c r="G476" s="4">
        <v>24</v>
      </c>
      <c r="H476" s="4">
        <v>0</v>
      </c>
      <c r="I476" s="4" t="s">
        <v>17</v>
      </c>
      <c r="J476" s="4" t="s">
        <v>841</v>
      </c>
    </row>
    <row r="477" spans="1:10">
      <c r="A477" s="11">
        <v>470</v>
      </c>
      <c r="B477" s="4" t="s">
        <v>839</v>
      </c>
      <c r="C477" s="8" t="s">
        <v>2942</v>
      </c>
      <c r="D477" s="5" t="s">
        <v>840</v>
      </c>
      <c r="E477" s="4" t="s">
        <v>9</v>
      </c>
      <c r="F477" s="6" t="s">
        <v>2939</v>
      </c>
      <c r="G477" s="4">
        <v>2</v>
      </c>
      <c r="H477" s="4">
        <v>0</v>
      </c>
      <c r="I477" s="4" t="s">
        <v>17</v>
      </c>
      <c r="J477" s="4" t="s">
        <v>841</v>
      </c>
    </row>
    <row r="478" spans="1:10">
      <c r="A478" s="11">
        <v>471</v>
      </c>
      <c r="B478" s="4" t="s">
        <v>842</v>
      </c>
      <c r="C478" s="8" t="s">
        <v>2943</v>
      </c>
      <c r="D478" s="5" t="s">
        <v>843</v>
      </c>
      <c r="E478" s="4" t="s">
        <v>9</v>
      </c>
      <c r="F478" s="6" t="s">
        <v>2944</v>
      </c>
      <c r="G478" s="4">
        <v>4</v>
      </c>
      <c r="H478" s="4">
        <v>0</v>
      </c>
      <c r="I478" s="4" t="s">
        <v>17</v>
      </c>
      <c r="J478" s="4" t="s">
        <v>2945</v>
      </c>
    </row>
    <row r="479" spans="1:10">
      <c r="A479" s="11">
        <v>472</v>
      </c>
      <c r="B479" s="4" t="s">
        <v>844</v>
      </c>
      <c r="C479" s="8" t="s">
        <v>2946</v>
      </c>
      <c r="D479" s="5" t="s">
        <v>845</v>
      </c>
      <c r="E479" s="4" t="s">
        <v>9</v>
      </c>
      <c r="F479" s="6" t="s">
        <v>2944</v>
      </c>
      <c r="G479" s="4">
        <v>5</v>
      </c>
      <c r="H479" s="4">
        <v>0</v>
      </c>
      <c r="I479" s="4" t="s">
        <v>17</v>
      </c>
      <c r="J479" s="4" t="s">
        <v>2947</v>
      </c>
    </row>
    <row r="480" spans="1:10">
      <c r="A480" s="11">
        <v>473</v>
      </c>
      <c r="B480" s="4" t="s">
        <v>846</v>
      </c>
      <c r="C480" s="8" t="s">
        <v>2948</v>
      </c>
      <c r="D480" s="5" t="s">
        <v>847</v>
      </c>
      <c r="E480" s="4" t="s">
        <v>9</v>
      </c>
      <c r="F480" s="6" t="s">
        <v>2949</v>
      </c>
      <c r="G480" s="4">
        <v>4</v>
      </c>
      <c r="H480" s="4">
        <v>0</v>
      </c>
      <c r="I480" s="4" t="s">
        <v>17</v>
      </c>
      <c r="J480" s="4" t="s">
        <v>2950</v>
      </c>
    </row>
    <row r="481" spans="1:10">
      <c r="A481" s="11">
        <v>474</v>
      </c>
      <c r="B481" s="4" t="s">
        <v>848</v>
      </c>
      <c r="C481" s="8" t="s">
        <v>2951</v>
      </c>
      <c r="D481" s="5" t="s">
        <v>849</v>
      </c>
      <c r="E481" s="4" t="s">
        <v>9</v>
      </c>
      <c r="F481" s="6" t="s">
        <v>2952</v>
      </c>
      <c r="G481" s="4">
        <v>4</v>
      </c>
      <c r="H481" s="4">
        <v>0</v>
      </c>
      <c r="I481" s="4" t="s">
        <v>17</v>
      </c>
      <c r="J481" s="4" t="s">
        <v>2953</v>
      </c>
    </row>
    <row r="482" spans="1:10">
      <c r="A482" s="11">
        <v>475</v>
      </c>
      <c r="B482" s="4" t="s">
        <v>850</v>
      </c>
      <c r="C482" s="8" t="s">
        <v>2954</v>
      </c>
      <c r="D482" s="5" t="s">
        <v>851</v>
      </c>
      <c r="E482" s="4" t="s">
        <v>9</v>
      </c>
      <c r="F482" s="6" t="s">
        <v>2955</v>
      </c>
      <c r="G482" s="4">
        <v>5</v>
      </c>
      <c r="H482" s="4">
        <v>0</v>
      </c>
      <c r="I482" s="4" t="s">
        <v>17</v>
      </c>
      <c r="J482" s="4" t="s">
        <v>2956</v>
      </c>
    </row>
    <row r="483" spans="1:10">
      <c r="A483" s="11">
        <v>476</v>
      </c>
      <c r="B483" s="4" t="s">
        <v>852</v>
      </c>
      <c r="C483" s="8" t="s">
        <v>2957</v>
      </c>
      <c r="D483" s="5" t="s">
        <v>853</v>
      </c>
      <c r="E483" s="4" t="s">
        <v>9</v>
      </c>
      <c r="F483" s="6" t="s">
        <v>2958</v>
      </c>
      <c r="G483" s="4">
        <v>4</v>
      </c>
      <c r="H483" s="4">
        <v>0</v>
      </c>
      <c r="I483" s="4" t="s">
        <v>17</v>
      </c>
      <c r="J483" s="4" t="s">
        <v>2959</v>
      </c>
    </row>
    <row r="484" spans="1:10">
      <c r="A484" s="11">
        <v>477</v>
      </c>
      <c r="B484" s="4" t="s">
        <v>854</v>
      </c>
      <c r="C484" s="8" t="s">
        <v>2960</v>
      </c>
      <c r="D484" s="5" t="s">
        <v>855</v>
      </c>
      <c r="E484" s="4" t="s">
        <v>9</v>
      </c>
      <c r="F484" s="6" t="s">
        <v>2961</v>
      </c>
      <c r="G484" s="4">
        <v>10</v>
      </c>
      <c r="H484" s="4">
        <v>0</v>
      </c>
      <c r="I484" s="4" t="s">
        <v>17</v>
      </c>
      <c r="J484" s="4" t="s">
        <v>2962</v>
      </c>
    </row>
    <row r="485" spans="1:10">
      <c r="A485" s="11">
        <v>478</v>
      </c>
      <c r="B485" s="4" t="s">
        <v>856</v>
      </c>
      <c r="C485" s="8" t="s">
        <v>2963</v>
      </c>
      <c r="D485" s="5" t="s">
        <v>857</v>
      </c>
      <c r="E485" s="4" t="s">
        <v>9</v>
      </c>
      <c r="F485" s="6" t="s">
        <v>2730</v>
      </c>
      <c r="G485" s="4">
        <v>11</v>
      </c>
      <c r="H485" s="4">
        <v>0</v>
      </c>
      <c r="I485" s="4" t="s">
        <v>17</v>
      </c>
      <c r="J485" s="4" t="s">
        <v>2964</v>
      </c>
    </row>
    <row r="486" spans="1:10">
      <c r="A486" s="11">
        <v>479</v>
      </c>
      <c r="B486" s="4" t="s">
        <v>858</v>
      </c>
      <c r="C486" s="8" t="s">
        <v>2965</v>
      </c>
      <c r="D486" s="5" t="s">
        <v>859</v>
      </c>
      <c r="E486" s="4" t="s">
        <v>9</v>
      </c>
      <c r="F486" s="6" t="s">
        <v>2530</v>
      </c>
      <c r="G486" s="4">
        <v>4</v>
      </c>
      <c r="H486" s="4">
        <v>0</v>
      </c>
      <c r="I486" s="4" t="s">
        <v>17</v>
      </c>
      <c r="J486" s="4" t="s">
        <v>2966</v>
      </c>
    </row>
    <row r="487" spans="1:10">
      <c r="A487" s="11">
        <v>480</v>
      </c>
      <c r="B487" s="4" t="s">
        <v>860</v>
      </c>
      <c r="C487" s="8" t="s">
        <v>2967</v>
      </c>
      <c r="D487" s="5" t="s">
        <v>861</v>
      </c>
      <c r="E487" s="4" t="s">
        <v>9</v>
      </c>
      <c r="F487" s="6" t="s">
        <v>2726</v>
      </c>
      <c r="G487" s="4">
        <v>6</v>
      </c>
      <c r="H487" s="4">
        <v>0</v>
      </c>
      <c r="I487" s="4" t="s">
        <v>17</v>
      </c>
      <c r="J487" s="4" t="s">
        <v>2968</v>
      </c>
    </row>
    <row r="488" spans="1:10">
      <c r="A488" s="11">
        <v>481</v>
      </c>
      <c r="B488" s="4" t="s">
        <v>862</v>
      </c>
      <c r="C488" s="8" t="s">
        <v>2969</v>
      </c>
      <c r="D488" s="5" t="s">
        <v>863</v>
      </c>
      <c r="E488" s="4" t="s">
        <v>9</v>
      </c>
      <c r="F488" s="6" t="s">
        <v>2970</v>
      </c>
      <c r="G488" s="4">
        <v>23</v>
      </c>
      <c r="H488" s="4">
        <v>0</v>
      </c>
      <c r="I488" s="4" t="s">
        <v>17</v>
      </c>
      <c r="J488" s="4" t="s">
        <v>2971</v>
      </c>
    </row>
    <row r="489" spans="1:10">
      <c r="A489" s="11">
        <v>482</v>
      </c>
      <c r="B489" s="4" t="s">
        <v>864</v>
      </c>
      <c r="C489" s="8" t="s">
        <v>2972</v>
      </c>
      <c r="D489" s="5" t="s">
        <v>865</v>
      </c>
      <c r="E489" s="4" t="s">
        <v>9</v>
      </c>
      <c r="F489" s="6" t="s">
        <v>2677</v>
      </c>
      <c r="G489" s="4">
        <v>16</v>
      </c>
      <c r="H489" s="4">
        <v>0</v>
      </c>
      <c r="I489" s="4" t="s">
        <v>17</v>
      </c>
      <c r="J489" s="4" t="s">
        <v>866</v>
      </c>
    </row>
    <row r="490" spans="1:10">
      <c r="A490" s="11">
        <v>483</v>
      </c>
      <c r="B490" s="4" t="s">
        <v>864</v>
      </c>
      <c r="C490" s="8" t="s">
        <v>2972</v>
      </c>
      <c r="D490" s="5" t="s">
        <v>865</v>
      </c>
      <c r="E490" s="4" t="s">
        <v>9</v>
      </c>
      <c r="F490" s="6" t="s">
        <v>2354</v>
      </c>
      <c r="G490" s="4">
        <v>17</v>
      </c>
      <c r="H490" s="4">
        <v>0</v>
      </c>
      <c r="I490" s="4" t="s">
        <v>17</v>
      </c>
      <c r="J490" s="4" t="s">
        <v>866</v>
      </c>
    </row>
    <row r="491" spans="1:10">
      <c r="A491" s="11">
        <v>484</v>
      </c>
      <c r="B491" s="4" t="s">
        <v>867</v>
      </c>
      <c r="C491" s="8" t="s">
        <v>2973</v>
      </c>
      <c r="D491" s="5" t="s">
        <v>868</v>
      </c>
      <c r="E491" s="4" t="s">
        <v>9</v>
      </c>
      <c r="F491" s="6" t="s">
        <v>2836</v>
      </c>
      <c r="G491" s="4">
        <v>27</v>
      </c>
      <c r="H491" s="4">
        <v>0</v>
      </c>
      <c r="I491" s="4" t="s">
        <v>17</v>
      </c>
      <c r="J491" s="4" t="s">
        <v>869</v>
      </c>
    </row>
    <row r="492" spans="1:10">
      <c r="A492" s="11">
        <v>485</v>
      </c>
      <c r="B492" s="4" t="s">
        <v>867</v>
      </c>
      <c r="C492" s="8" t="s">
        <v>2973</v>
      </c>
      <c r="D492" s="5" t="s">
        <v>868</v>
      </c>
      <c r="E492" s="4" t="s">
        <v>9</v>
      </c>
      <c r="F492" s="6" t="s">
        <v>2974</v>
      </c>
      <c r="G492" s="4">
        <v>24</v>
      </c>
      <c r="H492" s="4">
        <v>0</v>
      </c>
      <c r="I492" s="4" t="s">
        <v>17</v>
      </c>
      <c r="J492" s="4" t="s">
        <v>869</v>
      </c>
    </row>
    <row r="493" spans="1:10">
      <c r="A493" s="11">
        <v>486</v>
      </c>
      <c r="B493" s="4" t="s">
        <v>870</v>
      </c>
      <c r="C493" s="8" t="s">
        <v>2975</v>
      </c>
      <c r="D493" s="5" t="s">
        <v>871</v>
      </c>
      <c r="E493" s="4" t="s">
        <v>9</v>
      </c>
      <c r="F493" s="6" t="s">
        <v>2506</v>
      </c>
      <c r="G493" s="4">
        <v>26</v>
      </c>
      <c r="H493" s="4">
        <v>0</v>
      </c>
      <c r="I493" s="4" t="s">
        <v>17</v>
      </c>
      <c r="J493" s="4" t="s">
        <v>872</v>
      </c>
    </row>
    <row r="494" spans="1:10">
      <c r="A494" s="11">
        <v>487</v>
      </c>
      <c r="B494" s="4" t="s">
        <v>870</v>
      </c>
      <c r="C494" s="8" t="s">
        <v>2975</v>
      </c>
      <c r="D494" s="5" t="s">
        <v>871</v>
      </c>
      <c r="E494" s="4" t="s">
        <v>9</v>
      </c>
      <c r="F494" s="6" t="s">
        <v>2974</v>
      </c>
      <c r="G494" s="4">
        <v>17</v>
      </c>
      <c r="H494" s="4">
        <v>0</v>
      </c>
      <c r="I494" s="4" t="s">
        <v>17</v>
      </c>
      <c r="J494" s="4" t="s">
        <v>872</v>
      </c>
    </row>
    <row r="495" spans="1:10">
      <c r="A495" s="11">
        <v>488</v>
      </c>
      <c r="B495" s="4" t="s">
        <v>873</v>
      </c>
      <c r="C495" s="8" t="s">
        <v>2976</v>
      </c>
      <c r="D495" s="5" t="s">
        <v>874</v>
      </c>
      <c r="E495" s="4" t="s">
        <v>9</v>
      </c>
      <c r="F495" s="6" t="s">
        <v>2506</v>
      </c>
      <c r="G495" s="4">
        <v>18</v>
      </c>
      <c r="H495" s="4">
        <v>0</v>
      </c>
      <c r="I495" s="4" t="s">
        <v>17</v>
      </c>
      <c r="J495" s="4" t="s">
        <v>875</v>
      </c>
    </row>
    <row r="496" spans="1:10">
      <c r="A496" s="11">
        <v>489</v>
      </c>
      <c r="B496" s="4" t="s">
        <v>873</v>
      </c>
      <c r="C496" s="8" t="s">
        <v>2976</v>
      </c>
      <c r="D496" s="5" t="s">
        <v>874</v>
      </c>
      <c r="E496" s="4" t="s">
        <v>9</v>
      </c>
      <c r="F496" s="6" t="s">
        <v>2974</v>
      </c>
      <c r="G496" s="4">
        <v>24</v>
      </c>
      <c r="H496" s="4">
        <v>0</v>
      </c>
      <c r="I496" s="4" t="s">
        <v>17</v>
      </c>
      <c r="J496" s="4" t="s">
        <v>875</v>
      </c>
    </row>
    <row r="497" spans="1:10">
      <c r="A497" s="11">
        <v>490</v>
      </c>
      <c r="B497" s="4" t="s">
        <v>876</v>
      </c>
      <c r="C497" s="8" t="s">
        <v>2977</v>
      </c>
      <c r="D497" s="5" t="s">
        <v>877</v>
      </c>
      <c r="E497" s="4" t="s">
        <v>9</v>
      </c>
      <c r="F497" s="6" t="s">
        <v>2506</v>
      </c>
      <c r="G497" s="4">
        <v>3</v>
      </c>
      <c r="H497" s="4">
        <v>0</v>
      </c>
      <c r="I497" s="4" t="s">
        <v>17</v>
      </c>
      <c r="J497" s="4" t="s">
        <v>878</v>
      </c>
    </row>
    <row r="498" spans="1:10">
      <c r="A498" s="11">
        <v>491</v>
      </c>
      <c r="B498" s="4" t="s">
        <v>876</v>
      </c>
      <c r="C498" s="8" t="s">
        <v>2977</v>
      </c>
      <c r="D498" s="5" t="s">
        <v>877</v>
      </c>
      <c r="E498" s="4" t="s">
        <v>9</v>
      </c>
      <c r="F498" s="6" t="s">
        <v>2354</v>
      </c>
      <c r="G498" s="4">
        <v>17</v>
      </c>
      <c r="H498" s="4">
        <v>0</v>
      </c>
      <c r="I498" s="4" t="s">
        <v>17</v>
      </c>
      <c r="J498" s="4" t="s">
        <v>878</v>
      </c>
    </row>
    <row r="499" spans="1:10">
      <c r="A499" s="11">
        <v>492</v>
      </c>
      <c r="B499" s="4" t="s">
        <v>879</v>
      </c>
      <c r="C499" s="8" t="s">
        <v>2978</v>
      </c>
      <c r="D499" s="5" t="s">
        <v>880</v>
      </c>
      <c r="E499" s="4" t="s">
        <v>9</v>
      </c>
      <c r="F499" s="6" t="s">
        <v>2974</v>
      </c>
      <c r="G499" s="4">
        <v>17</v>
      </c>
      <c r="H499" s="4">
        <v>0</v>
      </c>
      <c r="I499" s="4" t="s">
        <v>17</v>
      </c>
      <c r="J499" s="4" t="s">
        <v>881</v>
      </c>
    </row>
    <row r="500" spans="1:10">
      <c r="A500" s="11">
        <v>493</v>
      </c>
      <c r="B500" s="4" t="s">
        <v>879</v>
      </c>
      <c r="C500" s="8" t="s">
        <v>2978</v>
      </c>
      <c r="D500" s="5" t="s">
        <v>880</v>
      </c>
      <c r="E500" s="4" t="s">
        <v>9</v>
      </c>
      <c r="F500" s="6" t="s">
        <v>2793</v>
      </c>
      <c r="G500" s="4">
        <v>8</v>
      </c>
      <c r="H500" s="4">
        <v>0</v>
      </c>
      <c r="I500" s="4" t="s">
        <v>17</v>
      </c>
      <c r="J500" s="4" t="s">
        <v>881</v>
      </c>
    </row>
    <row r="501" spans="1:10">
      <c r="A501" s="11">
        <v>494</v>
      </c>
      <c r="B501" s="4" t="s">
        <v>882</v>
      </c>
      <c r="C501" s="8" t="s">
        <v>2979</v>
      </c>
      <c r="D501" s="5" t="s">
        <v>883</v>
      </c>
      <c r="E501" s="4" t="s">
        <v>9</v>
      </c>
      <c r="F501" s="6" t="s">
        <v>2356</v>
      </c>
      <c r="G501" s="4">
        <v>5</v>
      </c>
      <c r="H501" s="4">
        <v>0</v>
      </c>
      <c r="I501" s="4" t="s">
        <v>17</v>
      </c>
      <c r="J501" s="4" t="s">
        <v>2980</v>
      </c>
    </row>
    <row r="502" spans="1:10">
      <c r="A502" s="11">
        <v>495</v>
      </c>
      <c r="B502" s="4" t="s">
        <v>882</v>
      </c>
      <c r="C502" s="8" t="s">
        <v>2979</v>
      </c>
      <c r="D502" s="5" t="s">
        <v>883</v>
      </c>
      <c r="E502" s="4" t="s">
        <v>9</v>
      </c>
      <c r="F502" s="6" t="s">
        <v>2762</v>
      </c>
      <c r="G502" s="4">
        <v>20</v>
      </c>
      <c r="H502" s="4">
        <v>0</v>
      </c>
      <c r="I502" s="4" t="s">
        <v>17</v>
      </c>
      <c r="J502" s="4" t="s">
        <v>2980</v>
      </c>
    </row>
    <row r="503" spans="1:10">
      <c r="A503" s="11">
        <v>496</v>
      </c>
      <c r="B503" s="4" t="s">
        <v>884</v>
      </c>
      <c r="C503" s="8" t="s">
        <v>2981</v>
      </c>
      <c r="D503" s="5" t="s">
        <v>885</v>
      </c>
      <c r="E503" s="4" t="s">
        <v>9</v>
      </c>
      <c r="F503" s="6" t="s">
        <v>2515</v>
      </c>
      <c r="G503" s="4">
        <v>1</v>
      </c>
      <c r="H503" s="4">
        <v>0</v>
      </c>
      <c r="I503" s="4" t="s">
        <v>17</v>
      </c>
      <c r="J503" s="4" t="s">
        <v>2982</v>
      </c>
    </row>
    <row r="504" spans="1:10">
      <c r="A504" s="11">
        <v>497</v>
      </c>
      <c r="B504" s="4" t="s">
        <v>886</v>
      </c>
      <c r="C504" s="8" t="s">
        <v>2983</v>
      </c>
      <c r="D504" s="5" t="s">
        <v>887</v>
      </c>
      <c r="E504" s="4" t="s">
        <v>9</v>
      </c>
      <c r="F504" s="6" t="s">
        <v>2213</v>
      </c>
      <c r="G504" s="4">
        <v>3</v>
      </c>
      <c r="H504" s="4">
        <v>0</v>
      </c>
      <c r="I504" s="4" t="s">
        <v>17</v>
      </c>
      <c r="J504" s="4" t="s">
        <v>2984</v>
      </c>
    </row>
    <row r="505" spans="1:10">
      <c r="A505" s="11">
        <v>498</v>
      </c>
      <c r="B505" s="4" t="s">
        <v>888</v>
      </c>
      <c r="C505" s="8" t="s">
        <v>2985</v>
      </c>
      <c r="D505" s="5" t="s">
        <v>889</v>
      </c>
      <c r="E505" s="4" t="s">
        <v>9</v>
      </c>
      <c r="F505" s="6" t="s">
        <v>2986</v>
      </c>
      <c r="G505" s="4">
        <v>23</v>
      </c>
      <c r="H505" s="4">
        <v>0</v>
      </c>
      <c r="I505" s="4" t="s">
        <v>17</v>
      </c>
      <c r="J505" s="4" t="s">
        <v>890</v>
      </c>
    </row>
    <row r="506" spans="1:10">
      <c r="A506" s="11">
        <v>499</v>
      </c>
      <c r="B506" s="4" t="s">
        <v>888</v>
      </c>
      <c r="C506" s="8" t="s">
        <v>2985</v>
      </c>
      <c r="D506" s="5" t="s">
        <v>889</v>
      </c>
      <c r="E506" s="4" t="s">
        <v>9</v>
      </c>
      <c r="F506" s="6" t="s">
        <v>2987</v>
      </c>
      <c r="G506" s="4">
        <v>17</v>
      </c>
      <c r="H506" s="4">
        <v>0</v>
      </c>
      <c r="I506" s="4" t="s">
        <v>17</v>
      </c>
      <c r="J506" s="4" t="s">
        <v>890</v>
      </c>
    </row>
    <row r="507" spans="1:10">
      <c r="A507" s="11">
        <v>500</v>
      </c>
      <c r="B507" s="4" t="s">
        <v>891</v>
      </c>
      <c r="C507" s="8" t="s">
        <v>2988</v>
      </c>
      <c r="D507" s="5" t="s">
        <v>892</v>
      </c>
      <c r="E507" s="4" t="s">
        <v>9</v>
      </c>
      <c r="F507" s="6" t="s">
        <v>2989</v>
      </c>
      <c r="G507" s="4">
        <v>16</v>
      </c>
      <c r="H507" s="4">
        <v>0</v>
      </c>
      <c r="I507" s="4" t="s">
        <v>17</v>
      </c>
      <c r="J507" s="4" t="s">
        <v>2990</v>
      </c>
    </row>
    <row r="508" spans="1:10">
      <c r="A508" s="11">
        <v>501</v>
      </c>
      <c r="B508" s="4" t="s">
        <v>893</v>
      </c>
      <c r="C508" s="8" t="s">
        <v>2991</v>
      </c>
      <c r="D508" s="5" t="s">
        <v>894</v>
      </c>
      <c r="E508" s="4" t="s">
        <v>9</v>
      </c>
      <c r="F508" s="6" t="s">
        <v>2371</v>
      </c>
      <c r="G508" s="4">
        <v>46</v>
      </c>
      <c r="H508" s="4">
        <v>0</v>
      </c>
      <c r="I508" s="4" t="s">
        <v>17</v>
      </c>
      <c r="J508" s="4" t="s">
        <v>895</v>
      </c>
    </row>
    <row r="509" spans="1:10">
      <c r="A509" s="11">
        <v>502</v>
      </c>
      <c r="B509" s="4" t="s">
        <v>896</v>
      </c>
      <c r="C509" s="8" t="s">
        <v>2992</v>
      </c>
      <c r="D509" s="5" t="s">
        <v>897</v>
      </c>
      <c r="E509" s="4" t="s">
        <v>9</v>
      </c>
      <c r="F509" s="6" t="s">
        <v>2371</v>
      </c>
      <c r="G509" s="4">
        <v>30</v>
      </c>
      <c r="H509" s="4">
        <v>0</v>
      </c>
      <c r="I509" s="4" t="s">
        <v>17</v>
      </c>
      <c r="J509" s="4" t="s">
        <v>898</v>
      </c>
    </row>
    <row r="510" spans="1:10">
      <c r="A510" s="11">
        <v>503</v>
      </c>
      <c r="B510" s="4" t="s">
        <v>899</v>
      </c>
      <c r="C510" s="8" t="s">
        <v>2993</v>
      </c>
      <c r="D510" s="5" t="s">
        <v>900</v>
      </c>
      <c r="E510" s="4" t="s">
        <v>9</v>
      </c>
      <c r="F510" s="6" t="s">
        <v>2371</v>
      </c>
      <c r="G510" s="4">
        <v>8</v>
      </c>
      <c r="H510" s="4">
        <v>0</v>
      </c>
      <c r="I510" s="4" t="s">
        <v>17</v>
      </c>
      <c r="J510" s="4" t="s">
        <v>2994</v>
      </c>
    </row>
    <row r="511" spans="1:10">
      <c r="A511" s="11">
        <v>504</v>
      </c>
      <c r="B511" s="4" t="s">
        <v>899</v>
      </c>
      <c r="C511" s="8" t="s">
        <v>2993</v>
      </c>
      <c r="D511" s="5" t="s">
        <v>900</v>
      </c>
      <c r="E511" s="4" t="s">
        <v>9</v>
      </c>
      <c r="F511" s="6" t="s">
        <v>2509</v>
      </c>
      <c r="G511" s="4">
        <v>11</v>
      </c>
      <c r="H511" s="4">
        <v>0</v>
      </c>
      <c r="I511" s="4" t="s">
        <v>17</v>
      </c>
      <c r="J511" s="4" t="s">
        <v>2994</v>
      </c>
    </row>
    <row r="512" spans="1:10">
      <c r="A512" s="11">
        <v>505</v>
      </c>
      <c r="B512" s="4" t="s">
        <v>901</v>
      </c>
      <c r="C512" s="8" t="s">
        <v>2995</v>
      </c>
      <c r="D512" s="5" t="s">
        <v>902</v>
      </c>
      <c r="E512" s="4" t="s">
        <v>9</v>
      </c>
      <c r="F512" s="6" t="s">
        <v>2996</v>
      </c>
      <c r="G512" s="4">
        <v>10</v>
      </c>
      <c r="H512" s="4">
        <v>0</v>
      </c>
      <c r="I512" s="4" t="s">
        <v>17</v>
      </c>
      <c r="J512" s="4" t="s">
        <v>903</v>
      </c>
    </row>
    <row r="513" spans="1:10">
      <c r="A513" s="11">
        <v>506</v>
      </c>
      <c r="B513" s="4" t="s">
        <v>901</v>
      </c>
      <c r="C513" s="8" t="s">
        <v>2995</v>
      </c>
      <c r="D513" s="5" t="s">
        <v>902</v>
      </c>
      <c r="E513" s="4" t="s">
        <v>9</v>
      </c>
      <c r="F513" s="6" t="s">
        <v>2509</v>
      </c>
      <c r="G513" s="4">
        <v>1</v>
      </c>
      <c r="H513" s="4">
        <v>0</v>
      </c>
      <c r="I513" s="4" t="s">
        <v>53</v>
      </c>
      <c r="J513" s="4" t="s">
        <v>903</v>
      </c>
    </row>
    <row r="514" spans="1:10">
      <c r="A514" s="11">
        <v>507</v>
      </c>
      <c r="B514" s="4" t="s">
        <v>901</v>
      </c>
      <c r="C514" s="8" t="s">
        <v>2995</v>
      </c>
      <c r="D514" s="5" t="s">
        <v>902</v>
      </c>
      <c r="E514" s="4" t="s">
        <v>9</v>
      </c>
      <c r="F514" s="6" t="s">
        <v>2509</v>
      </c>
      <c r="G514" s="4">
        <v>43</v>
      </c>
      <c r="H514" s="4">
        <v>0</v>
      </c>
      <c r="I514" s="4" t="s">
        <v>17</v>
      </c>
      <c r="J514" s="4" t="s">
        <v>903</v>
      </c>
    </row>
    <row r="515" spans="1:10">
      <c r="A515" s="11">
        <v>508</v>
      </c>
      <c r="B515" s="4" t="s">
        <v>904</v>
      </c>
      <c r="C515" s="8" t="s">
        <v>2997</v>
      </c>
      <c r="D515" s="5" t="s">
        <v>905</v>
      </c>
      <c r="E515" s="4" t="s">
        <v>9</v>
      </c>
      <c r="F515" s="6" t="s">
        <v>2989</v>
      </c>
      <c r="G515" s="4">
        <v>5</v>
      </c>
      <c r="H515" s="4">
        <v>0</v>
      </c>
      <c r="I515" s="4" t="s">
        <v>17</v>
      </c>
      <c r="J515" s="4" t="s">
        <v>2998</v>
      </c>
    </row>
    <row r="516" spans="1:10">
      <c r="A516" s="11">
        <v>509</v>
      </c>
      <c r="B516" s="4" t="s">
        <v>906</v>
      </c>
      <c r="C516" s="8" t="s">
        <v>2999</v>
      </c>
      <c r="D516" s="5" t="s">
        <v>907</v>
      </c>
      <c r="E516" s="4" t="s">
        <v>9</v>
      </c>
      <c r="F516" s="6" t="s">
        <v>2171</v>
      </c>
      <c r="G516" s="4">
        <v>10</v>
      </c>
      <c r="H516" s="4">
        <v>0</v>
      </c>
      <c r="I516" s="4" t="s">
        <v>17</v>
      </c>
      <c r="J516" s="4" t="s">
        <v>908</v>
      </c>
    </row>
    <row r="517" spans="1:10">
      <c r="A517" s="11">
        <v>510</v>
      </c>
      <c r="B517" s="4" t="s">
        <v>906</v>
      </c>
      <c r="C517" s="8" t="s">
        <v>2999</v>
      </c>
      <c r="D517" s="5" t="s">
        <v>907</v>
      </c>
      <c r="E517" s="4" t="s">
        <v>9</v>
      </c>
      <c r="F517" s="6" t="s">
        <v>3000</v>
      </c>
      <c r="G517" s="4">
        <v>4</v>
      </c>
      <c r="H517" s="4">
        <v>0</v>
      </c>
      <c r="I517" s="4" t="s">
        <v>17</v>
      </c>
      <c r="J517" s="4" t="s">
        <v>908</v>
      </c>
    </row>
    <row r="518" spans="1:10">
      <c r="A518" s="11">
        <v>511</v>
      </c>
      <c r="B518" s="4" t="s">
        <v>909</v>
      </c>
      <c r="C518" s="8" t="s">
        <v>3001</v>
      </c>
      <c r="D518" s="5" t="s">
        <v>910</v>
      </c>
      <c r="E518" s="4" t="s">
        <v>9</v>
      </c>
      <c r="F518" s="6" t="s">
        <v>2649</v>
      </c>
      <c r="G518" s="4">
        <v>7</v>
      </c>
      <c r="H518" s="4">
        <v>0</v>
      </c>
      <c r="I518" s="4" t="s">
        <v>17</v>
      </c>
      <c r="J518" s="4" t="s">
        <v>911</v>
      </c>
    </row>
    <row r="519" spans="1:10">
      <c r="A519" s="11">
        <v>512</v>
      </c>
      <c r="B519" s="4" t="s">
        <v>909</v>
      </c>
      <c r="C519" s="8" t="s">
        <v>3001</v>
      </c>
      <c r="D519" s="5" t="s">
        <v>910</v>
      </c>
      <c r="E519" s="4" t="s">
        <v>9</v>
      </c>
      <c r="F519" s="6" t="s">
        <v>2752</v>
      </c>
      <c r="G519" s="4">
        <v>20</v>
      </c>
      <c r="H519" s="4">
        <v>0</v>
      </c>
      <c r="I519" s="4" t="s">
        <v>17</v>
      </c>
      <c r="J519" s="4" t="s">
        <v>911</v>
      </c>
    </row>
    <row r="520" spans="1:10">
      <c r="A520" s="11">
        <v>513</v>
      </c>
      <c r="B520" s="4" t="s">
        <v>912</v>
      </c>
      <c r="C520" s="8" t="s">
        <v>3002</v>
      </c>
      <c r="D520" s="5" t="s">
        <v>913</v>
      </c>
      <c r="E520" s="4" t="s">
        <v>9</v>
      </c>
      <c r="F520" s="6" t="s">
        <v>3003</v>
      </c>
      <c r="G520" s="4">
        <v>8</v>
      </c>
      <c r="H520" s="4">
        <v>0</v>
      </c>
      <c r="I520" s="4" t="s">
        <v>17</v>
      </c>
      <c r="J520" s="4" t="s">
        <v>914</v>
      </c>
    </row>
    <row r="521" spans="1:10">
      <c r="A521" s="11">
        <v>514</v>
      </c>
      <c r="B521" s="4" t="s">
        <v>915</v>
      </c>
      <c r="C521" s="8" t="s">
        <v>3004</v>
      </c>
      <c r="D521" s="5" t="s">
        <v>916</v>
      </c>
      <c r="E521" s="4" t="s">
        <v>9</v>
      </c>
      <c r="F521" s="6" t="s">
        <v>3005</v>
      </c>
      <c r="G521" s="4">
        <v>12</v>
      </c>
      <c r="H521" s="4">
        <v>0</v>
      </c>
      <c r="I521" s="4" t="s">
        <v>17</v>
      </c>
      <c r="J521" s="4" t="s">
        <v>917</v>
      </c>
    </row>
    <row r="522" spans="1:10">
      <c r="A522" s="11">
        <v>515</v>
      </c>
      <c r="B522" s="4" t="s">
        <v>918</v>
      </c>
      <c r="C522" s="8" t="s">
        <v>3006</v>
      </c>
      <c r="D522" s="5" t="s">
        <v>919</v>
      </c>
      <c r="E522" s="4" t="s">
        <v>9</v>
      </c>
      <c r="F522" s="6" t="s">
        <v>3007</v>
      </c>
      <c r="G522" s="4">
        <v>9</v>
      </c>
      <c r="H522" s="4">
        <v>0</v>
      </c>
      <c r="I522" s="4" t="s">
        <v>17</v>
      </c>
      <c r="J522" s="4" t="s">
        <v>3008</v>
      </c>
    </row>
    <row r="523" spans="1:10">
      <c r="A523" s="11">
        <v>516</v>
      </c>
      <c r="B523" s="4" t="s">
        <v>920</v>
      </c>
      <c r="C523" s="8" t="s">
        <v>3009</v>
      </c>
      <c r="D523" s="5" t="s">
        <v>921</v>
      </c>
      <c r="E523" s="4" t="s">
        <v>9</v>
      </c>
      <c r="F523" s="6" t="s">
        <v>3010</v>
      </c>
      <c r="G523" s="4">
        <v>1</v>
      </c>
      <c r="H523" s="4">
        <v>0</v>
      </c>
      <c r="I523" s="4" t="s">
        <v>17</v>
      </c>
      <c r="J523" s="4" t="s">
        <v>922</v>
      </c>
    </row>
    <row r="524" spans="1:10">
      <c r="A524" s="11">
        <v>517</v>
      </c>
      <c r="B524" s="4" t="s">
        <v>923</v>
      </c>
      <c r="C524" s="8" t="s">
        <v>3011</v>
      </c>
      <c r="D524" s="5" t="s">
        <v>924</v>
      </c>
      <c r="E524" s="4" t="s">
        <v>9</v>
      </c>
      <c r="F524" s="6" t="s">
        <v>2266</v>
      </c>
      <c r="G524" s="4">
        <v>1</v>
      </c>
      <c r="H524" s="4">
        <v>0</v>
      </c>
      <c r="I524" s="4" t="s">
        <v>17</v>
      </c>
      <c r="J524" s="4" t="s">
        <v>925</v>
      </c>
    </row>
    <row r="525" spans="1:10">
      <c r="A525" s="11">
        <v>518</v>
      </c>
      <c r="B525" s="4" t="s">
        <v>926</v>
      </c>
      <c r="C525" s="8" t="s">
        <v>3012</v>
      </c>
      <c r="D525" s="5" t="s">
        <v>927</v>
      </c>
      <c r="E525" s="4" t="s">
        <v>9</v>
      </c>
      <c r="F525" s="6" t="s">
        <v>2270</v>
      </c>
      <c r="G525" s="4">
        <v>2</v>
      </c>
      <c r="H525" s="4">
        <v>0</v>
      </c>
      <c r="I525" s="4" t="s">
        <v>17</v>
      </c>
      <c r="J525" s="4" t="s">
        <v>928</v>
      </c>
    </row>
    <row r="526" spans="1:10">
      <c r="A526" s="11">
        <v>519</v>
      </c>
      <c r="B526" s="4" t="s">
        <v>929</v>
      </c>
      <c r="C526" s="8" t="s">
        <v>3013</v>
      </c>
      <c r="D526" s="5" t="s">
        <v>930</v>
      </c>
      <c r="E526" s="4" t="s">
        <v>9</v>
      </c>
      <c r="F526" s="6" t="s">
        <v>2667</v>
      </c>
      <c r="G526" s="4">
        <v>4</v>
      </c>
      <c r="H526" s="4">
        <v>0</v>
      </c>
      <c r="I526" s="4" t="s">
        <v>17</v>
      </c>
      <c r="J526" s="4" t="s">
        <v>3014</v>
      </c>
    </row>
    <row r="527" spans="1:10">
      <c r="A527" s="11">
        <v>520</v>
      </c>
      <c r="B527" s="4" t="s">
        <v>931</v>
      </c>
      <c r="C527" s="8" t="s">
        <v>3015</v>
      </c>
      <c r="D527" s="5" t="s">
        <v>932</v>
      </c>
      <c r="E527" s="4" t="s">
        <v>9</v>
      </c>
      <c r="F527" s="6" t="s">
        <v>2762</v>
      </c>
      <c r="G527" s="4">
        <v>9</v>
      </c>
      <c r="H527" s="4">
        <v>0</v>
      </c>
      <c r="I527" s="4" t="s">
        <v>17</v>
      </c>
      <c r="J527" s="4" t="s">
        <v>933</v>
      </c>
    </row>
    <row r="528" spans="1:10">
      <c r="A528" s="11">
        <v>521</v>
      </c>
      <c r="B528" s="4" t="s">
        <v>934</v>
      </c>
      <c r="C528" s="8" t="s">
        <v>3016</v>
      </c>
      <c r="D528" s="5" t="s">
        <v>935</v>
      </c>
      <c r="E528" s="4" t="s">
        <v>9</v>
      </c>
      <c r="F528" s="6" t="s">
        <v>2762</v>
      </c>
      <c r="G528" s="4">
        <v>9</v>
      </c>
      <c r="H528" s="4">
        <v>0</v>
      </c>
      <c r="I528" s="4" t="s">
        <v>17</v>
      </c>
      <c r="J528" s="4" t="s">
        <v>936</v>
      </c>
    </row>
    <row r="529" spans="1:10">
      <c r="A529" s="11">
        <v>522</v>
      </c>
      <c r="B529" s="4" t="s">
        <v>937</v>
      </c>
      <c r="C529" s="8" t="s">
        <v>3017</v>
      </c>
      <c r="D529" s="5" t="s">
        <v>938</v>
      </c>
      <c r="E529" s="4" t="s">
        <v>9</v>
      </c>
      <c r="F529" s="6" t="s">
        <v>3018</v>
      </c>
      <c r="G529" s="4">
        <v>19</v>
      </c>
      <c r="H529" s="4">
        <v>0</v>
      </c>
      <c r="I529" s="4" t="s">
        <v>17</v>
      </c>
      <c r="J529" s="4" t="s">
        <v>939</v>
      </c>
    </row>
    <row r="530" spans="1:10">
      <c r="A530" s="11">
        <v>523</v>
      </c>
      <c r="B530" s="4" t="s">
        <v>937</v>
      </c>
      <c r="C530" s="8" t="s">
        <v>3017</v>
      </c>
      <c r="D530" s="5" t="s">
        <v>938</v>
      </c>
      <c r="E530" s="4" t="s">
        <v>9</v>
      </c>
      <c r="F530" s="6" t="s">
        <v>3019</v>
      </c>
      <c r="G530" s="4">
        <v>50</v>
      </c>
      <c r="H530" s="4">
        <v>0</v>
      </c>
      <c r="I530" s="4" t="s">
        <v>17</v>
      </c>
      <c r="J530" s="4" t="s">
        <v>939</v>
      </c>
    </row>
    <row r="531" spans="1:10">
      <c r="A531" s="11">
        <v>524</v>
      </c>
      <c r="B531" s="4" t="s">
        <v>940</v>
      </c>
      <c r="C531" s="8" t="s">
        <v>3020</v>
      </c>
      <c r="D531" s="5" t="s">
        <v>941</v>
      </c>
      <c r="E531" s="4" t="s">
        <v>9</v>
      </c>
      <c r="F531" s="6" t="s">
        <v>3021</v>
      </c>
      <c r="G531" s="4">
        <v>28</v>
      </c>
      <c r="H531" s="4">
        <v>0</v>
      </c>
      <c r="I531" s="4" t="s">
        <v>17</v>
      </c>
      <c r="J531" s="4" t="s">
        <v>942</v>
      </c>
    </row>
    <row r="532" spans="1:10">
      <c r="A532" s="11">
        <v>525</v>
      </c>
      <c r="B532" s="4" t="s">
        <v>943</v>
      </c>
      <c r="C532" s="8" t="s">
        <v>3022</v>
      </c>
      <c r="D532" s="5" t="s">
        <v>944</v>
      </c>
      <c r="E532" s="4" t="s">
        <v>9</v>
      </c>
      <c r="F532" s="6" t="s">
        <v>2268</v>
      </c>
      <c r="G532" s="4">
        <v>36</v>
      </c>
      <c r="H532" s="4">
        <v>0</v>
      </c>
      <c r="I532" s="4" t="s">
        <v>17</v>
      </c>
      <c r="J532" s="4" t="s">
        <v>945</v>
      </c>
    </row>
    <row r="533" spans="1:10">
      <c r="A533" s="11">
        <v>526</v>
      </c>
      <c r="B533" s="4" t="s">
        <v>943</v>
      </c>
      <c r="C533" s="8" t="s">
        <v>3022</v>
      </c>
      <c r="D533" s="5" t="s">
        <v>944</v>
      </c>
      <c r="E533" s="4" t="s">
        <v>9</v>
      </c>
      <c r="F533" s="6" t="s">
        <v>2314</v>
      </c>
      <c r="G533" s="4">
        <v>49</v>
      </c>
      <c r="H533" s="4">
        <v>0</v>
      </c>
      <c r="I533" s="4" t="s">
        <v>17</v>
      </c>
      <c r="J533" s="4" t="s">
        <v>945</v>
      </c>
    </row>
    <row r="534" spans="1:10">
      <c r="A534" s="11">
        <v>527</v>
      </c>
      <c r="B534" s="4" t="s">
        <v>946</v>
      </c>
      <c r="C534" s="8" t="s">
        <v>3023</v>
      </c>
      <c r="D534" s="5" t="s">
        <v>947</v>
      </c>
      <c r="E534" s="4" t="s">
        <v>9</v>
      </c>
      <c r="F534" s="6" t="s">
        <v>2539</v>
      </c>
      <c r="G534" s="4">
        <v>56</v>
      </c>
      <c r="H534" s="4">
        <v>0</v>
      </c>
      <c r="I534" s="4" t="s">
        <v>17</v>
      </c>
      <c r="J534" s="4" t="s">
        <v>948</v>
      </c>
    </row>
    <row r="535" spans="1:10">
      <c r="A535" s="11">
        <v>528</v>
      </c>
      <c r="B535" s="4" t="s">
        <v>946</v>
      </c>
      <c r="C535" s="8" t="s">
        <v>3023</v>
      </c>
      <c r="D535" s="5" t="s">
        <v>947</v>
      </c>
      <c r="E535" s="4" t="s">
        <v>9</v>
      </c>
      <c r="F535" s="6" t="s">
        <v>2334</v>
      </c>
      <c r="G535" s="4">
        <v>40</v>
      </c>
      <c r="H535" s="4">
        <v>0</v>
      </c>
      <c r="I535" s="4" t="s">
        <v>17</v>
      </c>
      <c r="J535" s="4" t="s">
        <v>948</v>
      </c>
    </row>
    <row r="536" spans="1:10">
      <c r="A536" s="11">
        <v>529</v>
      </c>
      <c r="B536" s="4" t="s">
        <v>949</v>
      </c>
      <c r="C536" s="8" t="s">
        <v>3024</v>
      </c>
      <c r="D536" s="5" t="s">
        <v>950</v>
      </c>
      <c r="E536" s="4" t="s">
        <v>9</v>
      </c>
      <c r="F536" s="6" t="s">
        <v>3025</v>
      </c>
      <c r="G536" s="4">
        <v>36</v>
      </c>
      <c r="H536" s="4">
        <v>0</v>
      </c>
      <c r="I536" s="4" t="s">
        <v>17</v>
      </c>
      <c r="J536" s="4" t="s">
        <v>951</v>
      </c>
    </row>
    <row r="537" spans="1:10">
      <c r="A537" s="11">
        <v>530</v>
      </c>
      <c r="B537" s="4" t="s">
        <v>952</v>
      </c>
      <c r="C537" s="8" t="s">
        <v>3026</v>
      </c>
      <c r="D537" s="5" t="s">
        <v>953</v>
      </c>
      <c r="E537" s="4" t="s">
        <v>9</v>
      </c>
      <c r="F537" s="6" t="s">
        <v>2287</v>
      </c>
      <c r="G537" s="4">
        <v>86</v>
      </c>
      <c r="H537" s="4">
        <v>0</v>
      </c>
      <c r="I537" s="4" t="s">
        <v>17</v>
      </c>
      <c r="J537" s="4" t="s">
        <v>954</v>
      </c>
    </row>
    <row r="538" spans="1:10">
      <c r="A538" s="11">
        <v>531</v>
      </c>
      <c r="B538" s="4" t="s">
        <v>952</v>
      </c>
      <c r="C538" s="8" t="s">
        <v>3026</v>
      </c>
      <c r="D538" s="5" t="s">
        <v>953</v>
      </c>
      <c r="E538" s="4" t="s">
        <v>9</v>
      </c>
      <c r="F538" s="6" t="s">
        <v>3027</v>
      </c>
      <c r="G538" s="4">
        <v>100</v>
      </c>
      <c r="H538" s="4">
        <v>0</v>
      </c>
      <c r="I538" s="4" t="s">
        <v>17</v>
      </c>
      <c r="J538" s="4" t="s">
        <v>954</v>
      </c>
    </row>
    <row r="539" spans="1:10">
      <c r="A539" s="11">
        <v>532</v>
      </c>
      <c r="B539" s="4" t="s">
        <v>955</v>
      </c>
      <c r="C539" s="8" t="s">
        <v>3028</v>
      </c>
      <c r="D539" s="5" t="s">
        <v>956</v>
      </c>
      <c r="E539" s="4" t="s">
        <v>9</v>
      </c>
      <c r="F539" s="6" t="s">
        <v>2913</v>
      </c>
      <c r="G539" s="4">
        <v>95</v>
      </c>
      <c r="H539" s="4">
        <v>0</v>
      </c>
      <c r="I539" s="4" t="s">
        <v>17</v>
      </c>
      <c r="J539" s="4" t="s">
        <v>957</v>
      </c>
    </row>
    <row r="540" spans="1:10">
      <c r="A540" s="11">
        <v>533</v>
      </c>
      <c r="B540" s="4" t="s">
        <v>958</v>
      </c>
      <c r="C540" s="8" t="s">
        <v>3029</v>
      </c>
      <c r="D540" s="5" t="s">
        <v>959</v>
      </c>
      <c r="E540" s="4" t="s">
        <v>9</v>
      </c>
      <c r="F540" s="6" t="s">
        <v>2732</v>
      </c>
      <c r="G540" s="4">
        <v>45</v>
      </c>
      <c r="H540" s="4">
        <v>0</v>
      </c>
      <c r="I540" s="4" t="s">
        <v>17</v>
      </c>
      <c r="J540" s="4" t="s">
        <v>3030</v>
      </c>
    </row>
    <row r="541" spans="1:10">
      <c r="A541" s="11">
        <v>534</v>
      </c>
      <c r="B541" s="4" t="s">
        <v>960</v>
      </c>
      <c r="C541" s="8" t="s">
        <v>3031</v>
      </c>
      <c r="D541" s="5" t="s">
        <v>961</v>
      </c>
      <c r="E541" s="4" t="s">
        <v>9</v>
      </c>
      <c r="F541" s="6" t="s">
        <v>3032</v>
      </c>
      <c r="G541" s="4">
        <v>34</v>
      </c>
      <c r="H541" s="4">
        <v>0</v>
      </c>
      <c r="I541" s="4" t="s">
        <v>17</v>
      </c>
      <c r="J541" s="4" t="s">
        <v>962</v>
      </c>
    </row>
    <row r="542" spans="1:10">
      <c r="A542" s="11">
        <v>535</v>
      </c>
      <c r="B542" s="4" t="s">
        <v>960</v>
      </c>
      <c r="C542" s="8" t="s">
        <v>3031</v>
      </c>
      <c r="D542" s="5" t="s">
        <v>961</v>
      </c>
      <c r="E542" s="4" t="s">
        <v>9</v>
      </c>
      <c r="F542" s="6" t="s">
        <v>3033</v>
      </c>
      <c r="G542" s="4">
        <v>12</v>
      </c>
      <c r="H542" s="4">
        <v>0</v>
      </c>
      <c r="I542" s="4" t="s">
        <v>17</v>
      </c>
      <c r="J542" s="4" t="s">
        <v>962</v>
      </c>
    </row>
    <row r="543" spans="1:10">
      <c r="A543" s="11">
        <v>536</v>
      </c>
      <c r="B543" s="4" t="s">
        <v>963</v>
      </c>
      <c r="C543" s="8" t="s">
        <v>3034</v>
      </c>
      <c r="D543" s="5" t="s">
        <v>964</v>
      </c>
      <c r="E543" s="4" t="s">
        <v>9</v>
      </c>
      <c r="F543" s="6" t="s">
        <v>2765</v>
      </c>
      <c r="G543" s="4">
        <v>99</v>
      </c>
      <c r="H543" s="4">
        <v>0</v>
      </c>
      <c r="I543" s="4" t="s">
        <v>17</v>
      </c>
      <c r="J543" s="4" t="s">
        <v>965</v>
      </c>
    </row>
    <row r="544" spans="1:10">
      <c r="A544" s="11">
        <v>537</v>
      </c>
      <c r="B544" s="4" t="s">
        <v>963</v>
      </c>
      <c r="C544" s="8" t="s">
        <v>3034</v>
      </c>
      <c r="D544" s="5" t="s">
        <v>964</v>
      </c>
      <c r="E544" s="4" t="s">
        <v>9</v>
      </c>
      <c r="F544" s="6" t="s">
        <v>3035</v>
      </c>
      <c r="G544" s="4">
        <v>100</v>
      </c>
      <c r="H544" s="4">
        <v>0</v>
      </c>
      <c r="I544" s="4" t="s">
        <v>17</v>
      </c>
      <c r="J544" s="4" t="s">
        <v>965</v>
      </c>
    </row>
    <row r="545" spans="1:10">
      <c r="A545" s="11">
        <v>538</v>
      </c>
      <c r="B545" s="4" t="s">
        <v>963</v>
      </c>
      <c r="C545" s="8" t="s">
        <v>3034</v>
      </c>
      <c r="D545" s="5" t="s">
        <v>964</v>
      </c>
      <c r="E545" s="4" t="s">
        <v>9</v>
      </c>
      <c r="F545" s="6" t="s">
        <v>3036</v>
      </c>
      <c r="G545" s="4">
        <v>10</v>
      </c>
      <c r="H545" s="4">
        <v>0</v>
      </c>
      <c r="I545" s="4" t="s">
        <v>17</v>
      </c>
      <c r="J545" s="4" t="s">
        <v>965</v>
      </c>
    </row>
    <row r="546" spans="1:10">
      <c r="A546" s="11">
        <v>539</v>
      </c>
      <c r="B546" s="4" t="s">
        <v>966</v>
      </c>
      <c r="C546" s="8" t="s">
        <v>3037</v>
      </c>
      <c r="D546" s="5" t="s">
        <v>967</v>
      </c>
      <c r="E546" s="4" t="s">
        <v>9</v>
      </c>
      <c r="F546" s="6" t="s">
        <v>3038</v>
      </c>
      <c r="G546" s="4">
        <v>24</v>
      </c>
      <c r="H546" s="4">
        <v>0</v>
      </c>
      <c r="I546" s="4" t="s">
        <v>17</v>
      </c>
      <c r="J546" s="4" t="s">
        <v>968</v>
      </c>
    </row>
    <row r="547" spans="1:10">
      <c r="A547" s="11">
        <v>540</v>
      </c>
      <c r="B547" s="4" t="s">
        <v>966</v>
      </c>
      <c r="C547" s="8" t="s">
        <v>3037</v>
      </c>
      <c r="D547" s="5" t="s">
        <v>967</v>
      </c>
      <c r="E547" s="4" t="s">
        <v>9</v>
      </c>
      <c r="F547" s="6" t="s">
        <v>3039</v>
      </c>
      <c r="G547" s="4">
        <v>200</v>
      </c>
      <c r="H547" s="4">
        <v>0</v>
      </c>
      <c r="I547" s="4" t="s">
        <v>17</v>
      </c>
      <c r="J547" s="4" t="s">
        <v>968</v>
      </c>
    </row>
    <row r="548" spans="1:10">
      <c r="A548" s="11">
        <v>541</v>
      </c>
      <c r="B548" s="4" t="s">
        <v>969</v>
      </c>
      <c r="C548" s="8" t="s">
        <v>3040</v>
      </c>
      <c r="D548" s="5" t="s">
        <v>970</v>
      </c>
      <c r="E548" s="4" t="s">
        <v>9</v>
      </c>
      <c r="F548" s="6" t="s">
        <v>3041</v>
      </c>
      <c r="G548" s="4">
        <v>224</v>
      </c>
      <c r="H548" s="4">
        <v>0</v>
      </c>
      <c r="I548" s="4" t="s">
        <v>17</v>
      </c>
      <c r="J548" s="4" t="s">
        <v>971</v>
      </c>
    </row>
    <row r="549" spans="1:10">
      <c r="A549" s="11">
        <v>542</v>
      </c>
      <c r="B549" s="4" t="s">
        <v>972</v>
      </c>
      <c r="C549" s="8" t="s">
        <v>3042</v>
      </c>
      <c r="D549" s="5" t="s">
        <v>973</v>
      </c>
      <c r="E549" s="4" t="s">
        <v>9</v>
      </c>
      <c r="F549" s="6" t="s">
        <v>2681</v>
      </c>
      <c r="G549" s="4">
        <v>36</v>
      </c>
      <c r="H549" s="4">
        <v>0</v>
      </c>
      <c r="I549" s="4" t="s">
        <v>17</v>
      </c>
      <c r="J549" s="4" t="s">
        <v>974</v>
      </c>
    </row>
    <row r="550" spans="1:10">
      <c r="A550" s="11">
        <v>543</v>
      </c>
      <c r="B550" s="4" t="s">
        <v>975</v>
      </c>
      <c r="C550" s="8" t="s">
        <v>3043</v>
      </c>
      <c r="D550" s="5" t="s">
        <v>976</v>
      </c>
      <c r="E550" s="4" t="s">
        <v>9</v>
      </c>
      <c r="F550" s="6" t="s">
        <v>2681</v>
      </c>
      <c r="G550" s="4">
        <v>84</v>
      </c>
      <c r="H550" s="4">
        <v>0</v>
      </c>
      <c r="I550" s="4" t="s">
        <v>17</v>
      </c>
      <c r="J550" s="4" t="s">
        <v>977</v>
      </c>
    </row>
    <row r="551" spans="1:10">
      <c r="A551" s="11">
        <v>544</v>
      </c>
      <c r="B551" s="4" t="s">
        <v>975</v>
      </c>
      <c r="C551" s="8" t="s">
        <v>3043</v>
      </c>
      <c r="D551" s="5" t="s">
        <v>976</v>
      </c>
      <c r="E551" s="4" t="s">
        <v>9</v>
      </c>
      <c r="F551" s="6" t="s">
        <v>3044</v>
      </c>
      <c r="G551" s="4">
        <v>50</v>
      </c>
      <c r="H551" s="4">
        <v>0</v>
      </c>
      <c r="I551" s="4" t="s">
        <v>17</v>
      </c>
      <c r="J551" s="4" t="s">
        <v>977</v>
      </c>
    </row>
    <row r="552" spans="1:10">
      <c r="A552" s="11">
        <v>545</v>
      </c>
      <c r="B552" s="4" t="s">
        <v>978</v>
      </c>
      <c r="C552" s="8" t="s">
        <v>3045</v>
      </c>
      <c r="D552" s="5" t="s">
        <v>979</v>
      </c>
      <c r="E552" s="4" t="s">
        <v>9</v>
      </c>
      <c r="F552" s="6" t="s">
        <v>3027</v>
      </c>
      <c r="G552" s="4">
        <v>29</v>
      </c>
      <c r="H552" s="4">
        <v>0</v>
      </c>
      <c r="I552" s="4" t="s">
        <v>17</v>
      </c>
      <c r="J552" s="4" t="s">
        <v>3046</v>
      </c>
    </row>
    <row r="553" spans="1:10">
      <c r="A553" s="11">
        <v>546</v>
      </c>
      <c r="B553" s="4" t="s">
        <v>978</v>
      </c>
      <c r="C553" s="8" t="s">
        <v>3045</v>
      </c>
      <c r="D553" s="5" t="s">
        <v>979</v>
      </c>
      <c r="E553" s="4" t="s">
        <v>9</v>
      </c>
      <c r="F553" s="6" t="s">
        <v>3047</v>
      </c>
      <c r="G553" s="4">
        <v>20</v>
      </c>
      <c r="H553" s="4">
        <v>0</v>
      </c>
      <c r="I553" s="4" t="s">
        <v>17</v>
      </c>
      <c r="J553" s="4" t="s">
        <v>3046</v>
      </c>
    </row>
    <row r="554" spans="1:10">
      <c r="A554" s="11">
        <v>547</v>
      </c>
      <c r="B554" s="4" t="s">
        <v>980</v>
      </c>
      <c r="C554" s="8" t="s">
        <v>3048</v>
      </c>
      <c r="D554" s="5" t="s">
        <v>981</v>
      </c>
      <c r="E554" s="4" t="s">
        <v>9</v>
      </c>
      <c r="F554" s="6" t="s">
        <v>3047</v>
      </c>
      <c r="G554" s="4">
        <v>112</v>
      </c>
      <c r="H554" s="4">
        <v>0</v>
      </c>
      <c r="I554" s="4" t="s">
        <v>17</v>
      </c>
      <c r="J554" s="4" t="s">
        <v>3049</v>
      </c>
    </row>
    <row r="555" spans="1:10">
      <c r="A555" s="11">
        <v>548</v>
      </c>
      <c r="B555" s="4" t="s">
        <v>980</v>
      </c>
      <c r="C555" s="8" t="s">
        <v>3048</v>
      </c>
      <c r="D555" s="5" t="s">
        <v>981</v>
      </c>
      <c r="E555" s="4" t="s">
        <v>9</v>
      </c>
      <c r="F555" s="6" t="s">
        <v>2667</v>
      </c>
      <c r="G555" s="4">
        <v>50</v>
      </c>
      <c r="H555" s="4">
        <v>0</v>
      </c>
      <c r="I555" s="4" t="s">
        <v>17</v>
      </c>
      <c r="J555" s="4" t="s">
        <v>3049</v>
      </c>
    </row>
    <row r="556" spans="1:10">
      <c r="A556" s="11">
        <v>549</v>
      </c>
      <c r="B556" s="4" t="s">
        <v>982</v>
      </c>
      <c r="C556" s="8" t="s">
        <v>3050</v>
      </c>
      <c r="D556" s="5" t="s">
        <v>983</v>
      </c>
      <c r="E556" s="4" t="s">
        <v>9</v>
      </c>
      <c r="F556" s="6" t="s">
        <v>2168</v>
      </c>
      <c r="G556" s="4">
        <v>8</v>
      </c>
      <c r="H556" s="4">
        <v>0</v>
      </c>
      <c r="I556" s="4" t="s">
        <v>17</v>
      </c>
      <c r="J556" s="4" t="s">
        <v>984</v>
      </c>
    </row>
    <row r="557" spans="1:10">
      <c r="A557" s="11">
        <v>550</v>
      </c>
      <c r="B557" s="4" t="s">
        <v>982</v>
      </c>
      <c r="C557" s="8" t="s">
        <v>3050</v>
      </c>
      <c r="D557" s="5" t="s">
        <v>983</v>
      </c>
      <c r="E557" s="4" t="s">
        <v>9</v>
      </c>
      <c r="F557" s="6" t="s">
        <v>2326</v>
      </c>
      <c r="G557" s="4">
        <v>20</v>
      </c>
      <c r="H557" s="4">
        <v>0</v>
      </c>
      <c r="I557" s="4" t="s">
        <v>17</v>
      </c>
      <c r="J557" s="4" t="s">
        <v>984</v>
      </c>
    </row>
    <row r="558" spans="1:10">
      <c r="A558" s="11">
        <v>551</v>
      </c>
      <c r="B558" s="4" t="s">
        <v>985</v>
      </c>
      <c r="C558" s="8" t="s">
        <v>3051</v>
      </c>
      <c r="D558" s="5" t="s">
        <v>986</v>
      </c>
      <c r="E558" s="4" t="s">
        <v>9</v>
      </c>
      <c r="F558" s="6" t="s">
        <v>3052</v>
      </c>
      <c r="G558" s="4">
        <v>30</v>
      </c>
      <c r="H558" s="4">
        <v>0</v>
      </c>
      <c r="I558" s="4" t="s">
        <v>17</v>
      </c>
      <c r="J558" s="4" t="s">
        <v>987</v>
      </c>
    </row>
    <row r="559" spans="1:10">
      <c r="A559" s="11">
        <v>552</v>
      </c>
      <c r="B559" s="4" t="s">
        <v>985</v>
      </c>
      <c r="C559" s="8" t="s">
        <v>3051</v>
      </c>
      <c r="D559" s="5" t="s">
        <v>986</v>
      </c>
      <c r="E559" s="4" t="s">
        <v>9</v>
      </c>
      <c r="F559" s="6" t="s">
        <v>2329</v>
      </c>
      <c r="G559" s="4">
        <v>15</v>
      </c>
      <c r="H559" s="4">
        <v>0</v>
      </c>
      <c r="I559" s="4" t="s">
        <v>17</v>
      </c>
      <c r="J559" s="4" t="s">
        <v>987</v>
      </c>
    </row>
    <row r="560" spans="1:10">
      <c r="A560" s="11">
        <v>553</v>
      </c>
      <c r="B560" s="4" t="s">
        <v>988</v>
      </c>
      <c r="C560" s="8" t="s">
        <v>3053</v>
      </c>
      <c r="D560" s="5" t="s">
        <v>989</v>
      </c>
      <c r="E560" s="4" t="s">
        <v>9</v>
      </c>
      <c r="F560" s="6" t="s">
        <v>3054</v>
      </c>
      <c r="G560" s="4">
        <v>7</v>
      </c>
      <c r="H560" s="4">
        <v>0</v>
      </c>
      <c r="I560" s="4" t="s">
        <v>17</v>
      </c>
      <c r="J560" s="4" t="s">
        <v>990</v>
      </c>
    </row>
    <row r="561" spans="1:10">
      <c r="A561" s="11">
        <v>554</v>
      </c>
      <c r="B561" s="4" t="s">
        <v>988</v>
      </c>
      <c r="C561" s="8" t="s">
        <v>3053</v>
      </c>
      <c r="D561" s="5" t="s">
        <v>989</v>
      </c>
      <c r="E561" s="4" t="s">
        <v>9</v>
      </c>
      <c r="F561" s="6" t="s">
        <v>3055</v>
      </c>
      <c r="G561" s="4">
        <v>150</v>
      </c>
      <c r="H561" s="4">
        <v>0</v>
      </c>
      <c r="I561" s="4" t="s">
        <v>17</v>
      </c>
      <c r="J561" s="4" t="s">
        <v>990</v>
      </c>
    </row>
    <row r="562" spans="1:10">
      <c r="A562" s="11">
        <v>555</v>
      </c>
      <c r="B562" s="4" t="s">
        <v>991</v>
      </c>
      <c r="C562" s="8" t="s">
        <v>3056</v>
      </c>
      <c r="D562" s="5" t="s">
        <v>2094</v>
      </c>
      <c r="E562" s="4" t="s">
        <v>9</v>
      </c>
      <c r="F562" s="6" t="s">
        <v>3057</v>
      </c>
      <c r="G562" s="4">
        <v>10</v>
      </c>
      <c r="H562" s="4">
        <v>0</v>
      </c>
      <c r="I562" s="4" t="s">
        <v>17</v>
      </c>
      <c r="J562" s="4" t="s">
        <v>992</v>
      </c>
    </row>
    <row r="563" spans="1:10">
      <c r="A563" s="11">
        <v>556</v>
      </c>
      <c r="B563" s="4" t="s">
        <v>993</v>
      </c>
      <c r="C563" s="8" t="s">
        <v>3058</v>
      </c>
      <c r="D563" s="5" t="s">
        <v>2095</v>
      </c>
      <c r="E563" s="4" t="s">
        <v>9</v>
      </c>
      <c r="F563" s="6" t="s">
        <v>3059</v>
      </c>
      <c r="G563" s="4">
        <v>27</v>
      </c>
      <c r="H563" s="4">
        <v>0</v>
      </c>
      <c r="I563" s="4" t="s">
        <v>17</v>
      </c>
      <c r="J563" s="4" t="s">
        <v>3060</v>
      </c>
    </row>
    <row r="564" spans="1:10">
      <c r="A564" s="11">
        <v>557</v>
      </c>
      <c r="B564" s="4" t="s">
        <v>993</v>
      </c>
      <c r="C564" s="8" t="s">
        <v>3058</v>
      </c>
      <c r="D564" s="5" t="s">
        <v>2095</v>
      </c>
      <c r="E564" s="4" t="s">
        <v>9</v>
      </c>
      <c r="F564" s="6" t="s">
        <v>3032</v>
      </c>
      <c r="G564" s="4">
        <v>150</v>
      </c>
      <c r="H564" s="4">
        <v>0</v>
      </c>
      <c r="I564" s="4" t="s">
        <v>17</v>
      </c>
      <c r="J564" s="7" t="s">
        <v>3060</v>
      </c>
    </row>
    <row r="565" spans="1:10">
      <c r="A565" s="11">
        <v>558</v>
      </c>
      <c r="B565" s="4" t="s">
        <v>994</v>
      </c>
      <c r="C565" s="8" t="s">
        <v>3061</v>
      </c>
      <c r="D565" s="5" t="s">
        <v>995</v>
      </c>
      <c r="E565" s="4" t="s">
        <v>9</v>
      </c>
      <c r="F565" s="6" t="s">
        <v>2187</v>
      </c>
      <c r="G565" s="4">
        <v>17</v>
      </c>
      <c r="H565" s="4">
        <v>0</v>
      </c>
      <c r="I565" s="4" t="s">
        <v>17</v>
      </c>
      <c r="J565" s="7" t="s">
        <v>996</v>
      </c>
    </row>
    <row r="566" spans="1:10">
      <c r="A566" s="11">
        <v>559</v>
      </c>
      <c r="B566" s="4" t="s">
        <v>997</v>
      </c>
      <c r="C566" s="8" t="s">
        <v>3062</v>
      </c>
      <c r="D566" s="5" t="s">
        <v>998</v>
      </c>
      <c r="E566" s="4" t="s">
        <v>9</v>
      </c>
      <c r="F566" s="6" t="s">
        <v>3057</v>
      </c>
      <c r="G566" s="4">
        <v>99</v>
      </c>
      <c r="H566" s="4">
        <v>0</v>
      </c>
      <c r="I566" s="4" t="s">
        <v>17</v>
      </c>
      <c r="J566" s="4" t="s">
        <v>999</v>
      </c>
    </row>
    <row r="567" spans="1:10">
      <c r="A567" s="11">
        <v>560</v>
      </c>
      <c r="B567" s="4" t="s">
        <v>1000</v>
      </c>
      <c r="C567" s="8" t="s">
        <v>3063</v>
      </c>
      <c r="D567" s="5" t="s">
        <v>1001</v>
      </c>
      <c r="E567" s="4" t="s">
        <v>9</v>
      </c>
      <c r="F567" s="6" t="s">
        <v>3064</v>
      </c>
      <c r="G567" s="4">
        <v>29</v>
      </c>
      <c r="H567" s="4">
        <v>0</v>
      </c>
      <c r="I567" s="4" t="s">
        <v>17</v>
      </c>
      <c r="J567" s="4" t="s">
        <v>1002</v>
      </c>
    </row>
    <row r="568" spans="1:10">
      <c r="A568" s="11">
        <v>561</v>
      </c>
      <c r="B568" s="4" t="s">
        <v>1000</v>
      </c>
      <c r="C568" s="8" t="s">
        <v>3063</v>
      </c>
      <c r="D568" s="5" t="s">
        <v>1001</v>
      </c>
      <c r="E568" s="4" t="s">
        <v>9</v>
      </c>
      <c r="F568" s="6" t="s">
        <v>3025</v>
      </c>
      <c r="G568" s="4">
        <v>17</v>
      </c>
      <c r="H568" s="4">
        <v>0</v>
      </c>
      <c r="I568" s="4" t="s">
        <v>17</v>
      </c>
      <c r="J568" s="4" t="s">
        <v>1002</v>
      </c>
    </row>
    <row r="569" spans="1:10">
      <c r="A569" s="11">
        <v>562</v>
      </c>
      <c r="B569" s="4" t="s">
        <v>1003</v>
      </c>
      <c r="C569" s="8" t="s">
        <v>3065</v>
      </c>
      <c r="D569" s="5" t="s">
        <v>1004</v>
      </c>
      <c r="E569" s="4" t="s">
        <v>9</v>
      </c>
      <c r="F569" s="6" t="s">
        <v>3038</v>
      </c>
      <c r="G569" s="4">
        <v>100</v>
      </c>
      <c r="H569" s="4">
        <v>0</v>
      </c>
      <c r="I569" s="4" t="s">
        <v>17</v>
      </c>
      <c r="J569" s="4" t="s">
        <v>3066</v>
      </c>
    </row>
    <row r="570" spans="1:10">
      <c r="A570" s="11">
        <v>563</v>
      </c>
      <c r="B570" s="4" t="s">
        <v>1003</v>
      </c>
      <c r="C570" s="8" t="s">
        <v>3065</v>
      </c>
      <c r="D570" s="5" t="s">
        <v>1004</v>
      </c>
      <c r="E570" s="4" t="s">
        <v>9</v>
      </c>
      <c r="F570" s="6" t="s">
        <v>3059</v>
      </c>
      <c r="G570" s="4">
        <v>40</v>
      </c>
      <c r="H570" s="4">
        <v>0</v>
      </c>
      <c r="I570" s="4" t="s">
        <v>17</v>
      </c>
      <c r="J570" s="7" t="s">
        <v>3066</v>
      </c>
    </row>
    <row r="571" spans="1:10">
      <c r="A571" s="11">
        <v>564</v>
      </c>
      <c r="B571" s="4" t="s">
        <v>1005</v>
      </c>
      <c r="C571" s="8" t="s">
        <v>3067</v>
      </c>
      <c r="D571" s="5" t="s">
        <v>1006</v>
      </c>
      <c r="E571" s="4" t="s">
        <v>9</v>
      </c>
      <c r="F571" s="6" t="s">
        <v>3068</v>
      </c>
      <c r="G571" s="4">
        <v>31</v>
      </c>
      <c r="H571" s="4">
        <v>0</v>
      </c>
      <c r="I571" s="4" t="s">
        <v>17</v>
      </c>
      <c r="J571" s="4" t="s">
        <v>1007</v>
      </c>
    </row>
    <row r="572" spans="1:10">
      <c r="A572" s="11">
        <v>565</v>
      </c>
      <c r="B572" s="4" t="s">
        <v>1005</v>
      </c>
      <c r="C572" s="8" t="s">
        <v>3067</v>
      </c>
      <c r="D572" s="5" t="s">
        <v>1006</v>
      </c>
      <c r="E572" s="4" t="s">
        <v>9</v>
      </c>
      <c r="F572" s="6" t="s">
        <v>3064</v>
      </c>
      <c r="G572" s="4">
        <v>30</v>
      </c>
      <c r="H572" s="4">
        <v>0</v>
      </c>
      <c r="I572" s="4" t="s">
        <v>17</v>
      </c>
      <c r="J572" s="4" t="s">
        <v>1007</v>
      </c>
    </row>
    <row r="573" spans="1:10">
      <c r="A573" s="11">
        <v>566</v>
      </c>
      <c r="B573" s="4" t="s">
        <v>1008</v>
      </c>
      <c r="C573" s="8" t="s">
        <v>3069</v>
      </c>
      <c r="D573" s="5" t="s">
        <v>1009</v>
      </c>
      <c r="E573" s="4" t="s">
        <v>9</v>
      </c>
      <c r="F573" s="6" t="s">
        <v>3055</v>
      </c>
      <c r="G573" s="4">
        <v>2</v>
      </c>
      <c r="H573" s="4">
        <v>0</v>
      </c>
      <c r="I573" s="4" t="s">
        <v>17</v>
      </c>
      <c r="J573" s="4" t="s">
        <v>1010</v>
      </c>
    </row>
    <row r="574" spans="1:10">
      <c r="A574" s="11">
        <v>567</v>
      </c>
      <c r="B574" s="4" t="s">
        <v>1008</v>
      </c>
      <c r="C574" s="8" t="s">
        <v>3069</v>
      </c>
      <c r="D574" s="5" t="s">
        <v>1009</v>
      </c>
      <c r="E574" s="4" t="s">
        <v>9</v>
      </c>
      <c r="F574" s="6" t="s">
        <v>2187</v>
      </c>
      <c r="G574" s="4">
        <v>50</v>
      </c>
      <c r="H574" s="4">
        <v>0</v>
      </c>
      <c r="I574" s="4" t="s">
        <v>17</v>
      </c>
      <c r="J574" s="4" t="s">
        <v>1010</v>
      </c>
    </row>
    <row r="575" spans="1:10">
      <c r="A575" s="11">
        <v>568</v>
      </c>
      <c r="B575" s="4" t="s">
        <v>1011</v>
      </c>
      <c r="C575" s="8" t="s">
        <v>3070</v>
      </c>
      <c r="D575" s="5" t="s">
        <v>1012</v>
      </c>
      <c r="E575" s="4" t="s">
        <v>9</v>
      </c>
      <c r="F575" s="6" t="s">
        <v>3064</v>
      </c>
      <c r="G575" s="4">
        <v>74</v>
      </c>
      <c r="H575" s="4">
        <v>0</v>
      </c>
      <c r="I575" s="4" t="s">
        <v>17</v>
      </c>
      <c r="J575" s="4" t="s">
        <v>3071</v>
      </c>
    </row>
    <row r="576" spans="1:10">
      <c r="A576" s="11">
        <v>569</v>
      </c>
      <c r="B576" s="4" t="s">
        <v>1013</v>
      </c>
      <c r="C576" s="8" t="s">
        <v>3072</v>
      </c>
      <c r="D576" s="5" t="s">
        <v>1014</v>
      </c>
      <c r="E576" s="4" t="s">
        <v>9</v>
      </c>
      <c r="F576" s="6" t="s">
        <v>3044</v>
      </c>
      <c r="G576" s="4">
        <v>15</v>
      </c>
      <c r="H576" s="4">
        <v>0</v>
      </c>
      <c r="I576" s="4" t="s">
        <v>17</v>
      </c>
      <c r="J576" s="4" t="s">
        <v>1015</v>
      </c>
    </row>
    <row r="577" spans="1:10">
      <c r="A577" s="11">
        <v>570</v>
      </c>
      <c r="B577" s="4" t="s">
        <v>1016</v>
      </c>
      <c r="C577" s="8" t="s">
        <v>3073</v>
      </c>
      <c r="D577" s="5" t="s">
        <v>1017</v>
      </c>
      <c r="E577" s="4" t="s">
        <v>9</v>
      </c>
      <c r="F577" s="6" t="s">
        <v>2768</v>
      </c>
      <c r="G577" s="4">
        <v>10</v>
      </c>
      <c r="H577" s="4">
        <v>0</v>
      </c>
      <c r="I577" s="4" t="s">
        <v>17</v>
      </c>
      <c r="J577" s="4" t="s">
        <v>1018</v>
      </c>
    </row>
    <row r="578" spans="1:10">
      <c r="A578" s="11">
        <v>571</v>
      </c>
      <c r="B578" s="4" t="s">
        <v>1019</v>
      </c>
      <c r="C578" s="8" t="s">
        <v>3074</v>
      </c>
      <c r="D578" s="5" t="s">
        <v>2096</v>
      </c>
      <c r="E578" s="4" t="s">
        <v>9</v>
      </c>
      <c r="F578" s="6" t="s">
        <v>3054</v>
      </c>
      <c r="G578" s="4">
        <v>13</v>
      </c>
      <c r="H578" s="4">
        <v>0</v>
      </c>
      <c r="I578" s="4" t="s">
        <v>17</v>
      </c>
      <c r="J578" s="4" t="s">
        <v>1020</v>
      </c>
    </row>
    <row r="579" spans="1:10">
      <c r="A579" s="11">
        <v>572</v>
      </c>
      <c r="B579" s="4" t="s">
        <v>1019</v>
      </c>
      <c r="C579" s="8" t="s">
        <v>3074</v>
      </c>
      <c r="D579" s="5" t="s">
        <v>2096</v>
      </c>
      <c r="E579" s="4" t="s">
        <v>9</v>
      </c>
      <c r="F579" s="6" t="s">
        <v>3055</v>
      </c>
      <c r="G579" s="4">
        <v>29</v>
      </c>
      <c r="H579" s="4">
        <v>0</v>
      </c>
      <c r="I579" s="4" t="s">
        <v>17</v>
      </c>
      <c r="J579" s="4" t="s">
        <v>1020</v>
      </c>
    </row>
    <row r="580" spans="1:10">
      <c r="A580" s="11">
        <v>573</v>
      </c>
      <c r="B580" s="4" t="s">
        <v>1021</v>
      </c>
      <c r="C580" s="8" t="s">
        <v>3075</v>
      </c>
      <c r="D580" s="5" t="s">
        <v>1022</v>
      </c>
      <c r="E580" s="4" t="s">
        <v>9</v>
      </c>
      <c r="F580" s="6" t="s">
        <v>3076</v>
      </c>
      <c r="G580" s="4">
        <v>26</v>
      </c>
      <c r="H580" s="4">
        <v>0</v>
      </c>
      <c r="I580" s="4" t="s">
        <v>17</v>
      </c>
      <c r="J580" s="4" t="s">
        <v>1023</v>
      </c>
    </row>
    <row r="581" spans="1:10">
      <c r="A581" s="11">
        <v>574</v>
      </c>
      <c r="B581" s="4" t="s">
        <v>1021</v>
      </c>
      <c r="C581" s="8" t="s">
        <v>3075</v>
      </c>
      <c r="D581" s="5" t="s">
        <v>1022</v>
      </c>
      <c r="E581" s="4" t="s">
        <v>9</v>
      </c>
      <c r="F581" s="6" t="s">
        <v>2196</v>
      </c>
      <c r="G581" s="4">
        <v>29</v>
      </c>
      <c r="H581" s="4">
        <v>0</v>
      </c>
      <c r="I581" s="4" t="s">
        <v>17</v>
      </c>
      <c r="J581" s="4" t="s">
        <v>1023</v>
      </c>
    </row>
    <row r="582" spans="1:10">
      <c r="A582" s="11">
        <v>575</v>
      </c>
      <c r="B582" s="4" t="s">
        <v>1024</v>
      </c>
      <c r="C582" s="8" t="s">
        <v>3077</v>
      </c>
      <c r="D582" s="5" t="s">
        <v>1025</v>
      </c>
      <c r="E582" s="4" t="s">
        <v>9</v>
      </c>
      <c r="F582" s="6" t="s">
        <v>2390</v>
      </c>
      <c r="G582" s="4">
        <v>21</v>
      </c>
      <c r="H582" s="4">
        <v>0</v>
      </c>
      <c r="I582" s="4" t="s">
        <v>17</v>
      </c>
      <c r="J582" s="4" t="s">
        <v>1026</v>
      </c>
    </row>
    <row r="583" spans="1:10">
      <c r="A583" s="11">
        <v>576</v>
      </c>
      <c r="B583" s="4" t="s">
        <v>1027</v>
      </c>
      <c r="C583" s="8" t="s">
        <v>3078</v>
      </c>
      <c r="D583" s="5" t="s">
        <v>1028</v>
      </c>
      <c r="E583" s="4" t="s">
        <v>9</v>
      </c>
      <c r="F583" s="6" t="s">
        <v>2270</v>
      </c>
      <c r="G583" s="4">
        <v>8</v>
      </c>
      <c r="H583" s="4">
        <v>0</v>
      </c>
      <c r="I583" s="4" t="s">
        <v>17</v>
      </c>
      <c r="J583" s="4" t="s">
        <v>1029</v>
      </c>
    </row>
    <row r="584" spans="1:10">
      <c r="A584" s="11">
        <v>577</v>
      </c>
      <c r="B584" s="4" t="s">
        <v>1030</v>
      </c>
      <c r="C584" s="8" t="s">
        <v>3079</v>
      </c>
      <c r="D584" s="5" t="s">
        <v>2097</v>
      </c>
      <c r="E584" s="4" t="s">
        <v>9</v>
      </c>
      <c r="F584" s="6" t="s">
        <v>3080</v>
      </c>
      <c r="G584" s="4">
        <v>47</v>
      </c>
      <c r="H584" s="4">
        <v>0</v>
      </c>
      <c r="I584" s="4" t="s">
        <v>17</v>
      </c>
      <c r="J584" s="4" t="s">
        <v>3081</v>
      </c>
    </row>
    <row r="585" spans="1:10">
      <c r="A585" s="11">
        <v>578</v>
      </c>
      <c r="B585" s="4" t="s">
        <v>1031</v>
      </c>
      <c r="C585" s="8" t="s">
        <v>3082</v>
      </c>
      <c r="D585" s="5" t="s">
        <v>1032</v>
      </c>
      <c r="E585" s="4" t="s">
        <v>9</v>
      </c>
      <c r="F585" s="6" t="s">
        <v>2519</v>
      </c>
      <c r="G585" s="4">
        <v>42</v>
      </c>
      <c r="H585" s="4">
        <v>0</v>
      </c>
      <c r="I585" s="4" t="s">
        <v>17</v>
      </c>
      <c r="J585" s="4" t="s">
        <v>1033</v>
      </c>
    </row>
    <row r="586" spans="1:10">
      <c r="A586" s="11">
        <v>579</v>
      </c>
      <c r="B586" s="4" t="s">
        <v>1034</v>
      </c>
      <c r="C586" s="8" t="s">
        <v>3083</v>
      </c>
      <c r="D586" s="5" t="s">
        <v>1035</v>
      </c>
      <c r="E586" s="4" t="s">
        <v>9</v>
      </c>
      <c r="F586" s="6" t="s">
        <v>2726</v>
      </c>
      <c r="G586" s="4">
        <v>6</v>
      </c>
      <c r="H586" s="4">
        <v>0</v>
      </c>
      <c r="I586" s="4" t="s">
        <v>17</v>
      </c>
      <c r="J586" s="4" t="s">
        <v>1036</v>
      </c>
    </row>
    <row r="587" spans="1:10">
      <c r="A587" s="11">
        <v>580</v>
      </c>
      <c r="B587" s="4" t="s">
        <v>1034</v>
      </c>
      <c r="C587" s="8" t="s">
        <v>3083</v>
      </c>
      <c r="D587" s="5" t="s">
        <v>1035</v>
      </c>
      <c r="E587" s="4" t="s">
        <v>9</v>
      </c>
      <c r="F587" s="6" t="s">
        <v>2385</v>
      </c>
      <c r="G587" s="4">
        <v>44</v>
      </c>
      <c r="H587" s="4">
        <v>0</v>
      </c>
      <c r="I587" s="4" t="s">
        <v>17</v>
      </c>
      <c r="J587" s="4" t="s">
        <v>1036</v>
      </c>
    </row>
    <row r="588" spans="1:10">
      <c r="A588" s="11">
        <v>581</v>
      </c>
      <c r="B588" s="4" t="s">
        <v>1037</v>
      </c>
      <c r="C588" s="8" t="s">
        <v>3084</v>
      </c>
      <c r="D588" s="5" t="s">
        <v>1038</v>
      </c>
      <c r="E588" s="4" t="s">
        <v>9</v>
      </c>
      <c r="F588" s="6" t="s">
        <v>2499</v>
      </c>
      <c r="G588" s="4">
        <v>22</v>
      </c>
      <c r="H588" s="4">
        <v>0</v>
      </c>
      <c r="I588" s="4" t="s">
        <v>17</v>
      </c>
      <c r="J588" s="4" t="s">
        <v>3085</v>
      </c>
    </row>
    <row r="589" spans="1:10">
      <c r="A589" s="11">
        <v>582</v>
      </c>
      <c r="B589" s="4" t="s">
        <v>1037</v>
      </c>
      <c r="C589" s="8" t="s">
        <v>3084</v>
      </c>
      <c r="D589" s="5" t="s">
        <v>1038</v>
      </c>
      <c r="E589" s="4" t="s">
        <v>9</v>
      </c>
      <c r="F589" s="6" t="s">
        <v>3086</v>
      </c>
      <c r="G589" s="4">
        <v>1</v>
      </c>
      <c r="H589" s="4">
        <v>0</v>
      </c>
      <c r="I589" s="4" t="s">
        <v>17</v>
      </c>
      <c r="J589" s="4" t="s">
        <v>3085</v>
      </c>
    </row>
    <row r="590" spans="1:10">
      <c r="A590" s="11">
        <v>583</v>
      </c>
      <c r="B590" s="4" t="s">
        <v>1039</v>
      </c>
      <c r="C590" s="8" t="s">
        <v>3087</v>
      </c>
      <c r="D590" s="5" t="s">
        <v>1040</v>
      </c>
      <c r="E590" s="4" t="s">
        <v>9</v>
      </c>
      <c r="F590" s="6" t="s">
        <v>3088</v>
      </c>
      <c r="G590" s="4">
        <v>27</v>
      </c>
      <c r="H590" s="4">
        <v>0</v>
      </c>
      <c r="I590" s="4" t="s">
        <v>17</v>
      </c>
      <c r="J590" s="4" t="s">
        <v>1041</v>
      </c>
    </row>
    <row r="591" spans="1:10">
      <c r="A591" s="11">
        <v>584</v>
      </c>
      <c r="B591" s="4" t="s">
        <v>1042</v>
      </c>
      <c r="C591" s="8" t="s">
        <v>3089</v>
      </c>
      <c r="D591" s="5" t="s">
        <v>1043</v>
      </c>
      <c r="E591" s="4" t="s">
        <v>9</v>
      </c>
      <c r="F591" s="6" t="s">
        <v>3088</v>
      </c>
      <c r="G591" s="4">
        <v>12</v>
      </c>
      <c r="H591" s="4">
        <v>0</v>
      </c>
      <c r="I591" s="4" t="s">
        <v>17</v>
      </c>
      <c r="J591" s="4" t="s">
        <v>3090</v>
      </c>
    </row>
    <row r="592" spans="1:10">
      <c r="A592" s="11">
        <v>585</v>
      </c>
      <c r="B592" s="4" t="s">
        <v>1042</v>
      </c>
      <c r="C592" s="8" t="s">
        <v>3089</v>
      </c>
      <c r="D592" s="5" t="s">
        <v>1043</v>
      </c>
      <c r="E592" s="4" t="s">
        <v>9</v>
      </c>
      <c r="F592" s="6" t="s">
        <v>2499</v>
      </c>
      <c r="G592" s="4">
        <v>11</v>
      </c>
      <c r="H592" s="4">
        <v>0</v>
      </c>
      <c r="I592" s="4" t="s">
        <v>17</v>
      </c>
      <c r="J592" s="4" t="s">
        <v>3090</v>
      </c>
    </row>
    <row r="593" spans="1:10">
      <c r="A593" s="11">
        <v>586</v>
      </c>
      <c r="B593" s="4" t="s">
        <v>1044</v>
      </c>
      <c r="C593" s="8" t="s">
        <v>3091</v>
      </c>
      <c r="D593" s="5" t="s">
        <v>1045</v>
      </c>
      <c r="E593" s="4" t="s">
        <v>9</v>
      </c>
      <c r="F593" s="6" t="s">
        <v>3092</v>
      </c>
      <c r="G593" s="4">
        <v>22</v>
      </c>
      <c r="H593" s="4">
        <v>0</v>
      </c>
      <c r="I593" s="4" t="s">
        <v>17</v>
      </c>
      <c r="J593" s="4" t="s">
        <v>1046</v>
      </c>
    </row>
    <row r="594" spans="1:10">
      <c r="A594" s="11">
        <v>587</v>
      </c>
      <c r="B594" s="4" t="s">
        <v>1044</v>
      </c>
      <c r="C594" s="8" t="s">
        <v>3091</v>
      </c>
      <c r="D594" s="5" t="s">
        <v>1045</v>
      </c>
      <c r="E594" s="4" t="s">
        <v>9</v>
      </c>
      <c r="F594" s="6" t="s">
        <v>2406</v>
      </c>
      <c r="G594" s="4">
        <v>26</v>
      </c>
      <c r="H594" s="4">
        <v>0</v>
      </c>
      <c r="I594" s="4" t="s">
        <v>17</v>
      </c>
      <c r="J594" s="4" t="s">
        <v>1046</v>
      </c>
    </row>
    <row r="595" spans="1:10">
      <c r="A595" s="11">
        <v>588</v>
      </c>
      <c r="B595" s="4" t="s">
        <v>1047</v>
      </c>
      <c r="C595" s="8" t="s">
        <v>3093</v>
      </c>
      <c r="D595" s="5" t="s">
        <v>1048</v>
      </c>
      <c r="E595" s="4" t="s">
        <v>9</v>
      </c>
      <c r="F595" s="6" t="s">
        <v>2499</v>
      </c>
      <c r="G595" s="4">
        <v>22</v>
      </c>
      <c r="H595" s="4">
        <v>0</v>
      </c>
      <c r="I595" s="4" t="s">
        <v>17</v>
      </c>
      <c r="J595" s="4" t="s">
        <v>3094</v>
      </c>
    </row>
    <row r="596" spans="1:10">
      <c r="A596" s="11">
        <v>589</v>
      </c>
      <c r="B596" s="4" t="s">
        <v>1047</v>
      </c>
      <c r="C596" s="8" t="s">
        <v>3093</v>
      </c>
      <c r="D596" s="5" t="s">
        <v>1048</v>
      </c>
      <c r="E596" s="4" t="s">
        <v>9</v>
      </c>
      <c r="F596" s="6" t="s">
        <v>3086</v>
      </c>
      <c r="G596" s="4">
        <v>9</v>
      </c>
      <c r="H596" s="4">
        <v>0</v>
      </c>
      <c r="I596" s="4" t="s">
        <v>17</v>
      </c>
      <c r="J596" s="4" t="s">
        <v>3094</v>
      </c>
    </row>
    <row r="597" spans="1:10">
      <c r="A597" s="11">
        <v>590</v>
      </c>
      <c r="B597" s="4" t="s">
        <v>1049</v>
      </c>
      <c r="C597" s="8" t="s">
        <v>3095</v>
      </c>
      <c r="D597" s="5" t="s">
        <v>1050</v>
      </c>
      <c r="E597" s="4" t="s">
        <v>9</v>
      </c>
      <c r="F597" s="6" t="s">
        <v>3096</v>
      </c>
      <c r="G597" s="4">
        <v>21</v>
      </c>
      <c r="H597" s="4">
        <v>0</v>
      </c>
      <c r="I597" s="4" t="s">
        <v>17</v>
      </c>
      <c r="J597" s="4" t="s">
        <v>1051</v>
      </c>
    </row>
    <row r="598" spans="1:10">
      <c r="A598" s="11">
        <v>591</v>
      </c>
      <c r="B598" s="4" t="s">
        <v>1049</v>
      </c>
      <c r="C598" s="8" t="s">
        <v>3095</v>
      </c>
      <c r="D598" s="5" t="s">
        <v>1050</v>
      </c>
      <c r="E598" s="4" t="s">
        <v>9</v>
      </c>
      <c r="F598" s="6" t="s">
        <v>2385</v>
      </c>
      <c r="G598" s="4">
        <v>9</v>
      </c>
      <c r="H598" s="4">
        <v>0</v>
      </c>
      <c r="I598" s="4" t="s">
        <v>17</v>
      </c>
      <c r="J598" s="4" t="s">
        <v>1051</v>
      </c>
    </row>
    <row r="599" spans="1:10">
      <c r="A599" s="11">
        <v>592</v>
      </c>
      <c r="B599" s="4" t="s">
        <v>1052</v>
      </c>
      <c r="C599" s="8" t="s">
        <v>3097</v>
      </c>
      <c r="D599" s="5" t="s">
        <v>1053</v>
      </c>
      <c r="E599" s="4" t="s">
        <v>9</v>
      </c>
      <c r="F599" s="6" t="s">
        <v>2385</v>
      </c>
      <c r="G599" s="4">
        <v>27</v>
      </c>
      <c r="H599" s="4">
        <v>0</v>
      </c>
      <c r="I599" s="4" t="s">
        <v>17</v>
      </c>
      <c r="J599" s="4" t="s">
        <v>1054</v>
      </c>
    </row>
    <row r="600" spans="1:10">
      <c r="A600" s="11">
        <v>593</v>
      </c>
      <c r="B600" s="4" t="s">
        <v>1055</v>
      </c>
      <c r="C600" s="8" t="s">
        <v>3098</v>
      </c>
      <c r="D600" s="5" t="s">
        <v>1056</v>
      </c>
      <c r="E600" s="4" t="s">
        <v>9</v>
      </c>
      <c r="F600" s="6" t="s">
        <v>3086</v>
      </c>
      <c r="G600" s="4">
        <v>15</v>
      </c>
      <c r="H600" s="4">
        <v>0</v>
      </c>
      <c r="I600" s="4" t="s">
        <v>17</v>
      </c>
      <c r="J600" s="4" t="s">
        <v>1057</v>
      </c>
    </row>
    <row r="601" spans="1:10">
      <c r="A601" s="11">
        <v>594</v>
      </c>
      <c r="B601" s="4" t="s">
        <v>1055</v>
      </c>
      <c r="C601" s="8" t="s">
        <v>3098</v>
      </c>
      <c r="D601" s="5" t="s">
        <v>1056</v>
      </c>
      <c r="E601" s="4" t="s">
        <v>9</v>
      </c>
      <c r="F601" s="6" t="s">
        <v>2878</v>
      </c>
      <c r="G601" s="4">
        <v>30</v>
      </c>
      <c r="H601" s="4">
        <v>0</v>
      </c>
      <c r="I601" s="4" t="s">
        <v>17</v>
      </c>
      <c r="J601" s="4" t="s">
        <v>1057</v>
      </c>
    </row>
    <row r="602" spans="1:10">
      <c r="A602" s="11">
        <v>595</v>
      </c>
      <c r="B602" s="4" t="s">
        <v>1055</v>
      </c>
      <c r="C602" s="8" t="s">
        <v>3098</v>
      </c>
      <c r="D602" s="5" t="s">
        <v>1056</v>
      </c>
      <c r="E602" s="4" t="s">
        <v>9</v>
      </c>
      <c r="F602" s="6" t="s">
        <v>3099</v>
      </c>
      <c r="G602" s="4">
        <v>70</v>
      </c>
      <c r="H602" s="4">
        <v>0</v>
      </c>
      <c r="I602" s="4" t="s">
        <v>17</v>
      </c>
      <c r="J602" s="4" t="s">
        <v>1057</v>
      </c>
    </row>
    <row r="603" spans="1:10">
      <c r="A603" s="11">
        <v>596</v>
      </c>
      <c r="B603" s="4" t="s">
        <v>1058</v>
      </c>
      <c r="C603" s="8" t="s">
        <v>3100</v>
      </c>
      <c r="D603" s="5" t="s">
        <v>1059</v>
      </c>
      <c r="E603" s="4" t="s">
        <v>9</v>
      </c>
      <c r="F603" s="6" t="s">
        <v>3086</v>
      </c>
      <c r="G603" s="4">
        <v>23</v>
      </c>
      <c r="H603" s="4">
        <v>0</v>
      </c>
      <c r="I603" s="4" t="s">
        <v>17</v>
      </c>
      <c r="J603" s="4" t="s">
        <v>1060</v>
      </c>
    </row>
    <row r="604" spans="1:10">
      <c r="A604" s="11">
        <v>597</v>
      </c>
      <c r="B604" s="4" t="s">
        <v>1058</v>
      </c>
      <c r="C604" s="8" t="s">
        <v>3100</v>
      </c>
      <c r="D604" s="5" t="s">
        <v>1059</v>
      </c>
      <c r="E604" s="4" t="s">
        <v>9</v>
      </c>
      <c r="F604" s="6" t="s">
        <v>2878</v>
      </c>
      <c r="G604" s="4">
        <v>50</v>
      </c>
      <c r="H604" s="4">
        <v>0</v>
      </c>
      <c r="I604" s="4" t="s">
        <v>17</v>
      </c>
      <c r="J604" s="4" t="s">
        <v>1060</v>
      </c>
    </row>
    <row r="605" spans="1:10">
      <c r="A605" s="11">
        <v>598</v>
      </c>
      <c r="B605" s="4" t="s">
        <v>1061</v>
      </c>
      <c r="C605" s="8" t="s">
        <v>3101</v>
      </c>
      <c r="D605" s="5" t="s">
        <v>1062</v>
      </c>
      <c r="E605" s="4" t="s">
        <v>9</v>
      </c>
      <c r="F605" s="6" t="s">
        <v>2862</v>
      </c>
      <c r="G605" s="4">
        <v>54</v>
      </c>
      <c r="H605" s="4">
        <v>0</v>
      </c>
      <c r="I605" s="4" t="s">
        <v>17</v>
      </c>
      <c r="J605" s="4" t="s">
        <v>1063</v>
      </c>
    </row>
    <row r="606" spans="1:10">
      <c r="A606" s="11">
        <v>599</v>
      </c>
      <c r="B606" s="4" t="s">
        <v>1061</v>
      </c>
      <c r="C606" s="8" t="s">
        <v>3101</v>
      </c>
      <c r="D606" s="5" t="s">
        <v>1062</v>
      </c>
      <c r="E606" s="4" t="s">
        <v>9</v>
      </c>
      <c r="F606" s="6" t="s">
        <v>3102</v>
      </c>
      <c r="G606" s="4">
        <v>33</v>
      </c>
      <c r="H606" s="4">
        <v>0</v>
      </c>
      <c r="I606" s="4" t="s">
        <v>17</v>
      </c>
      <c r="J606" s="4" t="s">
        <v>1063</v>
      </c>
    </row>
    <row r="607" spans="1:10">
      <c r="A607" s="11">
        <v>600</v>
      </c>
      <c r="B607" s="4" t="s">
        <v>1064</v>
      </c>
      <c r="C607" s="8" t="s">
        <v>3103</v>
      </c>
      <c r="D607" s="5" t="s">
        <v>1065</v>
      </c>
      <c r="E607" s="4" t="s">
        <v>9</v>
      </c>
      <c r="F607" s="6" t="s">
        <v>2553</v>
      </c>
      <c r="G607" s="4">
        <v>28</v>
      </c>
      <c r="H607" s="4">
        <v>0</v>
      </c>
      <c r="I607" s="4" t="s">
        <v>17</v>
      </c>
      <c r="J607" s="4" t="s">
        <v>1066</v>
      </c>
    </row>
    <row r="608" spans="1:10">
      <c r="A608" s="11">
        <v>601</v>
      </c>
      <c r="B608" s="4" t="s">
        <v>1064</v>
      </c>
      <c r="C608" s="8" t="s">
        <v>3103</v>
      </c>
      <c r="D608" s="5" t="s">
        <v>1065</v>
      </c>
      <c r="E608" s="4" t="s">
        <v>9</v>
      </c>
      <c r="F608" s="6" t="s">
        <v>2862</v>
      </c>
      <c r="G608" s="4">
        <v>108</v>
      </c>
      <c r="H608" s="4">
        <v>0</v>
      </c>
      <c r="I608" s="4" t="s">
        <v>17</v>
      </c>
      <c r="J608" s="4" t="s">
        <v>1066</v>
      </c>
    </row>
    <row r="609" spans="1:10">
      <c r="A609" s="11">
        <v>602</v>
      </c>
      <c r="B609" s="4" t="s">
        <v>1067</v>
      </c>
      <c r="C609" s="8" t="s">
        <v>3104</v>
      </c>
      <c r="D609" s="5" t="s">
        <v>1068</v>
      </c>
      <c r="E609" s="4" t="s">
        <v>9</v>
      </c>
      <c r="F609" s="6" t="s">
        <v>3105</v>
      </c>
      <c r="G609" s="4">
        <v>12</v>
      </c>
      <c r="H609" s="4">
        <v>0</v>
      </c>
      <c r="I609" s="4" t="s">
        <v>17</v>
      </c>
      <c r="J609" s="4" t="s">
        <v>1069</v>
      </c>
    </row>
    <row r="610" spans="1:10">
      <c r="A610" s="11">
        <v>603</v>
      </c>
      <c r="B610" s="4" t="s">
        <v>1070</v>
      </c>
      <c r="C610" s="8" t="s">
        <v>3106</v>
      </c>
      <c r="D610" s="5" t="s">
        <v>1071</v>
      </c>
      <c r="E610" s="4" t="s">
        <v>9</v>
      </c>
      <c r="F610" s="6" t="s">
        <v>2649</v>
      </c>
      <c r="G610" s="4">
        <v>150</v>
      </c>
      <c r="H610" s="4">
        <v>0</v>
      </c>
      <c r="I610" s="4" t="s">
        <v>17</v>
      </c>
      <c r="J610" s="4" t="s">
        <v>1072</v>
      </c>
    </row>
    <row r="611" spans="1:10">
      <c r="A611" s="11">
        <v>604</v>
      </c>
      <c r="B611" s="4" t="s">
        <v>1070</v>
      </c>
      <c r="C611" s="8" t="s">
        <v>3106</v>
      </c>
      <c r="D611" s="5" t="s">
        <v>1071</v>
      </c>
      <c r="E611" s="4" t="s">
        <v>9</v>
      </c>
      <c r="F611" s="6" t="s">
        <v>2732</v>
      </c>
      <c r="G611" s="4">
        <v>35</v>
      </c>
      <c r="H611" s="4">
        <v>0</v>
      </c>
      <c r="I611" s="4" t="s">
        <v>17</v>
      </c>
      <c r="J611" s="4" t="s">
        <v>1072</v>
      </c>
    </row>
    <row r="612" spans="1:10">
      <c r="A612" s="11">
        <v>605</v>
      </c>
      <c r="B612" s="4" t="s">
        <v>1070</v>
      </c>
      <c r="C612" s="8" t="s">
        <v>3106</v>
      </c>
      <c r="D612" s="5" t="s">
        <v>1071</v>
      </c>
      <c r="E612" s="4" t="s">
        <v>9</v>
      </c>
      <c r="F612" s="6" t="s">
        <v>3107</v>
      </c>
      <c r="G612" s="4">
        <v>42</v>
      </c>
      <c r="H612" s="4">
        <v>0</v>
      </c>
      <c r="I612" s="4" t="s">
        <v>17</v>
      </c>
      <c r="J612" s="4" t="s">
        <v>1072</v>
      </c>
    </row>
    <row r="613" spans="1:10">
      <c r="A613" s="11">
        <v>606</v>
      </c>
      <c r="B613" s="4" t="s">
        <v>1073</v>
      </c>
      <c r="C613" s="8" t="s">
        <v>3108</v>
      </c>
      <c r="D613" s="5" t="s">
        <v>1074</v>
      </c>
      <c r="E613" s="4" t="s">
        <v>9</v>
      </c>
      <c r="F613" s="6" t="s">
        <v>2460</v>
      </c>
      <c r="G613" s="4">
        <v>200</v>
      </c>
      <c r="H613" s="4">
        <v>0</v>
      </c>
      <c r="I613" s="4" t="s">
        <v>17</v>
      </c>
      <c r="J613" s="4" t="s">
        <v>1075</v>
      </c>
    </row>
    <row r="614" spans="1:10">
      <c r="A614" s="11">
        <v>607</v>
      </c>
      <c r="B614" s="4" t="s">
        <v>1073</v>
      </c>
      <c r="C614" s="8" t="s">
        <v>3108</v>
      </c>
      <c r="D614" s="5" t="s">
        <v>1074</v>
      </c>
      <c r="E614" s="4" t="s">
        <v>9</v>
      </c>
      <c r="F614" s="6" t="s">
        <v>2765</v>
      </c>
      <c r="G614" s="4">
        <v>41</v>
      </c>
      <c r="H614" s="4">
        <v>0</v>
      </c>
      <c r="I614" s="4" t="s">
        <v>17</v>
      </c>
      <c r="J614" s="4" t="s">
        <v>1075</v>
      </c>
    </row>
    <row r="615" spans="1:10">
      <c r="A615" s="11">
        <v>608</v>
      </c>
      <c r="B615" s="4" t="s">
        <v>1073</v>
      </c>
      <c r="C615" s="8" t="s">
        <v>3108</v>
      </c>
      <c r="D615" s="5" t="s">
        <v>1074</v>
      </c>
      <c r="E615" s="4" t="s">
        <v>9</v>
      </c>
      <c r="F615" s="6" t="s">
        <v>3041</v>
      </c>
      <c r="G615" s="4">
        <v>12</v>
      </c>
      <c r="H615" s="4">
        <v>0</v>
      </c>
      <c r="I615" s="4" t="s">
        <v>17</v>
      </c>
      <c r="J615" s="4" t="s">
        <v>1075</v>
      </c>
    </row>
    <row r="616" spans="1:10">
      <c r="A616" s="11">
        <v>609</v>
      </c>
      <c r="B616" s="4" t="s">
        <v>1076</v>
      </c>
      <c r="C616" s="8" t="s">
        <v>3109</v>
      </c>
      <c r="D616" s="5" t="s">
        <v>1077</v>
      </c>
      <c r="E616" s="4" t="s">
        <v>9</v>
      </c>
      <c r="F616" s="6" t="s">
        <v>3110</v>
      </c>
      <c r="G616" s="4">
        <v>36</v>
      </c>
      <c r="H616" s="4">
        <v>0</v>
      </c>
      <c r="I616" s="4" t="s">
        <v>17</v>
      </c>
      <c r="J616" s="4" t="s">
        <v>1078</v>
      </c>
    </row>
    <row r="617" spans="1:10">
      <c r="A617" s="11">
        <v>610</v>
      </c>
      <c r="B617" s="4" t="s">
        <v>1076</v>
      </c>
      <c r="C617" s="8" t="s">
        <v>3109</v>
      </c>
      <c r="D617" s="5" t="s">
        <v>1077</v>
      </c>
      <c r="E617" s="4" t="s">
        <v>9</v>
      </c>
      <c r="F617" s="6" t="s">
        <v>2579</v>
      </c>
      <c r="G617" s="4">
        <v>50</v>
      </c>
      <c r="H617" s="4">
        <v>0</v>
      </c>
      <c r="I617" s="4" t="s">
        <v>17</v>
      </c>
      <c r="J617" s="4" t="s">
        <v>1078</v>
      </c>
    </row>
    <row r="618" spans="1:10">
      <c r="A618" s="11">
        <v>611</v>
      </c>
      <c r="B618" s="4" t="s">
        <v>1076</v>
      </c>
      <c r="C618" s="8" t="s">
        <v>3109</v>
      </c>
      <c r="D618" s="5" t="s">
        <v>1077</v>
      </c>
      <c r="E618" s="4" t="s">
        <v>9</v>
      </c>
      <c r="F618" s="6" t="s">
        <v>2913</v>
      </c>
      <c r="G618" s="4">
        <v>6</v>
      </c>
      <c r="H618" s="4">
        <v>0</v>
      </c>
      <c r="I618" s="4" t="s">
        <v>17</v>
      </c>
      <c r="J618" s="4" t="s">
        <v>1078</v>
      </c>
    </row>
    <row r="619" spans="1:10">
      <c r="A619" s="11">
        <v>612</v>
      </c>
      <c r="B619" s="4" t="s">
        <v>1079</v>
      </c>
      <c r="C619" s="8" t="s">
        <v>3111</v>
      </c>
      <c r="D619" s="5" t="s">
        <v>1080</v>
      </c>
      <c r="E619" s="4" t="s">
        <v>9</v>
      </c>
      <c r="F619" s="6" t="s">
        <v>3039</v>
      </c>
      <c r="G619" s="4">
        <v>3</v>
      </c>
      <c r="H619" s="4">
        <v>0</v>
      </c>
      <c r="I619" s="4" t="s">
        <v>17</v>
      </c>
      <c r="J619" s="4" t="s">
        <v>1081</v>
      </c>
    </row>
    <row r="620" spans="1:10">
      <c r="A620" s="11">
        <v>613</v>
      </c>
      <c r="B620" s="4" t="s">
        <v>1082</v>
      </c>
      <c r="C620" s="8" t="s">
        <v>3112</v>
      </c>
      <c r="D620" s="5" t="s">
        <v>1083</v>
      </c>
      <c r="E620" s="4" t="s">
        <v>9</v>
      </c>
      <c r="F620" s="6" t="s">
        <v>3113</v>
      </c>
      <c r="G620" s="4">
        <v>7</v>
      </c>
      <c r="H620" s="4">
        <v>0</v>
      </c>
      <c r="I620" s="4" t="s">
        <v>17</v>
      </c>
      <c r="J620" s="4" t="s">
        <v>1084</v>
      </c>
    </row>
    <row r="621" spans="1:10">
      <c r="A621" s="11">
        <v>614</v>
      </c>
      <c r="B621" s="4" t="s">
        <v>1082</v>
      </c>
      <c r="C621" s="8" t="s">
        <v>3112</v>
      </c>
      <c r="D621" s="5" t="s">
        <v>1083</v>
      </c>
      <c r="E621" s="4" t="s">
        <v>9</v>
      </c>
      <c r="F621" s="6" t="s">
        <v>3114</v>
      </c>
      <c r="G621" s="4">
        <v>31</v>
      </c>
      <c r="H621" s="4">
        <v>0</v>
      </c>
      <c r="I621" s="4" t="s">
        <v>17</v>
      </c>
      <c r="J621" s="4" t="s">
        <v>1084</v>
      </c>
    </row>
    <row r="622" spans="1:10">
      <c r="A622" s="11">
        <v>615</v>
      </c>
      <c r="B622" s="4" t="s">
        <v>2100</v>
      </c>
      <c r="C622" s="8" t="s">
        <v>3115</v>
      </c>
      <c r="D622" s="5" t="s">
        <v>2101</v>
      </c>
      <c r="E622" s="4" t="s">
        <v>9</v>
      </c>
      <c r="F622" s="6" t="s">
        <v>2667</v>
      </c>
      <c r="G622" s="4">
        <v>73</v>
      </c>
      <c r="H622" s="4">
        <v>0</v>
      </c>
      <c r="I622" s="4" t="s">
        <v>17</v>
      </c>
      <c r="J622" s="4" t="s">
        <v>2102</v>
      </c>
    </row>
    <row r="623" spans="1:10">
      <c r="A623" s="11">
        <v>616</v>
      </c>
      <c r="B623" s="4" t="s">
        <v>2100</v>
      </c>
      <c r="C623" s="8" t="s">
        <v>3115</v>
      </c>
      <c r="D623" s="5" t="s">
        <v>2101</v>
      </c>
      <c r="E623" s="4" t="s">
        <v>9</v>
      </c>
      <c r="F623" s="6" t="s">
        <v>3116</v>
      </c>
      <c r="G623" s="4">
        <v>6</v>
      </c>
      <c r="H623" s="4">
        <v>0</v>
      </c>
      <c r="I623" s="4" t="s">
        <v>17</v>
      </c>
      <c r="J623" s="4" t="s">
        <v>2102</v>
      </c>
    </row>
    <row r="624" spans="1:10">
      <c r="A624" s="11">
        <v>617</v>
      </c>
      <c r="B624" s="4" t="s">
        <v>2100</v>
      </c>
      <c r="C624" s="8" t="s">
        <v>3115</v>
      </c>
      <c r="D624" s="5" t="s">
        <v>2101</v>
      </c>
      <c r="E624" s="4" t="s">
        <v>9</v>
      </c>
      <c r="F624" s="6" t="s">
        <v>3117</v>
      </c>
      <c r="G624" s="4">
        <v>127</v>
      </c>
      <c r="H624" s="4">
        <v>0</v>
      </c>
      <c r="I624" s="4" t="s">
        <v>17</v>
      </c>
      <c r="J624" s="4" t="s">
        <v>2102</v>
      </c>
    </row>
    <row r="625" spans="1:10">
      <c r="A625" s="11">
        <v>618</v>
      </c>
      <c r="B625" s="4" t="s">
        <v>1085</v>
      </c>
      <c r="C625" s="8" t="s">
        <v>3118</v>
      </c>
      <c r="D625" s="5" t="s">
        <v>1086</v>
      </c>
      <c r="E625" s="4" t="s">
        <v>9</v>
      </c>
      <c r="F625" s="6" t="s">
        <v>2807</v>
      </c>
      <c r="G625" s="4">
        <v>61</v>
      </c>
      <c r="H625" s="4">
        <v>0</v>
      </c>
      <c r="I625" s="4" t="s">
        <v>17</v>
      </c>
      <c r="J625" s="4" t="s">
        <v>1087</v>
      </c>
    </row>
    <row r="626" spans="1:10">
      <c r="A626" s="11">
        <v>619</v>
      </c>
      <c r="B626" s="4" t="s">
        <v>1085</v>
      </c>
      <c r="C626" s="8" t="s">
        <v>3118</v>
      </c>
      <c r="D626" s="5" t="s">
        <v>1086</v>
      </c>
      <c r="E626" s="4" t="s">
        <v>9</v>
      </c>
      <c r="F626" s="6" t="s">
        <v>3119</v>
      </c>
      <c r="G626" s="4">
        <v>500</v>
      </c>
      <c r="H626" s="4">
        <v>0</v>
      </c>
      <c r="I626" s="4" t="s">
        <v>17</v>
      </c>
      <c r="J626" s="4" t="s">
        <v>1087</v>
      </c>
    </row>
    <row r="627" spans="1:10">
      <c r="A627" s="11">
        <v>620</v>
      </c>
      <c r="B627" s="4" t="s">
        <v>1088</v>
      </c>
      <c r="C627" s="8" t="s">
        <v>3120</v>
      </c>
      <c r="D627" s="5" t="s">
        <v>1089</v>
      </c>
      <c r="E627" s="4" t="s">
        <v>9</v>
      </c>
      <c r="F627" s="6" t="s">
        <v>3121</v>
      </c>
      <c r="G627" s="4">
        <v>45</v>
      </c>
      <c r="H627" s="4">
        <v>0</v>
      </c>
      <c r="I627" s="4" t="s">
        <v>17</v>
      </c>
      <c r="J627" s="4" t="s">
        <v>1090</v>
      </c>
    </row>
    <row r="628" spans="1:10">
      <c r="A628" s="11">
        <v>621</v>
      </c>
      <c r="B628" s="4" t="s">
        <v>1091</v>
      </c>
      <c r="C628" s="8" t="s">
        <v>3122</v>
      </c>
      <c r="D628" s="5" t="s">
        <v>1092</v>
      </c>
      <c r="E628" s="4" t="s">
        <v>9</v>
      </c>
      <c r="F628" s="6" t="s">
        <v>2807</v>
      </c>
      <c r="G628" s="4">
        <v>270</v>
      </c>
      <c r="H628" s="4">
        <v>0</v>
      </c>
      <c r="I628" s="4" t="s">
        <v>17</v>
      </c>
      <c r="J628" s="4" t="s">
        <v>1093</v>
      </c>
    </row>
    <row r="629" spans="1:10">
      <c r="A629" s="11">
        <v>622</v>
      </c>
      <c r="B629" s="4" t="s">
        <v>1091</v>
      </c>
      <c r="C629" s="8" t="s">
        <v>3122</v>
      </c>
      <c r="D629" s="5" t="s">
        <v>1092</v>
      </c>
      <c r="E629" s="4" t="s">
        <v>9</v>
      </c>
      <c r="F629" s="6" t="s">
        <v>2701</v>
      </c>
      <c r="G629" s="4">
        <v>255</v>
      </c>
      <c r="H629" s="4">
        <v>0</v>
      </c>
      <c r="I629" s="4" t="s">
        <v>17</v>
      </c>
      <c r="J629" s="4" t="s">
        <v>1093</v>
      </c>
    </row>
    <row r="630" spans="1:10">
      <c r="A630" s="11">
        <v>623</v>
      </c>
      <c r="B630" s="4" t="s">
        <v>1091</v>
      </c>
      <c r="C630" s="8" t="s">
        <v>3122</v>
      </c>
      <c r="D630" s="5" t="s">
        <v>1092</v>
      </c>
      <c r="E630" s="4" t="s">
        <v>9</v>
      </c>
      <c r="F630" s="6" t="s">
        <v>3119</v>
      </c>
      <c r="G630" s="4">
        <v>1000</v>
      </c>
      <c r="H630" s="4">
        <v>0</v>
      </c>
      <c r="I630" s="4" t="s">
        <v>17</v>
      </c>
      <c r="J630" s="4" t="s">
        <v>1093</v>
      </c>
    </row>
    <row r="631" spans="1:10">
      <c r="A631" s="11">
        <v>624</v>
      </c>
      <c r="B631" s="4" t="s">
        <v>1094</v>
      </c>
      <c r="C631" s="8" t="s">
        <v>3123</v>
      </c>
      <c r="D631" s="5" t="s">
        <v>1095</v>
      </c>
      <c r="E631" s="4" t="s">
        <v>9</v>
      </c>
      <c r="F631" s="6" t="s">
        <v>2701</v>
      </c>
      <c r="G631" s="4">
        <v>31</v>
      </c>
      <c r="H631" s="4">
        <v>0</v>
      </c>
      <c r="I631" s="4" t="s">
        <v>17</v>
      </c>
      <c r="J631" s="4" t="s">
        <v>1096</v>
      </c>
    </row>
    <row r="632" spans="1:10">
      <c r="A632" s="11">
        <v>625</v>
      </c>
      <c r="B632" s="4" t="s">
        <v>1094</v>
      </c>
      <c r="C632" s="8" t="s">
        <v>3123</v>
      </c>
      <c r="D632" s="5" t="s">
        <v>1095</v>
      </c>
      <c r="E632" s="4" t="s">
        <v>9</v>
      </c>
      <c r="F632" s="6" t="s">
        <v>3036</v>
      </c>
      <c r="G632" s="4">
        <v>56</v>
      </c>
      <c r="H632" s="4">
        <v>0</v>
      </c>
      <c r="I632" s="4" t="s">
        <v>17</v>
      </c>
      <c r="J632" s="4" t="s">
        <v>1096</v>
      </c>
    </row>
    <row r="633" spans="1:10">
      <c r="A633" s="11">
        <v>626</v>
      </c>
      <c r="B633" s="4" t="s">
        <v>1097</v>
      </c>
      <c r="C633" s="8" t="s">
        <v>3124</v>
      </c>
      <c r="D633" s="5" t="s">
        <v>1098</v>
      </c>
      <c r="E633" s="4" t="s">
        <v>9</v>
      </c>
      <c r="F633" s="6" t="s">
        <v>2897</v>
      </c>
      <c r="G633" s="4">
        <v>46</v>
      </c>
      <c r="H633" s="4">
        <v>0</v>
      </c>
      <c r="I633" s="4" t="s">
        <v>17</v>
      </c>
      <c r="J633" s="4" t="s">
        <v>1099</v>
      </c>
    </row>
    <row r="634" spans="1:10">
      <c r="A634" s="11">
        <v>627</v>
      </c>
      <c r="B634" s="4" t="s">
        <v>1100</v>
      </c>
      <c r="C634" s="8" t="s">
        <v>3125</v>
      </c>
      <c r="D634" s="5" t="s">
        <v>1101</v>
      </c>
      <c r="E634" s="4" t="s">
        <v>9</v>
      </c>
      <c r="F634" s="6" t="s">
        <v>2701</v>
      </c>
      <c r="G634" s="4">
        <v>46</v>
      </c>
      <c r="H634" s="4">
        <v>0</v>
      </c>
      <c r="I634" s="4" t="s">
        <v>17</v>
      </c>
      <c r="J634" s="4" t="s">
        <v>1102</v>
      </c>
    </row>
    <row r="635" spans="1:10">
      <c r="A635" s="11">
        <v>628</v>
      </c>
      <c r="B635" s="4" t="s">
        <v>1103</v>
      </c>
      <c r="C635" s="8" t="s">
        <v>3126</v>
      </c>
      <c r="D635" s="5" t="s">
        <v>1104</v>
      </c>
      <c r="E635" s="4" t="s">
        <v>9</v>
      </c>
      <c r="F635" s="6" t="s">
        <v>2271</v>
      </c>
      <c r="G635" s="4">
        <v>27</v>
      </c>
      <c r="H635" s="4">
        <v>0</v>
      </c>
      <c r="I635" s="4" t="s">
        <v>17</v>
      </c>
      <c r="J635" s="4" t="s">
        <v>1105</v>
      </c>
    </row>
    <row r="636" spans="1:10">
      <c r="A636" s="11">
        <v>629</v>
      </c>
      <c r="B636" s="4" t="s">
        <v>1106</v>
      </c>
      <c r="C636" s="8" t="s">
        <v>3127</v>
      </c>
      <c r="D636" s="5" t="s">
        <v>1107</v>
      </c>
      <c r="E636" s="4" t="s">
        <v>9</v>
      </c>
      <c r="F636" s="6" t="s">
        <v>3128</v>
      </c>
      <c r="G636" s="4">
        <v>100</v>
      </c>
      <c r="H636" s="4">
        <v>0</v>
      </c>
      <c r="I636" s="4" t="s">
        <v>17</v>
      </c>
      <c r="J636" s="4" t="s">
        <v>1108</v>
      </c>
    </row>
    <row r="637" spans="1:10">
      <c r="A637" s="11">
        <v>630</v>
      </c>
      <c r="B637" s="4" t="s">
        <v>1106</v>
      </c>
      <c r="C637" s="8" t="s">
        <v>3127</v>
      </c>
      <c r="D637" s="5" t="s">
        <v>1107</v>
      </c>
      <c r="E637" s="4" t="s">
        <v>9</v>
      </c>
      <c r="F637" s="6" t="s">
        <v>2168</v>
      </c>
      <c r="G637" s="4">
        <v>49</v>
      </c>
      <c r="H637" s="4">
        <v>0</v>
      </c>
      <c r="I637" s="4" t="s">
        <v>17</v>
      </c>
      <c r="J637" s="4" t="s">
        <v>1108</v>
      </c>
    </row>
    <row r="638" spans="1:10">
      <c r="A638" s="11">
        <v>631</v>
      </c>
      <c r="B638" s="4" t="s">
        <v>1109</v>
      </c>
      <c r="C638" s="8" t="s">
        <v>3129</v>
      </c>
      <c r="D638" s="5" t="s">
        <v>1110</v>
      </c>
      <c r="E638" s="4" t="s">
        <v>9</v>
      </c>
      <c r="F638" s="6" t="s">
        <v>2714</v>
      </c>
      <c r="G638" s="4">
        <v>80</v>
      </c>
      <c r="H638" s="4">
        <v>0</v>
      </c>
      <c r="I638" s="4" t="s">
        <v>17</v>
      </c>
      <c r="J638" s="4" t="s">
        <v>2131</v>
      </c>
    </row>
    <row r="639" spans="1:10">
      <c r="A639" s="11">
        <v>632</v>
      </c>
      <c r="B639" s="4" t="s">
        <v>1109</v>
      </c>
      <c r="C639" s="8" t="s">
        <v>3129</v>
      </c>
      <c r="D639" s="5" t="s">
        <v>1110</v>
      </c>
      <c r="E639" s="4" t="s">
        <v>9</v>
      </c>
      <c r="F639" s="6" t="s">
        <v>2987</v>
      </c>
      <c r="G639" s="4">
        <v>100</v>
      </c>
      <c r="H639" s="4">
        <v>0</v>
      </c>
      <c r="I639" s="4" t="s">
        <v>17</v>
      </c>
      <c r="J639" s="4" t="s">
        <v>2131</v>
      </c>
    </row>
    <row r="640" spans="1:10">
      <c r="A640" s="11">
        <v>633</v>
      </c>
      <c r="B640" s="4" t="s">
        <v>1111</v>
      </c>
      <c r="C640" s="8" t="s">
        <v>3130</v>
      </c>
      <c r="D640" s="5" t="s">
        <v>1112</v>
      </c>
      <c r="E640" s="4" t="s">
        <v>9</v>
      </c>
      <c r="F640" s="6" t="s">
        <v>2553</v>
      </c>
      <c r="G640" s="4">
        <v>93</v>
      </c>
      <c r="H640" s="4">
        <v>0</v>
      </c>
      <c r="I640" s="4" t="s">
        <v>17</v>
      </c>
      <c r="J640" s="4" t="s">
        <v>1113</v>
      </c>
    </row>
    <row r="641" spans="1:10">
      <c r="A641" s="11">
        <v>634</v>
      </c>
      <c r="B641" s="4" t="s">
        <v>1111</v>
      </c>
      <c r="C641" s="8" t="s">
        <v>3130</v>
      </c>
      <c r="D641" s="5" t="s">
        <v>1112</v>
      </c>
      <c r="E641" s="4" t="s">
        <v>9</v>
      </c>
      <c r="F641" s="6" t="s">
        <v>3131</v>
      </c>
      <c r="G641" s="4">
        <v>150</v>
      </c>
      <c r="H641" s="4">
        <v>0</v>
      </c>
      <c r="I641" s="4" t="s">
        <v>17</v>
      </c>
      <c r="J641" s="4" t="s">
        <v>1113</v>
      </c>
    </row>
    <row r="642" spans="1:10">
      <c r="A642" s="11">
        <v>635</v>
      </c>
      <c r="B642" s="4" t="s">
        <v>1114</v>
      </c>
      <c r="C642" s="8" t="s">
        <v>3132</v>
      </c>
      <c r="D642" s="5" t="s">
        <v>1115</v>
      </c>
      <c r="E642" s="4" t="s">
        <v>9</v>
      </c>
      <c r="F642" s="6" t="s">
        <v>3133</v>
      </c>
      <c r="G642" s="4">
        <v>325</v>
      </c>
      <c r="H642" s="4">
        <v>0</v>
      </c>
      <c r="I642" s="4" t="s">
        <v>17</v>
      </c>
      <c r="J642" s="4" t="s">
        <v>1116</v>
      </c>
    </row>
    <row r="643" spans="1:10">
      <c r="A643" s="11">
        <v>636</v>
      </c>
      <c r="B643" s="4" t="s">
        <v>1114</v>
      </c>
      <c r="C643" s="8" t="s">
        <v>3132</v>
      </c>
      <c r="D643" s="5" t="s">
        <v>1115</v>
      </c>
      <c r="E643" s="4" t="s">
        <v>9</v>
      </c>
      <c r="F643" s="6" t="s">
        <v>3134</v>
      </c>
      <c r="G643" s="4">
        <v>32</v>
      </c>
      <c r="H643" s="4">
        <v>0</v>
      </c>
      <c r="I643" s="4" t="s">
        <v>17</v>
      </c>
      <c r="J643" s="4" t="s">
        <v>1116</v>
      </c>
    </row>
    <row r="644" spans="1:10">
      <c r="A644" s="11">
        <v>637</v>
      </c>
      <c r="B644" s="4" t="s">
        <v>1114</v>
      </c>
      <c r="C644" s="8" t="s">
        <v>3132</v>
      </c>
      <c r="D644" s="5" t="s">
        <v>1115</v>
      </c>
      <c r="E644" s="4" t="s">
        <v>9</v>
      </c>
      <c r="F644" s="6" t="s">
        <v>2329</v>
      </c>
      <c r="G644" s="4">
        <v>40</v>
      </c>
      <c r="H644" s="4">
        <v>0</v>
      </c>
      <c r="I644" s="4" t="s">
        <v>17</v>
      </c>
      <c r="J644" s="4" t="s">
        <v>1116</v>
      </c>
    </row>
    <row r="645" spans="1:10">
      <c r="A645" s="11">
        <v>638</v>
      </c>
      <c r="B645" s="4" t="s">
        <v>1117</v>
      </c>
      <c r="C645" s="8" t="s">
        <v>3135</v>
      </c>
      <c r="D645" s="5" t="s">
        <v>1118</v>
      </c>
      <c r="E645" s="4" t="s">
        <v>9</v>
      </c>
      <c r="F645" s="6" t="s">
        <v>2919</v>
      </c>
      <c r="G645" s="4">
        <v>100</v>
      </c>
      <c r="H645" s="4">
        <v>0</v>
      </c>
      <c r="I645" s="4" t="s">
        <v>17</v>
      </c>
      <c r="J645" s="4" t="s">
        <v>2132</v>
      </c>
    </row>
    <row r="646" spans="1:10">
      <c r="A646" s="11">
        <v>639</v>
      </c>
      <c r="B646" s="4" t="s">
        <v>1117</v>
      </c>
      <c r="C646" s="8" t="s">
        <v>3135</v>
      </c>
      <c r="D646" s="5" t="s">
        <v>1118</v>
      </c>
      <c r="E646" s="4" t="s">
        <v>9</v>
      </c>
      <c r="F646" s="6" t="s">
        <v>3136</v>
      </c>
      <c r="G646" s="4">
        <v>79</v>
      </c>
      <c r="H646" s="4">
        <v>0</v>
      </c>
      <c r="I646" s="4" t="s">
        <v>17</v>
      </c>
      <c r="J646" s="4" t="s">
        <v>2132</v>
      </c>
    </row>
    <row r="647" spans="1:10">
      <c r="A647" s="11">
        <v>640</v>
      </c>
      <c r="B647" s="4" t="s">
        <v>1120</v>
      </c>
      <c r="C647" s="8" t="s">
        <v>3137</v>
      </c>
      <c r="D647" s="5" t="s">
        <v>1121</v>
      </c>
      <c r="E647" s="4" t="s">
        <v>9</v>
      </c>
      <c r="F647" s="6" t="s">
        <v>3138</v>
      </c>
      <c r="G647" s="4">
        <v>78</v>
      </c>
      <c r="H647" s="4">
        <v>0</v>
      </c>
      <c r="I647" s="4" t="s">
        <v>17</v>
      </c>
      <c r="J647" s="4" t="s">
        <v>2133</v>
      </c>
    </row>
    <row r="648" spans="1:10">
      <c r="A648" s="11">
        <v>641</v>
      </c>
      <c r="B648" s="4" t="s">
        <v>1120</v>
      </c>
      <c r="C648" s="8" t="s">
        <v>3137</v>
      </c>
      <c r="D648" s="5" t="s">
        <v>1121</v>
      </c>
      <c r="E648" s="4" t="s">
        <v>9</v>
      </c>
      <c r="F648" s="6" t="s">
        <v>2460</v>
      </c>
      <c r="G648" s="4">
        <v>100</v>
      </c>
      <c r="H648" s="4">
        <v>0</v>
      </c>
      <c r="I648" s="4" t="s">
        <v>17</v>
      </c>
      <c r="J648" s="4" t="s">
        <v>2133</v>
      </c>
    </row>
    <row r="649" spans="1:10">
      <c r="A649" s="11">
        <v>642</v>
      </c>
      <c r="B649" s="4" t="s">
        <v>1120</v>
      </c>
      <c r="C649" s="8" t="s">
        <v>3137</v>
      </c>
      <c r="D649" s="5" t="s">
        <v>1121</v>
      </c>
      <c r="E649" s="4" t="s">
        <v>9</v>
      </c>
      <c r="F649" s="6" t="s">
        <v>2681</v>
      </c>
      <c r="G649" s="4">
        <v>10</v>
      </c>
      <c r="H649" s="4">
        <v>0</v>
      </c>
      <c r="I649" s="4" t="s">
        <v>17</v>
      </c>
      <c r="J649" s="4" t="s">
        <v>2133</v>
      </c>
    </row>
    <row r="650" spans="1:10">
      <c r="A650" s="11">
        <v>643</v>
      </c>
      <c r="B650" s="4" t="s">
        <v>1123</v>
      </c>
      <c r="C650" s="8" t="s">
        <v>3139</v>
      </c>
      <c r="D650" s="5" t="s">
        <v>1124</v>
      </c>
      <c r="E650" s="4" t="s">
        <v>9</v>
      </c>
      <c r="F650" s="6" t="s">
        <v>3038</v>
      </c>
      <c r="G650" s="4">
        <v>19</v>
      </c>
      <c r="H650" s="4">
        <v>0</v>
      </c>
      <c r="I650" s="4" t="s">
        <v>17</v>
      </c>
      <c r="J650" s="4" t="s">
        <v>1125</v>
      </c>
    </row>
    <row r="651" spans="1:10">
      <c r="A651" s="11">
        <v>644</v>
      </c>
      <c r="B651" s="4" t="s">
        <v>1126</v>
      </c>
      <c r="C651" s="8" t="s">
        <v>3140</v>
      </c>
      <c r="D651" s="5" t="s">
        <v>1127</v>
      </c>
      <c r="E651" s="4" t="s">
        <v>9</v>
      </c>
      <c r="F651" s="6" t="s">
        <v>3141</v>
      </c>
      <c r="G651" s="4">
        <v>10</v>
      </c>
      <c r="H651" s="4">
        <v>0</v>
      </c>
      <c r="I651" s="4" t="s">
        <v>17</v>
      </c>
      <c r="J651" s="4" t="s">
        <v>1128</v>
      </c>
    </row>
    <row r="652" spans="1:10">
      <c r="A652" s="11">
        <v>645</v>
      </c>
      <c r="B652" s="4" t="s">
        <v>1126</v>
      </c>
      <c r="C652" s="8" t="s">
        <v>3140</v>
      </c>
      <c r="D652" s="5" t="s">
        <v>1127</v>
      </c>
      <c r="E652" s="4" t="s">
        <v>9</v>
      </c>
      <c r="F652" s="6" t="s">
        <v>3142</v>
      </c>
      <c r="G652" s="4">
        <v>30</v>
      </c>
      <c r="H652" s="4">
        <v>0</v>
      </c>
      <c r="I652" s="4" t="s">
        <v>17</v>
      </c>
      <c r="J652" s="4" t="s">
        <v>1128</v>
      </c>
    </row>
    <row r="653" spans="1:10">
      <c r="A653" s="11">
        <v>646</v>
      </c>
      <c r="B653" s="4" t="s">
        <v>1129</v>
      </c>
      <c r="C653" s="8" t="s">
        <v>3143</v>
      </c>
      <c r="D653" s="5" t="s">
        <v>1130</v>
      </c>
      <c r="E653" s="4" t="s">
        <v>9</v>
      </c>
      <c r="F653" s="6" t="s">
        <v>3144</v>
      </c>
      <c r="G653" s="4">
        <v>12</v>
      </c>
      <c r="H653" s="4">
        <v>0</v>
      </c>
      <c r="I653" s="4" t="s">
        <v>17</v>
      </c>
      <c r="J653" s="4" t="s">
        <v>3145</v>
      </c>
    </row>
    <row r="654" spans="1:10">
      <c r="A654" s="11">
        <v>647</v>
      </c>
      <c r="B654" s="4" t="s">
        <v>1129</v>
      </c>
      <c r="C654" s="8" t="s">
        <v>3143</v>
      </c>
      <c r="D654" s="5" t="s">
        <v>1130</v>
      </c>
      <c r="E654" s="4" t="s">
        <v>9</v>
      </c>
      <c r="F654" s="6" t="s">
        <v>3146</v>
      </c>
      <c r="G654" s="4">
        <v>30</v>
      </c>
      <c r="H654" s="4">
        <v>0</v>
      </c>
      <c r="I654" s="4" t="s">
        <v>17</v>
      </c>
      <c r="J654" s="4" t="s">
        <v>3145</v>
      </c>
    </row>
    <row r="655" spans="1:10">
      <c r="A655" s="11">
        <v>648</v>
      </c>
      <c r="B655" s="4" t="s">
        <v>1131</v>
      </c>
      <c r="C655" s="8" t="s">
        <v>3147</v>
      </c>
      <c r="D655" s="5" t="s">
        <v>1132</v>
      </c>
      <c r="E655" s="4" t="s">
        <v>9</v>
      </c>
      <c r="F655" s="6" t="s">
        <v>2324</v>
      </c>
      <c r="G655" s="4">
        <v>1</v>
      </c>
      <c r="H655" s="4">
        <v>0</v>
      </c>
      <c r="I655" s="4" t="s">
        <v>1134</v>
      </c>
      <c r="J655" s="4" t="s">
        <v>1133</v>
      </c>
    </row>
    <row r="656" spans="1:10">
      <c r="A656" s="11">
        <v>649</v>
      </c>
      <c r="B656" s="4" t="s">
        <v>1131</v>
      </c>
      <c r="C656" s="8" t="s">
        <v>3147</v>
      </c>
      <c r="D656" s="5" t="s">
        <v>1132</v>
      </c>
      <c r="E656" s="4" t="s">
        <v>9</v>
      </c>
      <c r="F656" s="6" t="s">
        <v>3146</v>
      </c>
      <c r="G656" s="4">
        <v>116</v>
      </c>
      <c r="H656" s="4">
        <v>0</v>
      </c>
      <c r="I656" s="4" t="s">
        <v>17</v>
      </c>
      <c r="J656" s="4" t="s">
        <v>1133</v>
      </c>
    </row>
    <row r="657" spans="1:10">
      <c r="A657" s="11">
        <v>650</v>
      </c>
      <c r="B657" s="4" t="s">
        <v>1131</v>
      </c>
      <c r="C657" s="8" t="s">
        <v>3147</v>
      </c>
      <c r="D657" s="5" t="s">
        <v>1132</v>
      </c>
      <c r="E657" s="4" t="s">
        <v>9</v>
      </c>
      <c r="F657" s="6" t="s">
        <v>2324</v>
      </c>
      <c r="G657" s="4">
        <v>55</v>
      </c>
      <c r="H657" s="4">
        <v>0</v>
      </c>
      <c r="I657" s="4" t="s">
        <v>17</v>
      </c>
      <c r="J657" s="4" t="s">
        <v>1133</v>
      </c>
    </row>
    <row r="658" spans="1:10">
      <c r="A658" s="11">
        <v>651</v>
      </c>
      <c r="B658" s="4" t="s">
        <v>1131</v>
      </c>
      <c r="C658" s="8" t="s">
        <v>3147</v>
      </c>
      <c r="D658" s="5" t="s">
        <v>1132</v>
      </c>
      <c r="E658" s="4" t="s">
        <v>9</v>
      </c>
      <c r="F658" s="6" t="s">
        <v>2690</v>
      </c>
      <c r="G658" s="4">
        <v>34</v>
      </c>
      <c r="H658" s="4">
        <v>0</v>
      </c>
      <c r="I658" s="4" t="s">
        <v>17</v>
      </c>
      <c r="J658" s="4" t="s">
        <v>1133</v>
      </c>
    </row>
    <row r="659" spans="1:10">
      <c r="A659" s="11">
        <v>652</v>
      </c>
      <c r="B659" s="4" t="s">
        <v>1131</v>
      </c>
      <c r="C659" s="8" t="s">
        <v>3147</v>
      </c>
      <c r="D659" s="5" t="s">
        <v>1132</v>
      </c>
      <c r="E659" s="4" t="s">
        <v>9</v>
      </c>
      <c r="F659" s="6" t="s">
        <v>3148</v>
      </c>
      <c r="G659" s="4">
        <v>54</v>
      </c>
      <c r="H659" s="4">
        <v>0</v>
      </c>
      <c r="I659" s="4" t="s">
        <v>17</v>
      </c>
      <c r="J659" s="4" t="s">
        <v>1133</v>
      </c>
    </row>
    <row r="660" spans="1:10">
      <c r="A660" s="11">
        <v>653</v>
      </c>
      <c r="B660" s="4" t="s">
        <v>1135</v>
      </c>
      <c r="C660" s="8" t="s">
        <v>3149</v>
      </c>
      <c r="D660" s="5" t="s">
        <v>1136</v>
      </c>
      <c r="E660" s="4" t="s">
        <v>9</v>
      </c>
      <c r="F660" s="6" t="s">
        <v>3102</v>
      </c>
      <c r="G660" s="4">
        <v>50</v>
      </c>
      <c r="H660" s="4">
        <v>0</v>
      </c>
      <c r="I660" s="4" t="s">
        <v>17</v>
      </c>
      <c r="J660" s="4" t="s">
        <v>1137</v>
      </c>
    </row>
    <row r="661" spans="1:10">
      <c r="A661" s="11">
        <v>654</v>
      </c>
      <c r="B661" s="4" t="s">
        <v>1135</v>
      </c>
      <c r="C661" s="8" t="s">
        <v>3149</v>
      </c>
      <c r="D661" s="5" t="s">
        <v>1136</v>
      </c>
      <c r="E661" s="4" t="s">
        <v>9</v>
      </c>
      <c r="F661" s="6" t="s">
        <v>2752</v>
      </c>
      <c r="G661" s="4">
        <v>4</v>
      </c>
      <c r="H661" s="4">
        <v>0</v>
      </c>
      <c r="I661" s="4" t="s">
        <v>17</v>
      </c>
      <c r="J661" s="4" t="s">
        <v>1137</v>
      </c>
    </row>
    <row r="662" spans="1:10">
      <c r="A662" s="11">
        <v>655</v>
      </c>
      <c r="B662" s="4" t="s">
        <v>1138</v>
      </c>
      <c r="C662" s="8" t="s">
        <v>3150</v>
      </c>
      <c r="D662" s="5" t="s">
        <v>1139</v>
      </c>
      <c r="E662" s="4" t="s">
        <v>9</v>
      </c>
      <c r="F662" s="6" t="s">
        <v>3136</v>
      </c>
      <c r="G662" s="4">
        <v>32</v>
      </c>
      <c r="H662" s="4">
        <v>0</v>
      </c>
      <c r="I662" s="4" t="s">
        <v>17</v>
      </c>
      <c r="J662" s="4" t="s">
        <v>1140</v>
      </c>
    </row>
    <row r="663" spans="1:10">
      <c r="A663" s="11">
        <v>656</v>
      </c>
      <c r="B663" s="4" t="s">
        <v>1138</v>
      </c>
      <c r="C663" s="8" t="s">
        <v>3150</v>
      </c>
      <c r="D663" s="5" t="s">
        <v>1139</v>
      </c>
      <c r="E663" s="4" t="s">
        <v>9</v>
      </c>
      <c r="F663" s="6" t="s">
        <v>3144</v>
      </c>
      <c r="G663" s="4">
        <v>5</v>
      </c>
      <c r="H663" s="4">
        <v>0</v>
      </c>
      <c r="I663" s="4" t="s">
        <v>17</v>
      </c>
      <c r="J663" s="4" t="s">
        <v>1140</v>
      </c>
    </row>
    <row r="664" spans="1:10">
      <c r="A664" s="11">
        <v>657</v>
      </c>
      <c r="B664" s="4" t="s">
        <v>1138</v>
      </c>
      <c r="C664" s="8" t="s">
        <v>3150</v>
      </c>
      <c r="D664" s="5" t="s">
        <v>1139</v>
      </c>
      <c r="E664" s="4" t="s">
        <v>9</v>
      </c>
      <c r="F664" s="6" t="s">
        <v>2343</v>
      </c>
      <c r="G664" s="4">
        <v>30</v>
      </c>
      <c r="H664" s="4">
        <v>0</v>
      </c>
      <c r="I664" s="4" t="s">
        <v>17</v>
      </c>
      <c r="J664" s="4" t="s">
        <v>1140</v>
      </c>
    </row>
    <row r="665" spans="1:10">
      <c r="A665" s="11">
        <v>658</v>
      </c>
      <c r="B665" s="4" t="s">
        <v>1141</v>
      </c>
      <c r="C665" s="8" t="s">
        <v>3151</v>
      </c>
      <c r="D665" s="5" t="s">
        <v>1142</v>
      </c>
      <c r="E665" s="4" t="s">
        <v>9</v>
      </c>
      <c r="F665" s="6" t="s">
        <v>2343</v>
      </c>
      <c r="G665" s="4">
        <v>30</v>
      </c>
      <c r="H665" s="4">
        <v>0</v>
      </c>
      <c r="I665" s="4" t="s">
        <v>17</v>
      </c>
      <c r="J665" s="4" t="s">
        <v>1143</v>
      </c>
    </row>
    <row r="666" spans="1:10">
      <c r="A666" s="11">
        <v>659</v>
      </c>
      <c r="B666" s="4" t="s">
        <v>1141</v>
      </c>
      <c r="C666" s="8" t="s">
        <v>3151</v>
      </c>
      <c r="D666" s="5" t="s">
        <v>1142</v>
      </c>
      <c r="E666" s="4" t="s">
        <v>9</v>
      </c>
      <c r="F666" s="6" t="s">
        <v>2714</v>
      </c>
      <c r="G666" s="4">
        <v>23</v>
      </c>
      <c r="H666" s="4">
        <v>0</v>
      </c>
      <c r="I666" s="4" t="s">
        <v>17</v>
      </c>
      <c r="J666" s="4" t="s">
        <v>1143</v>
      </c>
    </row>
    <row r="667" spans="1:10">
      <c r="A667" s="11">
        <v>660</v>
      </c>
      <c r="B667" s="4" t="s">
        <v>1144</v>
      </c>
      <c r="C667" s="8" t="s">
        <v>3152</v>
      </c>
      <c r="D667" s="5" t="s">
        <v>1145</v>
      </c>
      <c r="E667" s="4" t="s">
        <v>9</v>
      </c>
      <c r="F667" s="6" t="s">
        <v>3153</v>
      </c>
      <c r="G667" s="4">
        <v>16</v>
      </c>
      <c r="H667" s="4">
        <v>0</v>
      </c>
      <c r="I667" s="4" t="s">
        <v>17</v>
      </c>
      <c r="J667" s="4" t="s">
        <v>1146</v>
      </c>
    </row>
    <row r="668" spans="1:10">
      <c r="A668" s="11">
        <v>661</v>
      </c>
      <c r="B668" s="4" t="s">
        <v>1144</v>
      </c>
      <c r="C668" s="8" t="s">
        <v>3152</v>
      </c>
      <c r="D668" s="5" t="s">
        <v>1145</v>
      </c>
      <c r="E668" s="4" t="s">
        <v>9</v>
      </c>
      <c r="F668" s="6" t="s">
        <v>2553</v>
      </c>
      <c r="G668" s="4">
        <v>35</v>
      </c>
      <c r="H668" s="4">
        <v>0</v>
      </c>
      <c r="I668" s="4" t="s">
        <v>17</v>
      </c>
      <c r="J668" s="4" t="s">
        <v>1146</v>
      </c>
    </row>
    <row r="669" spans="1:10">
      <c r="A669" s="11">
        <v>662</v>
      </c>
      <c r="B669" s="4" t="s">
        <v>1144</v>
      </c>
      <c r="C669" s="8" t="s">
        <v>3152</v>
      </c>
      <c r="D669" s="5" t="s">
        <v>1145</v>
      </c>
      <c r="E669" s="4" t="s">
        <v>9</v>
      </c>
      <c r="F669" s="6" t="s">
        <v>2368</v>
      </c>
      <c r="G669" s="4">
        <v>50</v>
      </c>
      <c r="H669" s="4">
        <v>0</v>
      </c>
      <c r="I669" s="4" t="s">
        <v>17</v>
      </c>
      <c r="J669" s="4" t="s">
        <v>1146</v>
      </c>
    </row>
    <row r="670" spans="1:10">
      <c r="A670" s="11">
        <v>663</v>
      </c>
      <c r="B670" s="4" t="s">
        <v>1147</v>
      </c>
      <c r="C670" s="8" t="s">
        <v>3154</v>
      </c>
      <c r="D670" s="5" t="s">
        <v>1148</v>
      </c>
      <c r="E670" s="4" t="s">
        <v>9</v>
      </c>
      <c r="F670" s="6" t="s">
        <v>2287</v>
      </c>
      <c r="G670" s="4">
        <v>19</v>
      </c>
      <c r="H670" s="4">
        <v>0</v>
      </c>
      <c r="I670" s="4" t="s">
        <v>17</v>
      </c>
      <c r="J670" s="4" t="s">
        <v>1149</v>
      </c>
    </row>
    <row r="671" spans="1:10">
      <c r="A671" s="11">
        <v>664</v>
      </c>
      <c r="B671" s="4" t="s">
        <v>1147</v>
      </c>
      <c r="C671" s="8" t="s">
        <v>3154</v>
      </c>
      <c r="D671" s="5" t="s">
        <v>1148</v>
      </c>
      <c r="E671" s="4" t="s">
        <v>9</v>
      </c>
      <c r="F671" s="6" t="s">
        <v>2779</v>
      </c>
      <c r="G671" s="4">
        <v>36</v>
      </c>
      <c r="H671" s="4">
        <v>0</v>
      </c>
      <c r="I671" s="4" t="s">
        <v>17</v>
      </c>
      <c r="J671" s="4" t="s">
        <v>1149</v>
      </c>
    </row>
    <row r="672" spans="1:10">
      <c r="A672" s="11">
        <v>665</v>
      </c>
      <c r="B672" s="4" t="s">
        <v>1147</v>
      </c>
      <c r="C672" s="8" t="s">
        <v>3154</v>
      </c>
      <c r="D672" s="5" t="s">
        <v>1148</v>
      </c>
      <c r="E672" s="4" t="s">
        <v>9</v>
      </c>
      <c r="F672" s="6" t="s">
        <v>3133</v>
      </c>
      <c r="G672" s="4">
        <v>50</v>
      </c>
      <c r="H672" s="4">
        <v>0</v>
      </c>
      <c r="I672" s="4" t="s">
        <v>17</v>
      </c>
      <c r="J672" s="4" t="s">
        <v>1149</v>
      </c>
    </row>
    <row r="673" spans="1:10">
      <c r="A673" s="11">
        <v>666</v>
      </c>
      <c r="B673" s="4" t="s">
        <v>1150</v>
      </c>
      <c r="C673" s="8" t="s">
        <v>3155</v>
      </c>
      <c r="D673" s="5" t="s">
        <v>1151</v>
      </c>
      <c r="E673" s="4" t="s">
        <v>9</v>
      </c>
      <c r="F673" s="6" t="s">
        <v>3136</v>
      </c>
      <c r="G673" s="4">
        <v>89</v>
      </c>
      <c r="H673" s="4">
        <v>0</v>
      </c>
      <c r="I673" s="4" t="s">
        <v>17</v>
      </c>
      <c r="J673" s="4" t="s">
        <v>1152</v>
      </c>
    </row>
    <row r="674" spans="1:10">
      <c r="A674" s="11">
        <v>667</v>
      </c>
      <c r="B674" s="4" t="s">
        <v>1150</v>
      </c>
      <c r="C674" s="8" t="s">
        <v>3155</v>
      </c>
      <c r="D674" s="5" t="s">
        <v>1151</v>
      </c>
      <c r="E674" s="4" t="s">
        <v>9</v>
      </c>
      <c r="F674" s="6" t="s">
        <v>2840</v>
      </c>
      <c r="G674" s="4">
        <v>300</v>
      </c>
      <c r="H674" s="4">
        <v>0</v>
      </c>
      <c r="I674" s="4" t="s">
        <v>17</v>
      </c>
      <c r="J674" s="4" t="s">
        <v>1152</v>
      </c>
    </row>
    <row r="675" spans="1:10">
      <c r="A675" s="11">
        <v>668</v>
      </c>
      <c r="B675" s="4" t="s">
        <v>1153</v>
      </c>
      <c r="C675" s="8" t="s">
        <v>3156</v>
      </c>
      <c r="D675" s="5" t="s">
        <v>1154</v>
      </c>
      <c r="E675" s="4" t="s">
        <v>9</v>
      </c>
      <c r="F675" s="6" t="s">
        <v>3157</v>
      </c>
      <c r="G675" s="4">
        <v>36</v>
      </c>
      <c r="H675" s="4">
        <v>0</v>
      </c>
      <c r="I675" s="4" t="s">
        <v>17</v>
      </c>
      <c r="J675" s="4" t="s">
        <v>1155</v>
      </c>
    </row>
    <row r="676" spans="1:10">
      <c r="A676" s="11">
        <v>669</v>
      </c>
      <c r="B676" s="4" t="s">
        <v>1156</v>
      </c>
      <c r="C676" s="8" t="s">
        <v>3158</v>
      </c>
      <c r="D676" s="5" t="s">
        <v>1157</v>
      </c>
      <c r="E676" s="4" t="s">
        <v>9</v>
      </c>
      <c r="F676" s="6" t="s">
        <v>3159</v>
      </c>
      <c r="G676" s="4">
        <v>46</v>
      </c>
      <c r="H676" s="4">
        <v>0</v>
      </c>
      <c r="I676" s="4" t="s">
        <v>17</v>
      </c>
      <c r="J676" s="4" t="s">
        <v>1158</v>
      </c>
    </row>
    <row r="677" spans="1:10">
      <c r="A677" s="11">
        <v>670</v>
      </c>
      <c r="B677" s="4" t="s">
        <v>1156</v>
      </c>
      <c r="C677" s="8" t="s">
        <v>3158</v>
      </c>
      <c r="D677" s="5" t="s">
        <v>1157</v>
      </c>
      <c r="E677" s="4" t="s">
        <v>9</v>
      </c>
      <c r="F677" s="6" t="s">
        <v>2649</v>
      </c>
      <c r="G677" s="4">
        <v>16</v>
      </c>
      <c r="H677" s="4">
        <v>0</v>
      </c>
      <c r="I677" s="4" t="s">
        <v>17</v>
      </c>
      <c r="J677" s="4" t="s">
        <v>1158</v>
      </c>
    </row>
    <row r="678" spans="1:10">
      <c r="A678" s="11">
        <v>671</v>
      </c>
      <c r="B678" s="4" t="s">
        <v>1156</v>
      </c>
      <c r="C678" s="8" t="s">
        <v>3158</v>
      </c>
      <c r="D678" s="5" t="s">
        <v>1157</v>
      </c>
      <c r="E678" s="4" t="s">
        <v>9</v>
      </c>
      <c r="F678" s="6" t="s">
        <v>3133</v>
      </c>
      <c r="G678" s="4">
        <v>100</v>
      </c>
      <c r="H678" s="4">
        <v>0</v>
      </c>
      <c r="I678" s="4" t="s">
        <v>17</v>
      </c>
      <c r="J678" s="4" t="s">
        <v>1158</v>
      </c>
    </row>
    <row r="679" spans="1:10">
      <c r="A679" s="11">
        <v>672</v>
      </c>
      <c r="B679" s="4" t="s">
        <v>1159</v>
      </c>
      <c r="C679" s="8" t="s">
        <v>3160</v>
      </c>
      <c r="D679" s="5" t="s">
        <v>1160</v>
      </c>
      <c r="E679" s="4" t="s">
        <v>9</v>
      </c>
      <c r="F679" s="6" t="s">
        <v>3161</v>
      </c>
      <c r="G679" s="4">
        <v>40</v>
      </c>
      <c r="H679" s="4">
        <v>0</v>
      </c>
      <c r="I679" s="4" t="s">
        <v>17</v>
      </c>
      <c r="J679" s="4" t="s">
        <v>1161</v>
      </c>
    </row>
    <row r="680" spans="1:10">
      <c r="A680" s="11">
        <v>673</v>
      </c>
      <c r="B680" s="4" t="s">
        <v>1159</v>
      </c>
      <c r="C680" s="8" t="s">
        <v>3160</v>
      </c>
      <c r="D680" s="5" t="s">
        <v>1160</v>
      </c>
      <c r="E680" s="4" t="s">
        <v>9</v>
      </c>
      <c r="F680" s="6" t="s">
        <v>2321</v>
      </c>
      <c r="G680" s="4">
        <v>104</v>
      </c>
      <c r="H680" s="4">
        <v>0</v>
      </c>
      <c r="I680" s="4" t="s">
        <v>17</v>
      </c>
      <c r="J680" s="4" t="s">
        <v>1161</v>
      </c>
    </row>
    <row r="681" spans="1:10">
      <c r="A681" s="11">
        <v>674</v>
      </c>
      <c r="B681" s="4" t="s">
        <v>1159</v>
      </c>
      <c r="C681" s="8" t="s">
        <v>3160</v>
      </c>
      <c r="D681" s="5" t="s">
        <v>1160</v>
      </c>
      <c r="E681" s="4" t="s">
        <v>9</v>
      </c>
      <c r="F681" s="6" t="s">
        <v>2579</v>
      </c>
      <c r="G681" s="4">
        <v>300</v>
      </c>
      <c r="H681" s="4">
        <v>0</v>
      </c>
      <c r="I681" s="4" t="s">
        <v>17</v>
      </c>
      <c r="J681" s="4" t="s">
        <v>1161</v>
      </c>
    </row>
    <row r="682" spans="1:10">
      <c r="A682" s="11">
        <v>675</v>
      </c>
      <c r="B682" s="4" t="s">
        <v>1162</v>
      </c>
      <c r="C682" s="8" t="s">
        <v>3162</v>
      </c>
      <c r="D682" s="5" t="s">
        <v>1163</v>
      </c>
      <c r="E682" s="4" t="s">
        <v>9</v>
      </c>
      <c r="F682" s="6" t="s">
        <v>3142</v>
      </c>
      <c r="G682" s="4">
        <v>30</v>
      </c>
      <c r="H682" s="4">
        <v>0</v>
      </c>
      <c r="I682" s="4" t="s">
        <v>17</v>
      </c>
      <c r="J682" s="4" t="s">
        <v>3163</v>
      </c>
    </row>
    <row r="683" spans="1:10">
      <c r="A683" s="11">
        <v>676</v>
      </c>
      <c r="B683" s="4" t="s">
        <v>1162</v>
      </c>
      <c r="C683" s="8" t="s">
        <v>3162</v>
      </c>
      <c r="D683" s="5" t="s">
        <v>1163</v>
      </c>
      <c r="E683" s="4" t="s">
        <v>9</v>
      </c>
      <c r="F683" s="6" t="s">
        <v>3164</v>
      </c>
      <c r="G683" s="4">
        <v>50</v>
      </c>
      <c r="H683" s="4">
        <v>0</v>
      </c>
      <c r="I683" s="4" t="s">
        <v>17</v>
      </c>
      <c r="J683" s="4" t="s">
        <v>3163</v>
      </c>
    </row>
    <row r="684" spans="1:10">
      <c r="A684" s="11">
        <v>677</v>
      </c>
      <c r="B684" s="4" t="s">
        <v>1164</v>
      </c>
      <c r="C684" s="8" t="s">
        <v>3165</v>
      </c>
      <c r="D684" s="5" t="s">
        <v>1165</v>
      </c>
      <c r="E684" s="4" t="s">
        <v>9</v>
      </c>
      <c r="F684" s="6" t="s">
        <v>3146</v>
      </c>
      <c r="G684" s="4">
        <v>30</v>
      </c>
      <c r="H684" s="4">
        <v>0</v>
      </c>
      <c r="I684" s="4" t="s">
        <v>17</v>
      </c>
      <c r="J684" s="4" t="s">
        <v>1166</v>
      </c>
    </row>
    <row r="685" spans="1:10">
      <c r="A685" s="11">
        <v>678</v>
      </c>
      <c r="B685" s="4" t="s">
        <v>1164</v>
      </c>
      <c r="C685" s="8" t="s">
        <v>3165</v>
      </c>
      <c r="D685" s="5" t="s">
        <v>1165</v>
      </c>
      <c r="E685" s="4" t="s">
        <v>9</v>
      </c>
      <c r="F685" s="6" t="s">
        <v>2271</v>
      </c>
      <c r="G685" s="4">
        <v>49</v>
      </c>
      <c r="H685" s="4">
        <v>0</v>
      </c>
      <c r="I685" s="4" t="s">
        <v>17</v>
      </c>
      <c r="J685" s="4" t="s">
        <v>1166</v>
      </c>
    </row>
    <row r="686" spans="1:10">
      <c r="A686" s="11">
        <v>679</v>
      </c>
      <c r="B686" s="4" t="s">
        <v>1167</v>
      </c>
      <c r="C686" s="8" t="s">
        <v>3166</v>
      </c>
      <c r="D686" s="5" t="s">
        <v>1168</v>
      </c>
      <c r="E686" s="4" t="s">
        <v>9</v>
      </c>
      <c r="F686" s="6" t="s">
        <v>3167</v>
      </c>
      <c r="G686" s="4">
        <v>50</v>
      </c>
      <c r="H686" s="4">
        <v>0</v>
      </c>
      <c r="I686" s="4" t="s">
        <v>17</v>
      </c>
      <c r="J686" s="4" t="s">
        <v>1169</v>
      </c>
    </row>
    <row r="687" spans="1:10">
      <c r="A687" s="11">
        <v>680</v>
      </c>
      <c r="B687" s="4" t="s">
        <v>1167</v>
      </c>
      <c r="C687" s="8" t="s">
        <v>3166</v>
      </c>
      <c r="D687" s="5" t="s">
        <v>1168</v>
      </c>
      <c r="E687" s="4" t="s">
        <v>9</v>
      </c>
      <c r="F687" s="6" t="s">
        <v>2171</v>
      </c>
      <c r="G687" s="4">
        <v>16</v>
      </c>
      <c r="H687" s="4">
        <v>0</v>
      </c>
      <c r="I687" s="4" t="s">
        <v>17</v>
      </c>
      <c r="J687" s="4" t="s">
        <v>1169</v>
      </c>
    </row>
    <row r="688" spans="1:10">
      <c r="A688" s="11">
        <v>681</v>
      </c>
      <c r="B688" s="4" t="s">
        <v>1170</v>
      </c>
      <c r="C688" s="8" t="s">
        <v>3168</v>
      </c>
      <c r="D688" s="5" t="s">
        <v>1171</v>
      </c>
      <c r="E688" s="4" t="s">
        <v>9</v>
      </c>
      <c r="F688" s="6" t="s">
        <v>3169</v>
      </c>
      <c r="G688" s="4">
        <v>30</v>
      </c>
      <c r="H688" s="4">
        <v>0</v>
      </c>
      <c r="I688" s="4" t="s">
        <v>17</v>
      </c>
      <c r="J688" s="4" t="s">
        <v>2134</v>
      </c>
    </row>
    <row r="689" spans="1:10">
      <c r="A689" s="11">
        <v>682</v>
      </c>
      <c r="B689" s="4" t="s">
        <v>1170</v>
      </c>
      <c r="C689" s="8" t="s">
        <v>3168</v>
      </c>
      <c r="D689" s="5" t="s">
        <v>1171</v>
      </c>
      <c r="E689" s="4" t="s">
        <v>9</v>
      </c>
      <c r="F689" s="6" t="s">
        <v>3170</v>
      </c>
      <c r="G689" s="4">
        <v>26</v>
      </c>
      <c r="H689" s="4">
        <v>0</v>
      </c>
      <c r="I689" s="4" t="s">
        <v>17</v>
      </c>
      <c r="J689" s="4" t="s">
        <v>2134</v>
      </c>
    </row>
    <row r="690" spans="1:10">
      <c r="A690" s="11">
        <v>683</v>
      </c>
      <c r="B690" s="4" t="s">
        <v>1172</v>
      </c>
      <c r="C690" s="8" t="s">
        <v>3171</v>
      </c>
      <c r="D690" s="5" t="s">
        <v>1173</v>
      </c>
      <c r="E690" s="4" t="s">
        <v>9</v>
      </c>
      <c r="F690" s="6" t="s">
        <v>2579</v>
      </c>
      <c r="G690" s="4">
        <v>150</v>
      </c>
      <c r="H690" s="4">
        <v>0</v>
      </c>
      <c r="I690" s="4" t="s">
        <v>17</v>
      </c>
      <c r="J690" s="4" t="s">
        <v>1174</v>
      </c>
    </row>
    <row r="691" spans="1:10">
      <c r="A691" s="11">
        <v>684</v>
      </c>
      <c r="B691" s="4" t="s">
        <v>1172</v>
      </c>
      <c r="C691" s="8" t="s">
        <v>3171</v>
      </c>
      <c r="D691" s="5" t="s">
        <v>1173</v>
      </c>
      <c r="E691" s="4" t="s">
        <v>9</v>
      </c>
      <c r="F691" s="6" t="s">
        <v>3144</v>
      </c>
      <c r="G691" s="4">
        <v>7</v>
      </c>
      <c r="H691" s="4">
        <v>0</v>
      </c>
      <c r="I691" s="4" t="s">
        <v>17</v>
      </c>
      <c r="J691" s="4" t="s">
        <v>1174</v>
      </c>
    </row>
    <row r="692" spans="1:10">
      <c r="A692" s="11">
        <v>685</v>
      </c>
      <c r="B692" s="4" t="s">
        <v>1175</v>
      </c>
      <c r="C692" s="8" t="s">
        <v>3172</v>
      </c>
      <c r="D692" s="5" t="s">
        <v>1176</v>
      </c>
      <c r="E692" s="4" t="s">
        <v>9</v>
      </c>
      <c r="F692" s="6" t="s">
        <v>3173</v>
      </c>
      <c r="G692" s="4">
        <v>22</v>
      </c>
      <c r="H692" s="4">
        <v>0</v>
      </c>
      <c r="I692" s="4" t="s">
        <v>17</v>
      </c>
      <c r="J692" s="4" t="s">
        <v>3174</v>
      </c>
    </row>
    <row r="693" spans="1:10">
      <c r="A693" s="11">
        <v>686</v>
      </c>
      <c r="B693" s="4" t="s">
        <v>1175</v>
      </c>
      <c r="C693" s="8" t="s">
        <v>3172</v>
      </c>
      <c r="D693" s="5" t="s">
        <v>1176</v>
      </c>
      <c r="E693" s="4" t="s">
        <v>9</v>
      </c>
      <c r="F693" s="6" t="s">
        <v>3175</v>
      </c>
      <c r="G693" s="4">
        <v>30</v>
      </c>
      <c r="H693" s="4">
        <v>0</v>
      </c>
      <c r="I693" s="4" t="s">
        <v>17</v>
      </c>
      <c r="J693" s="4" t="s">
        <v>3174</v>
      </c>
    </row>
    <row r="694" spans="1:10">
      <c r="A694" s="11">
        <v>687</v>
      </c>
      <c r="B694" s="4" t="s">
        <v>1177</v>
      </c>
      <c r="C694" s="8" t="s">
        <v>3176</v>
      </c>
      <c r="D694" s="5" t="s">
        <v>1178</v>
      </c>
      <c r="E694" s="4" t="s">
        <v>9</v>
      </c>
      <c r="F694" s="6" t="s">
        <v>2377</v>
      </c>
      <c r="G694" s="4">
        <v>150</v>
      </c>
      <c r="H694" s="4">
        <v>0</v>
      </c>
      <c r="I694" s="4" t="s">
        <v>17</v>
      </c>
      <c r="J694" s="4" t="s">
        <v>1179</v>
      </c>
    </row>
    <row r="695" spans="1:10">
      <c r="A695" s="11">
        <v>688</v>
      </c>
      <c r="B695" s="4" t="s">
        <v>1177</v>
      </c>
      <c r="C695" s="8" t="s">
        <v>3176</v>
      </c>
      <c r="D695" s="5" t="s">
        <v>1178</v>
      </c>
      <c r="E695" s="4" t="s">
        <v>9</v>
      </c>
      <c r="F695" s="6" t="s">
        <v>3177</v>
      </c>
      <c r="G695" s="4">
        <v>92</v>
      </c>
      <c r="H695" s="4">
        <v>0</v>
      </c>
      <c r="I695" s="4" t="s">
        <v>17</v>
      </c>
      <c r="J695" s="4" t="s">
        <v>1179</v>
      </c>
    </row>
    <row r="696" spans="1:10">
      <c r="A696" s="11">
        <v>689</v>
      </c>
      <c r="B696" s="4" t="s">
        <v>1180</v>
      </c>
      <c r="C696" s="8" t="s">
        <v>3178</v>
      </c>
      <c r="D696" s="5" t="s">
        <v>1181</v>
      </c>
      <c r="E696" s="4" t="s">
        <v>9</v>
      </c>
      <c r="F696" s="6" t="s">
        <v>3179</v>
      </c>
      <c r="G696" s="4">
        <v>55</v>
      </c>
      <c r="H696" s="4">
        <v>0</v>
      </c>
      <c r="I696" s="4" t="s">
        <v>17</v>
      </c>
      <c r="J696" s="4" t="s">
        <v>1182</v>
      </c>
    </row>
    <row r="697" spans="1:10">
      <c r="A697" s="11">
        <v>690</v>
      </c>
      <c r="B697" s="4" t="s">
        <v>1183</v>
      </c>
      <c r="C697" s="8" t="s">
        <v>3180</v>
      </c>
      <c r="D697" s="5" t="s">
        <v>1184</v>
      </c>
      <c r="E697" s="4" t="s">
        <v>9</v>
      </c>
      <c r="F697" s="6" t="s">
        <v>3181</v>
      </c>
      <c r="G697" s="4">
        <v>3</v>
      </c>
      <c r="H697" s="4">
        <v>0</v>
      </c>
      <c r="I697" s="4" t="s">
        <v>17</v>
      </c>
      <c r="J697" s="4" t="s">
        <v>1185</v>
      </c>
    </row>
    <row r="698" spans="1:10">
      <c r="A698" s="11">
        <v>691</v>
      </c>
      <c r="B698" s="4" t="s">
        <v>1183</v>
      </c>
      <c r="C698" s="8" t="s">
        <v>3180</v>
      </c>
      <c r="D698" s="5" t="s">
        <v>1184</v>
      </c>
      <c r="E698" s="4" t="s">
        <v>9</v>
      </c>
      <c r="F698" s="6" t="s">
        <v>2380</v>
      </c>
      <c r="G698" s="4">
        <v>125</v>
      </c>
      <c r="H698" s="4">
        <v>0</v>
      </c>
      <c r="I698" s="4" t="s">
        <v>17</v>
      </c>
      <c r="J698" s="4" t="s">
        <v>1185</v>
      </c>
    </row>
    <row r="699" spans="1:10">
      <c r="A699" s="11">
        <v>692</v>
      </c>
      <c r="B699" s="4" t="s">
        <v>1183</v>
      </c>
      <c r="C699" s="8" t="s">
        <v>3180</v>
      </c>
      <c r="D699" s="5" t="s">
        <v>1184</v>
      </c>
      <c r="E699" s="4" t="s">
        <v>9</v>
      </c>
      <c r="F699" s="6" t="s">
        <v>2291</v>
      </c>
      <c r="G699" s="4">
        <v>150</v>
      </c>
      <c r="H699" s="4">
        <v>0</v>
      </c>
      <c r="I699" s="4" t="s">
        <v>17</v>
      </c>
      <c r="J699" s="4" t="s">
        <v>1185</v>
      </c>
    </row>
    <row r="700" spans="1:10">
      <c r="A700" s="11">
        <v>693</v>
      </c>
      <c r="B700" s="4" t="s">
        <v>1186</v>
      </c>
      <c r="C700" s="8" t="s">
        <v>3182</v>
      </c>
      <c r="D700" s="5" t="s">
        <v>2135</v>
      </c>
      <c r="E700" s="4" t="s">
        <v>9</v>
      </c>
      <c r="F700" s="6" t="s">
        <v>3183</v>
      </c>
      <c r="G700" s="4">
        <v>10</v>
      </c>
      <c r="H700" s="4">
        <v>0</v>
      </c>
      <c r="I700" s="4" t="s">
        <v>17</v>
      </c>
      <c r="J700" s="4" t="s">
        <v>1188</v>
      </c>
    </row>
    <row r="701" spans="1:10">
      <c r="A701" s="11">
        <v>694</v>
      </c>
      <c r="B701" s="4" t="s">
        <v>2119</v>
      </c>
      <c r="C701" s="8" t="s">
        <v>3184</v>
      </c>
      <c r="D701" s="5" t="s">
        <v>2120</v>
      </c>
      <c r="E701" s="4" t="s">
        <v>9</v>
      </c>
      <c r="F701" s="6" t="s">
        <v>3185</v>
      </c>
      <c r="G701" s="4">
        <v>400</v>
      </c>
      <c r="H701" s="4">
        <v>0</v>
      </c>
      <c r="I701" s="4" t="s">
        <v>17</v>
      </c>
      <c r="J701" s="4" t="s">
        <v>2121</v>
      </c>
    </row>
    <row r="702" spans="1:10">
      <c r="A702" s="11">
        <v>695</v>
      </c>
      <c r="B702" s="4" t="s">
        <v>1189</v>
      </c>
      <c r="C702" s="8" t="s">
        <v>3186</v>
      </c>
      <c r="D702" s="5" t="s">
        <v>1190</v>
      </c>
      <c r="E702" s="4" t="s">
        <v>9</v>
      </c>
      <c r="F702" s="6" t="s">
        <v>2664</v>
      </c>
      <c r="G702" s="4">
        <v>32</v>
      </c>
      <c r="H702" s="4">
        <v>0</v>
      </c>
      <c r="I702" s="4" t="s">
        <v>17</v>
      </c>
      <c r="J702" s="4" t="s">
        <v>1191</v>
      </c>
    </row>
    <row r="703" spans="1:10">
      <c r="A703" s="11">
        <v>696</v>
      </c>
      <c r="B703" s="4" t="s">
        <v>1189</v>
      </c>
      <c r="C703" s="8" t="s">
        <v>3186</v>
      </c>
      <c r="D703" s="5" t="s">
        <v>1190</v>
      </c>
      <c r="E703" s="4" t="s">
        <v>9</v>
      </c>
      <c r="F703" s="6" t="s">
        <v>3173</v>
      </c>
      <c r="G703" s="4">
        <v>18</v>
      </c>
      <c r="H703" s="4">
        <v>0</v>
      </c>
      <c r="I703" s="4" t="s">
        <v>17</v>
      </c>
      <c r="J703" s="4" t="s">
        <v>1191</v>
      </c>
    </row>
    <row r="704" spans="1:10">
      <c r="A704" s="11">
        <v>697</v>
      </c>
      <c r="B704" s="4" t="s">
        <v>1189</v>
      </c>
      <c r="C704" s="8" t="s">
        <v>3186</v>
      </c>
      <c r="D704" s="5" t="s">
        <v>1190</v>
      </c>
      <c r="E704" s="4" t="s">
        <v>9</v>
      </c>
      <c r="F704" s="6" t="s">
        <v>3187</v>
      </c>
      <c r="G704" s="4">
        <v>30</v>
      </c>
      <c r="H704" s="4">
        <v>0</v>
      </c>
      <c r="I704" s="4" t="s">
        <v>17</v>
      </c>
      <c r="J704" s="4" t="s">
        <v>1191</v>
      </c>
    </row>
    <row r="705" spans="1:10">
      <c r="A705" s="11">
        <v>698</v>
      </c>
      <c r="B705" s="4" t="s">
        <v>1192</v>
      </c>
      <c r="C705" s="8" t="s">
        <v>3188</v>
      </c>
      <c r="D705" s="5" t="s">
        <v>1193</v>
      </c>
      <c r="E705" s="4" t="s">
        <v>9</v>
      </c>
      <c r="F705" s="6" t="s">
        <v>3183</v>
      </c>
      <c r="G705" s="4">
        <v>30</v>
      </c>
      <c r="H705" s="4">
        <v>0</v>
      </c>
      <c r="I705" s="4" t="s">
        <v>17</v>
      </c>
      <c r="J705" s="4" t="s">
        <v>1194</v>
      </c>
    </row>
    <row r="706" spans="1:10">
      <c r="A706" s="11">
        <v>699</v>
      </c>
      <c r="B706" s="4" t="s">
        <v>1192</v>
      </c>
      <c r="C706" s="8" t="s">
        <v>3188</v>
      </c>
      <c r="D706" s="5" t="s">
        <v>1193</v>
      </c>
      <c r="E706" s="4" t="s">
        <v>9</v>
      </c>
      <c r="F706" s="6" t="s">
        <v>3189</v>
      </c>
      <c r="G706" s="4">
        <v>32</v>
      </c>
      <c r="H706" s="4">
        <v>0</v>
      </c>
      <c r="I706" s="4" t="s">
        <v>17</v>
      </c>
      <c r="J706" s="4" t="s">
        <v>1194</v>
      </c>
    </row>
    <row r="707" spans="1:10">
      <c r="A707" s="11">
        <v>700</v>
      </c>
      <c r="B707" s="4" t="s">
        <v>1192</v>
      </c>
      <c r="C707" s="8" t="s">
        <v>3188</v>
      </c>
      <c r="D707" s="5" t="s">
        <v>1193</v>
      </c>
      <c r="E707" s="4" t="s">
        <v>9</v>
      </c>
      <c r="F707" s="6" t="s">
        <v>2271</v>
      </c>
      <c r="G707" s="4">
        <v>15</v>
      </c>
      <c r="H707" s="4">
        <v>0</v>
      </c>
      <c r="I707" s="4" t="s">
        <v>17</v>
      </c>
      <c r="J707" s="4" t="s">
        <v>1194</v>
      </c>
    </row>
    <row r="708" spans="1:10">
      <c r="A708" s="11">
        <v>701</v>
      </c>
      <c r="B708" s="4" t="s">
        <v>1195</v>
      </c>
      <c r="C708" s="8" t="s">
        <v>3190</v>
      </c>
      <c r="D708" s="5" t="s">
        <v>1196</v>
      </c>
      <c r="E708" s="4" t="s">
        <v>9</v>
      </c>
      <c r="F708" s="6" t="s">
        <v>3191</v>
      </c>
      <c r="G708" s="4">
        <v>5</v>
      </c>
      <c r="H708" s="4">
        <v>0</v>
      </c>
      <c r="I708" s="4" t="s">
        <v>17</v>
      </c>
      <c r="J708" s="4" t="s">
        <v>1197</v>
      </c>
    </row>
    <row r="709" spans="1:10">
      <c r="A709" s="11">
        <v>702</v>
      </c>
      <c r="B709" s="4" t="s">
        <v>1198</v>
      </c>
      <c r="C709" s="8" t="s">
        <v>3192</v>
      </c>
      <c r="D709" s="5" t="s">
        <v>1199</v>
      </c>
      <c r="E709" s="4" t="s">
        <v>9</v>
      </c>
      <c r="F709" s="6" t="s">
        <v>2714</v>
      </c>
      <c r="G709" s="4">
        <v>24</v>
      </c>
      <c r="H709" s="4">
        <v>0</v>
      </c>
      <c r="I709" s="4" t="s">
        <v>17</v>
      </c>
      <c r="J709" s="4" t="s">
        <v>1200</v>
      </c>
    </row>
    <row r="710" spans="1:10">
      <c r="A710" s="11">
        <v>703</v>
      </c>
      <c r="B710" s="4" t="s">
        <v>1198</v>
      </c>
      <c r="C710" s="8" t="s">
        <v>3192</v>
      </c>
      <c r="D710" s="5" t="s">
        <v>1199</v>
      </c>
      <c r="E710" s="4" t="s">
        <v>9</v>
      </c>
      <c r="F710" s="6" t="s">
        <v>3193</v>
      </c>
      <c r="G710" s="4">
        <v>36</v>
      </c>
      <c r="H710" s="4">
        <v>0</v>
      </c>
      <c r="I710" s="4" t="s">
        <v>17</v>
      </c>
      <c r="J710" s="4" t="s">
        <v>1200</v>
      </c>
    </row>
    <row r="711" spans="1:10">
      <c r="A711" s="11">
        <v>704</v>
      </c>
      <c r="B711" s="4" t="s">
        <v>1198</v>
      </c>
      <c r="C711" s="8" t="s">
        <v>3192</v>
      </c>
      <c r="D711" s="5" t="s">
        <v>1199</v>
      </c>
      <c r="E711" s="4" t="s">
        <v>9</v>
      </c>
      <c r="F711" s="6" t="s">
        <v>2363</v>
      </c>
      <c r="G711" s="4">
        <v>50</v>
      </c>
      <c r="H711" s="4">
        <v>0</v>
      </c>
      <c r="I711" s="4" t="s">
        <v>17</v>
      </c>
      <c r="J711" s="4" t="s">
        <v>1200</v>
      </c>
    </row>
    <row r="712" spans="1:10">
      <c r="A712" s="11">
        <v>705</v>
      </c>
      <c r="B712" s="4" t="s">
        <v>1201</v>
      </c>
      <c r="C712" s="8" t="s">
        <v>3194</v>
      </c>
      <c r="D712" s="5" t="s">
        <v>1202</v>
      </c>
      <c r="E712" s="4" t="s">
        <v>9</v>
      </c>
      <c r="F712" s="6" t="s">
        <v>3195</v>
      </c>
      <c r="G712" s="4">
        <v>9</v>
      </c>
      <c r="H712" s="4">
        <v>0</v>
      </c>
      <c r="I712" s="4" t="s">
        <v>17</v>
      </c>
      <c r="J712" s="4" t="s">
        <v>1203</v>
      </c>
    </row>
    <row r="713" spans="1:10">
      <c r="A713" s="11">
        <v>706</v>
      </c>
      <c r="B713" s="4" t="s">
        <v>1201</v>
      </c>
      <c r="C713" s="8" t="s">
        <v>3194</v>
      </c>
      <c r="D713" s="5" t="s">
        <v>1202</v>
      </c>
      <c r="E713" s="4" t="s">
        <v>9</v>
      </c>
      <c r="F713" s="6" t="s">
        <v>2284</v>
      </c>
      <c r="G713" s="4">
        <v>30</v>
      </c>
      <c r="H713" s="4">
        <v>0</v>
      </c>
      <c r="I713" s="4" t="s">
        <v>17</v>
      </c>
      <c r="J713" s="4" t="s">
        <v>1203</v>
      </c>
    </row>
    <row r="714" spans="1:10">
      <c r="A714" s="11">
        <v>707</v>
      </c>
      <c r="B714" s="4" t="s">
        <v>1201</v>
      </c>
      <c r="C714" s="8" t="s">
        <v>3194</v>
      </c>
      <c r="D714" s="5" t="s">
        <v>1202</v>
      </c>
      <c r="E714" s="4" t="s">
        <v>9</v>
      </c>
      <c r="F714" s="6" t="s">
        <v>3196</v>
      </c>
      <c r="G714" s="4">
        <v>30</v>
      </c>
      <c r="H714" s="4">
        <v>0</v>
      </c>
      <c r="I714" s="4" t="s">
        <v>17</v>
      </c>
      <c r="J714" s="4" t="s">
        <v>1203</v>
      </c>
    </row>
    <row r="715" spans="1:10">
      <c r="A715" s="11">
        <v>708</v>
      </c>
      <c r="B715" s="4" t="s">
        <v>1204</v>
      </c>
      <c r="C715" s="8" t="s">
        <v>3197</v>
      </c>
      <c r="D715" s="5" t="s">
        <v>1205</v>
      </c>
      <c r="E715" s="4" t="s">
        <v>9</v>
      </c>
      <c r="F715" s="6" t="s">
        <v>3198</v>
      </c>
      <c r="G715" s="4">
        <v>24</v>
      </c>
      <c r="H715" s="4">
        <v>0</v>
      </c>
      <c r="I715" s="4" t="s">
        <v>17</v>
      </c>
      <c r="J715" s="4" t="s">
        <v>1206</v>
      </c>
    </row>
    <row r="716" spans="1:10">
      <c r="A716" s="11">
        <v>709</v>
      </c>
      <c r="B716" s="4" t="s">
        <v>1204</v>
      </c>
      <c r="C716" s="8" t="s">
        <v>3197</v>
      </c>
      <c r="D716" s="5" t="s">
        <v>1205</v>
      </c>
      <c r="E716" s="4" t="s">
        <v>9</v>
      </c>
      <c r="F716" s="6" t="s">
        <v>3021</v>
      </c>
      <c r="G716" s="4">
        <v>98</v>
      </c>
      <c r="H716" s="4">
        <v>0</v>
      </c>
      <c r="I716" s="4" t="s">
        <v>17</v>
      </c>
      <c r="J716" s="4" t="s">
        <v>1206</v>
      </c>
    </row>
    <row r="717" spans="1:10">
      <c r="A717" s="11">
        <v>710</v>
      </c>
      <c r="B717" s="4" t="s">
        <v>1204</v>
      </c>
      <c r="C717" s="8" t="s">
        <v>3197</v>
      </c>
      <c r="D717" s="5" t="s">
        <v>1205</v>
      </c>
      <c r="E717" s="4" t="s">
        <v>9</v>
      </c>
      <c r="F717" s="6" t="s">
        <v>3199</v>
      </c>
      <c r="G717" s="4">
        <v>400</v>
      </c>
      <c r="H717" s="4">
        <v>0</v>
      </c>
      <c r="I717" s="4" t="s">
        <v>17</v>
      </c>
      <c r="J717" s="4" t="s">
        <v>1206</v>
      </c>
    </row>
    <row r="718" spans="1:10">
      <c r="A718" s="11">
        <v>711</v>
      </c>
      <c r="B718" s="4" t="s">
        <v>1207</v>
      </c>
      <c r="C718" s="8" t="s">
        <v>3200</v>
      </c>
      <c r="D718" s="5" t="s">
        <v>1208</v>
      </c>
      <c r="E718" s="4" t="s">
        <v>9</v>
      </c>
      <c r="F718" s="6" t="s">
        <v>3201</v>
      </c>
      <c r="G718" s="4">
        <v>78</v>
      </c>
      <c r="H718" s="4">
        <v>0</v>
      </c>
      <c r="I718" s="4" t="s">
        <v>17</v>
      </c>
      <c r="J718" s="4" t="s">
        <v>1209</v>
      </c>
    </row>
    <row r="719" spans="1:10">
      <c r="A719" s="11">
        <v>712</v>
      </c>
      <c r="B719" s="4" t="s">
        <v>1207</v>
      </c>
      <c r="C719" s="8" t="s">
        <v>3200</v>
      </c>
      <c r="D719" s="5" t="s">
        <v>1208</v>
      </c>
      <c r="E719" s="4" t="s">
        <v>9</v>
      </c>
      <c r="F719" s="6" t="s">
        <v>3202</v>
      </c>
      <c r="G719" s="4">
        <v>150</v>
      </c>
      <c r="H719" s="4">
        <v>0</v>
      </c>
      <c r="I719" s="4" t="s">
        <v>17</v>
      </c>
      <c r="J719" s="4" t="s">
        <v>1209</v>
      </c>
    </row>
    <row r="720" spans="1:10">
      <c r="A720" s="11">
        <v>713</v>
      </c>
      <c r="B720" s="4" t="s">
        <v>1207</v>
      </c>
      <c r="C720" s="8" t="s">
        <v>3200</v>
      </c>
      <c r="D720" s="5" t="s">
        <v>1208</v>
      </c>
      <c r="E720" s="4" t="s">
        <v>9</v>
      </c>
      <c r="F720" s="6" t="s">
        <v>2807</v>
      </c>
      <c r="G720" s="4">
        <v>71</v>
      </c>
      <c r="H720" s="4">
        <v>0</v>
      </c>
      <c r="I720" s="4" t="s">
        <v>17</v>
      </c>
      <c r="J720" s="4" t="s">
        <v>1209</v>
      </c>
    </row>
    <row r="721" spans="1:10">
      <c r="A721" s="11">
        <v>714</v>
      </c>
      <c r="B721" s="4" t="s">
        <v>1210</v>
      </c>
      <c r="C721" s="8" t="s">
        <v>3203</v>
      </c>
      <c r="D721" s="5" t="s">
        <v>1211</v>
      </c>
      <c r="E721" s="4" t="s">
        <v>9</v>
      </c>
      <c r="F721" s="6" t="s">
        <v>2363</v>
      </c>
      <c r="G721" s="4">
        <v>300</v>
      </c>
      <c r="H721" s="4">
        <v>0</v>
      </c>
      <c r="I721" s="4" t="s">
        <v>17</v>
      </c>
      <c r="J721" s="4" t="s">
        <v>1212</v>
      </c>
    </row>
    <row r="722" spans="1:10">
      <c r="A722" s="11">
        <v>715</v>
      </c>
      <c r="B722" s="4" t="s">
        <v>1210</v>
      </c>
      <c r="C722" s="8" t="s">
        <v>3203</v>
      </c>
      <c r="D722" s="5" t="s">
        <v>1211</v>
      </c>
      <c r="E722" s="4" t="s">
        <v>9</v>
      </c>
      <c r="F722" s="6" t="s">
        <v>3010</v>
      </c>
      <c r="G722" s="4">
        <v>41</v>
      </c>
      <c r="H722" s="4">
        <v>0</v>
      </c>
      <c r="I722" s="4" t="s">
        <v>17</v>
      </c>
      <c r="J722" s="4" t="s">
        <v>1212</v>
      </c>
    </row>
    <row r="723" spans="1:10">
      <c r="A723" s="11">
        <v>716</v>
      </c>
      <c r="B723" s="4" t="s">
        <v>1210</v>
      </c>
      <c r="C723" s="8" t="s">
        <v>3203</v>
      </c>
      <c r="D723" s="5" t="s">
        <v>1211</v>
      </c>
      <c r="E723" s="4" t="s">
        <v>9</v>
      </c>
      <c r="F723" s="6" t="s">
        <v>3204</v>
      </c>
      <c r="G723" s="4">
        <v>44</v>
      </c>
      <c r="H723" s="4">
        <v>0</v>
      </c>
      <c r="I723" s="4" t="s">
        <v>17</v>
      </c>
      <c r="J723" s="4" t="s">
        <v>1212</v>
      </c>
    </row>
    <row r="724" spans="1:10">
      <c r="A724" s="11">
        <v>717</v>
      </c>
      <c r="B724" s="4" t="s">
        <v>1210</v>
      </c>
      <c r="C724" s="8" t="s">
        <v>3203</v>
      </c>
      <c r="D724" s="5" t="s">
        <v>1211</v>
      </c>
      <c r="E724" s="4" t="s">
        <v>9</v>
      </c>
      <c r="F724" s="6" t="s">
        <v>2287</v>
      </c>
      <c r="G724" s="4">
        <v>6</v>
      </c>
      <c r="H724" s="4">
        <v>0</v>
      </c>
      <c r="I724" s="4" t="s">
        <v>17</v>
      </c>
      <c r="J724" s="4" t="s">
        <v>1212</v>
      </c>
    </row>
    <row r="725" spans="1:10">
      <c r="A725" s="11">
        <v>718</v>
      </c>
      <c r="B725" s="4" t="s">
        <v>1213</v>
      </c>
      <c r="C725" s="8" t="s">
        <v>3205</v>
      </c>
      <c r="D725" s="5" t="s">
        <v>1214</v>
      </c>
      <c r="E725" s="4" t="s">
        <v>9</v>
      </c>
      <c r="F725" s="6" t="s">
        <v>2237</v>
      </c>
      <c r="G725" s="4">
        <v>100</v>
      </c>
      <c r="H725" s="4">
        <v>0</v>
      </c>
      <c r="I725" s="4" t="s">
        <v>17</v>
      </c>
      <c r="J725" s="4" t="s">
        <v>1215</v>
      </c>
    </row>
    <row r="726" spans="1:10">
      <c r="A726" s="11">
        <v>719</v>
      </c>
      <c r="B726" s="4" t="s">
        <v>1213</v>
      </c>
      <c r="C726" s="8" t="s">
        <v>3205</v>
      </c>
      <c r="D726" s="5" t="s">
        <v>1214</v>
      </c>
      <c r="E726" s="4" t="s">
        <v>9</v>
      </c>
      <c r="F726" s="6" t="s">
        <v>3206</v>
      </c>
      <c r="G726" s="4">
        <v>50</v>
      </c>
      <c r="H726" s="4">
        <v>0</v>
      </c>
      <c r="I726" s="4" t="s">
        <v>17</v>
      </c>
      <c r="J726" s="4" t="s">
        <v>1215</v>
      </c>
    </row>
    <row r="727" spans="1:10">
      <c r="A727" s="11">
        <v>720</v>
      </c>
      <c r="B727" s="4" t="s">
        <v>1213</v>
      </c>
      <c r="C727" s="8" t="s">
        <v>3205</v>
      </c>
      <c r="D727" s="5" t="s">
        <v>1214</v>
      </c>
      <c r="E727" s="4" t="s">
        <v>9</v>
      </c>
      <c r="F727" s="6" t="s">
        <v>2253</v>
      </c>
      <c r="G727" s="4">
        <v>34</v>
      </c>
      <c r="H727" s="4">
        <v>0</v>
      </c>
      <c r="I727" s="4" t="s">
        <v>17</v>
      </c>
      <c r="J727" s="4" t="s">
        <v>1215</v>
      </c>
    </row>
    <row r="728" spans="1:10">
      <c r="A728" s="11">
        <v>721</v>
      </c>
      <c r="B728" s="4" t="s">
        <v>1216</v>
      </c>
      <c r="C728" s="8" t="s">
        <v>3207</v>
      </c>
      <c r="D728" s="5" t="s">
        <v>1217</v>
      </c>
      <c r="E728" s="4" t="s">
        <v>9</v>
      </c>
      <c r="F728" s="6" t="s">
        <v>2321</v>
      </c>
      <c r="G728" s="4">
        <v>45</v>
      </c>
      <c r="H728" s="4">
        <v>0</v>
      </c>
      <c r="I728" s="4" t="s">
        <v>17</v>
      </c>
      <c r="J728" s="4" t="s">
        <v>3208</v>
      </c>
    </row>
    <row r="729" spans="1:10">
      <c r="A729" s="11">
        <v>722</v>
      </c>
      <c r="B729" s="4" t="s">
        <v>1216</v>
      </c>
      <c r="C729" s="8" t="s">
        <v>3207</v>
      </c>
      <c r="D729" s="5" t="s">
        <v>1217</v>
      </c>
      <c r="E729" s="4" t="s">
        <v>9</v>
      </c>
      <c r="F729" s="6" t="s">
        <v>3209</v>
      </c>
      <c r="G729" s="4">
        <v>47</v>
      </c>
      <c r="H729" s="4">
        <v>0</v>
      </c>
      <c r="I729" s="4" t="s">
        <v>17</v>
      </c>
      <c r="J729" s="4" t="s">
        <v>3208</v>
      </c>
    </row>
    <row r="730" spans="1:10">
      <c r="A730" s="11">
        <v>723</v>
      </c>
      <c r="B730" s="4" t="s">
        <v>1218</v>
      </c>
      <c r="C730" s="8" t="s">
        <v>3210</v>
      </c>
      <c r="D730" s="5" t="s">
        <v>1219</v>
      </c>
      <c r="E730" s="4" t="s">
        <v>9</v>
      </c>
      <c r="F730" s="6" t="s">
        <v>3195</v>
      </c>
      <c r="G730" s="4">
        <v>21</v>
      </c>
      <c r="H730" s="4">
        <v>0</v>
      </c>
      <c r="I730" s="4" t="s">
        <v>17</v>
      </c>
      <c r="J730" s="4" t="s">
        <v>3211</v>
      </c>
    </row>
    <row r="731" spans="1:10">
      <c r="A731" s="11">
        <v>724</v>
      </c>
      <c r="B731" s="4" t="s">
        <v>1220</v>
      </c>
      <c r="C731" s="8" t="s">
        <v>3212</v>
      </c>
      <c r="D731" s="5" t="s">
        <v>1221</v>
      </c>
      <c r="E731" s="4" t="s">
        <v>9</v>
      </c>
      <c r="F731" s="6" t="s">
        <v>2321</v>
      </c>
      <c r="G731" s="4">
        <v>19</v>
      </c>
      <c r="H731" s="4">
        <v>0</v>
      </c>
      <c r="I731" s="4" t="s">
        <v>17</v>
      </c>
      <c r="J731" s="4" t="s">
        <v>1222</v>
      </c>
    </row>
    <row r="732" spans="1:10">
      <c r="A732" s="11">
        <v>725</v>
      </c>
      <c r="B732" s="4" t="s">
        <v>1223</v>
      </c>
      <c r="C732" s="8" t="s">
        <v>3213</v>
      </c>
      <c r="D732" s="5" t="s">
        <v>1224</v>
      </c>
      <c r="E732" s="4" t="s">
        <v>9</v>
      </c>
      <c r="F732" s="6" t="s">
        <v>2321</v>
      </c>
      <c r="G732" s="4">
        <v>11</v>
      </c>
      <c r="H732" s="4">
        <v>0</v>
      </c>
      <c r="I732" s="4" t="s">
        <v>17</v>
      </c>
      <c r="J732" s="4" t="s">
        <v>3214</v>
      </c>
    </row>
    <row r="733" spans="1:10">
      <c r="A733" s="11">
        <v>726</v>
      </c>
      <c r="B733" s="4" t="s">
        <v>1225</v>
      </c>
      <c r="C733" s="8" t="s">
        <v>3215</v>
      </c>
      <c r="D733" s="5" t="s">
        <v>1226</v>
      </c>
      <c r="E733" s="4" t="s">
        <v>9</v>
      </c>
      <c r="F733" s="6" t="s">
        <v>2740</v>
      </c>
      <c r="G733" s="4">
        <v>23</v>
      </c>
      <c r="H733" s="4">
        <v>0</v>
      </c>
      <c r="I733" s="4" t="s">
        <v>17</v>
      </c>
      <c r="J733" s="4" t="s">
        <v>3216</v>
      </c>
    </row>
    <row r="734" spans="1:10">
      <c r="A734" s="11">
        <v>727</v>
      </c>
      <c r="B734" s="4" t="s">
        <v>1227</v>
      </c>
      <c r="C734" s="8" t="s">
        <v>3217</v>
      </c>
      <c r="D734" s="5" t="s">
        <v>1228</v>
      </c>
      <c r="E734" s="4" t="s">
        <v>9</v>
      </c>
      <c r="F734" s="6" t="s">
        <v>2385</v>
      </c>
      <c r="G734" s="4">
        <v>50</v>
      </c>
      <c r="H734" s="4">
        <v>0</v>
      </c>
      <c r="I734" s="4" t="s">
        <v>17</v>
      </c>
      <c r="J734" s="4" t="s">
        <v>3218</v>
      </c>
    </row>
    <row r="735" spans="1:10">
      <c r="A735" s="11">
        <v>728</v>
      </c>
      <c r="B735" s="4" t="s">
        <v>1229</v>
      </c>
      <c r="C735" s="8" t="s">
        <v>3219</v>
      </c>
      <c r="D735" s="5" t="s">
        <v>1230</v>
      </c>
      <c r="E735" s="4" t="s">
        <v>9</v>
      </c>
      <c r="F735" s="6" t="s">
        <v>2302</v>
      </c>
      <c r="G735" s="4">
        <v>5</v>
      </c>
      <c r="H735" s="4">
        <v>0</v>
      </c>
      <c r="I735" s="4" t="s">
        <v>17</v>
      </c>
      <c r="J735" s="4" t="s">
        <v>3220</v>
      </c>
    </row>
    <row r="736" spans="1:10">
      <c r="A736" s="11">
        <v>729</v>
      </c>
      <c r="B736" s="4" t="s">
        <v>1231</v>
      </c>
      <c r="C736" s="8" t="s">
        <v>3221</v>
      </c>
      <c r="D736" s="5" t="s">
        <v>1232</v>
      </c>
      <c r="E736" s="4" t="s">
        <v>9</v>
      </c>
      <c r="F736" s="6" t="s">
        <v>2311</v>
      </c>
      <c r="G736" s="4">
        <v>12</v>
      </c>
      <c r="H736" s="4">
        <v>0</v>
      </c>
      <c r="I736" s="4" t="s">
        <v>17</v>
      </c>
      <c r="J736" s="4" t="s">
        <v>1233</v>
      </c>
    </row>
    <row r="737" spans="1:10">
      <c r="A737" s="11">
        <v>730</v>
      </c>
      <c r="B737" s="4" t="s">
        <v>1231</v>
      </c>
      <c r="C737" s="8" t="s">
        <v>3221</v>
      </c>
      <c r="D737" s="5" t="s">
        <v>1232</v>
      </c>
      <c r="E737" s="4" t="s">
        <v>9</v>
      </c>
      <c r="F737" s="6" t="s">
        <v>3138</v>
      </c>
      <c r="G737" s="4">
        <v>1</v>
      </c>
      <c r="H737" s="4">
        <v>0</v>
      </c>
      <c r="I737" s="4" t="s">
        <v>17</v>
      </c>
      <c r="J737" s="4" t="s">
        <v>1233</v>
      </c>
    </row>
    <row r="738" spans="1:10">
      <c r="A738" s="11">
        <v>731</v>
      </c>
      <c r="B738" s="4" t="s">
        <v>1234</v>
      </c>
      <c r="C738" s="8" t="s">
        <v>3222</v>
      </c>
      <c r="D738" s="5" t="s">
        <v>1235</v>
      </c>
      <c r="E738" s="4" t="s">
        <v>9</v>
      </c>
      <c r="F738" s="6" t="s">
        <v>3138</v>
      </c>
      <c r="G738" s="4">
        <v>91</v>
      </c>
      <c r="H738" s="4">
        <v>0</v>
      </c>
      <c r="I738" s="4" t="s">
        <v>17</v>
      </c>
      <c r="J738" s="4" t="s">
        <v>1236</v>
      </c>
    </row>
    <row r="739" spans="1:10">
      <c r="A739" s="11">
        <v>732</v>
      </c>
      <c r="B739" s="4" t="s">
        <v>1237</v>
      </c>
      <c r="C739" s="8" t="s">
        <v>3223</v>
      </c>
      <c r="D739" s="5" t="s">
        <v>1238</v>
      </c>
      <c r="E739" s="4" t="s">
        <v>9</v>
      </c>
      <c r="F739" s="6" t="s">
        <v>3138</v>
      </c>
      <c r="G739" s="4">
        <v>11</v>
      </c>
      <c r="H739" s="4">
        <v>0</v>
      </c>
      <c r="I739" s="4" t="s">
        <v>17</v>
      </c>
      <c r="J739" s="4" t="s">
        <v>1239</v>
      </c>
    </row>
    <row r="740" spans="1:10">
      <c r="A740" s="11">
        <v>733</v>
      </c>
      <c r="B740" s="4" t="s">
        <v>1237</v>
      </c>
      <c r="C740" s="8" t="s">
        <v>3223</v>
      </c>
      <c r="D740" s="5" t="s">
        <v>1238</v>
      </c>
      <c r="E740" s="4" t="s">
        <v>9</v>
      </c>
      <c r="F740" s="6" t="s">
        <v>2311</v>
      </c>
      <c r="G740" s="4">
        <v>20</v>
      </c>
      <c r="H740" s="4">
        <v>0</v>
      </c>
      <c r="I740" s="4" t="s">
        <v>17</v>
      </c>
      <c r="J740" s="4" t="s">
        <v>1239</v>
      </c>
    </row>
    <row r="741" spans="1:10">
      <c r="A741" s="11">
        <v>734</v>
      </c>
      <c r="B741" s="4" t="s">
        <v>1240</v>
      </c>
      <c r="C741" s="8" t="s">
        <v>3224</v>
      </c>
      <c r="D741" s="5" t="s">
        <v>1241</v>
      </c>
      <c r="E741" s="4" t="s">
        <v>9</v>
      </c>
      <c r="F741" s="6" t="s">
        <v>2284</v>
      </c>
      <c r="G741" s="4">
        <v>79</v>
      </c>
      <c r="H741" s="4">
        <v>0</v>
      </c>
      <c r="I741" s="4" t="s">
        <v>17</v>
      </c>
      <c r="J741" s="4" t="s">
        <v>1242</v>
      </c>
    </row>
    <row r="742" spans="1:10">
      <c r="A742" s="11">
        <v>735</v>
      </c>
      <c r="B742" s="4" t="s">
        <v>1243</v>
      </c>
      <c r="C742" s="8" t="s">
        <v>3225</v>
      </c>
      <c r="D742" s="5" t="s">
        <v>1244</v>
      </c>
      <c r="E742" s="4" t="s">
        <v>9</v>
      </c>
      <c r="F742" s="6" t="s">
        <v>2734</v>
      </c>
      <c r="G742" s="4">
        <v>85</v>
      </c>
      <c r="H742" s="4">
        <v>0</v>
      </c>
      <c r="I742" s="4" t="s">
        <v>17</v>
      </c>
      <c r="J742" s="4" t="s">
        <v>3226</v>
      </c>
    </row>
    <row r="743" spans="1:10">
      <c r="A743" s="11">
        <v>736</v>
      </c>
      <c r="B743" s="4" t="s">
        <v>1245</v>
      </c>
      <c r="C743" s="8" t="s">
        <v>3227</v>
      </c>
      <c r="D743" s="5" t="s">
        <v>1246</v>
      </c>
      <c r="E743" s="4" t="s">
        <v>9</v>
      </c>
      <c r="F743" s="6" t="s">
        <v>3153</v>
      </c>
      <c r="G743" s="4">
        <v>301</v>
      </c>
      <c r="H743" s="4">
        <v>0</v>
      </c>
      <c r="I743" s="4" t="s">
        <v>17</v>
      </c>
      <c r="J743" s="4" t="s">
        <v>3228</v>
      </c>
    </row>
    <row r="744" spans="1:10">
      <c r="A744" s="11">
        <v>737</v>
      </c>
      <c r="B744" s="4" t="s">
        <v>1247</v>
      </c>
      <c r="C744" s="8" t="s">
        <v>3229</v>
      </c>
      <c r="D744" s="5" t="s">
        <v>1248</v>
      </c>
      <c r="E744" s="4" t="s">
        <v>9</v>
      </c>
      <c r="F744" s="6" t="s">
        <v>3035</v>
      </c>
      <c r="G744" s="4">
        <v>26</v>
      </c>
      <c r="H744" s="4">
        <v>0</v>
      </c>
      <c r="I744" s="4" t="s">
        <v>17</v>
      </c>
      <c r="J744" s="4" t="s">
        <v>1249</v>
      </c>
    </row>
    <row r="745" spans="1:10">
      <c r="A745" s="11">
        <v>738</v>
      </c>
      <c r="B745" s="4" t="s">
        <v>1250</v>
      </c>
      <c r="C745" s="8" t="s">
        <v>3230</v>
      </c>
      <c r="D745" s="5" t="s">
        <v>1251</v>
      </c>
      <c r="E745" s="4" t="s">
        <v>9</v>
      </c>
      <c r="F745" s="6" t="s">
        <v>2479</v>
      </c>
      <c r="G745" s="4">
        <v>113</v>
      </c>
      <c r="H745" s="4">
        <v>0</v>
      </c>
      <c r="I745" s="4" t="s">
        <v>17</v>
      </c>
      <c r="J745" s="4" t="s">
        <v>1252</v>
      </c>
    </row>
    <row r="746" spans="1:10">
      <c r="A746" s="11">
        <v>739</v>
      </c>
      <c r="B746" s="4" t="s">
        <v>1250</v>
      </c>
      <c r="C746" s="8" t="s">
        <v>3230</v>
      </c>
      <c r="D746" s="5" t="s">
        <v>1251</v>
      </c>
      <c r="E746" s="4" t="s">
        <v>9</v>
      </c>
      <c r="F746" s="6" t="s">
        <v>3231</v>
      </c>
      <c r="G746" s="4">
        <v>96</v>
      </c>
      <c r="H746" s="4">
        <v>0</v>
      </c>
      <c r="I746" s="4" t="s">
        <v>17</v>
      </c>
      <c r="J746" s="4" t="s">
        <v>1252</v>
      </c>
    </row>
    <row r="747" spans="1:10">
      <c r="A747" s="11">
        <v>740</v>
      </c>
      <c r="B747" s="4" t="s">
        <v>1253</v>
      </c>
      <c r="C747" s="8" t="s">
        <v>3232</v>
      </c>
      <c r="D747" s="5" t="s">
        <v>1254</v>
      </c>
      <c r="E747" s="4" t="s">
        <v>9</v>
      </c>
      <c r="F747" s="6" t="s">
        <v>2311</v>
      </c>
      <c r="G747" s="4">
        <v>23</v>
      </c>
      <c r="H747" s="4">
        <v>0</v>
      </c>
      <c r="I747" s="4" t="s">
        <v>17</v>
      </c>
      <c r="J747" s="4" t="s">
        <v>1255</v>
      </c>
    </row>
    <row r="748" spans="1:10">
      <c r="A748" s="11">
        <v>741</v>
      </c>
      <c r="B748" s="4" t="s">
        <v>1256</v>
      </c>
      <c r="C748" s="8" t="s">
        <v>3233</v>
      </c>
      <c r="D748" s="5" t="s">
        <v>1257</v>
      </c>
      <c r="E748" s="4" t="s">
        <v>9</v>
      </c>
      <c r="F748" s="6" t="s">
        <v>2311</v>
      </c>
      <c r="G748" s="4">
        <v>31</v>
      </c>
      <c r="H748" s="4">
        <v>0</v>
      </c>
      <c r="I748" s="4" t="s">
        <v>17</v>
      </c>
      <c r="J748" s="4" t="s">
        <v>1258</v>
      </c>
    </row>
    <row r="749" spans="1:10">
      <c r="A749" s="11">
        <v>742</v>
      </c>
      <c r="B749" s="4" t="s">
        <v>1259</v>
      </c>
      <c r="C749" s="8" t="s">
        <v>3234</v>
      </c>
      <c r="D749" s="5" t="s">
        <v>1260</v>
      </c>
      <c r="E749" s="4" t="s">
        <v>9</v>
      </c>
      <c r="F749" s="6" t="s">
        <v>3005</v>
      </c>
      <c r="G749" s="4">
        <v>30</v>
      </c>
      <c r="H749" s="4">
        <v>0</v>
      </c>
      <c r="I749" s="4" t="s">
        <v>17</v>
      </c>
      <c r="J749" s="4" t="s">
        <v>1261</v>
      </c>
    </row>
    <row r="750" spans="1:10">
      <c r="A750" s="11">
        <v>743</v>
      </c>
      <c r="B750" s="4" t="s">
        <v>1262</v>
      </c>
      <c r="C750" s="8" t="s">
        <v>3235</v>
      </c>
      <c r="D750" s="5" t="s">
        <v>1263</v>
      </c>
      <c r="E750" s="4" t="s">
        <v>9</v>
      </c>
      <c r="F750" s="6" t="s">
        <v>3236</v>
      </c>
      <c r="G750" s="4">
        <v>3</v>
      </c>
      <c r="H750" s="4">
        <v>0</v>
      </c>
      <c r="I750" s="4" t="s">
        <v>17</v>
      </c>
      <c r="J750" s="4" t="s">
        <v>3237</v>
      </c>
    </row>
    <row r="751" spans="1:10">
      <c r="A751" s="11">
        <v>744</v>
      </c>
      <c r="B751" s="4" t="s">
        <v>1264</v>
      </c>
      <c r="C751" s="8" t="s">
        <v>3238</v>
      </c>
      <c r="D751" s="5" t="s">
        <v>1265</v>
      </c>
      <c r="E751" s="4" t="s">
        <v>9</v>
      </c>
      <c r="F751" s="6" t="s">
        <v>3239</v>
      </c>
      <c r="G751" s="4">
        <v>3</v>
      </c>
      <c r="H751" s="4">
        <v>0</v>
      </c>
      <c r="I751" s="4" t="s">
        <v>17</v>
      </c>
      <c r="J751" s="4" t="s">
        <v>3240</v>
      </c>
    </row>
    <row r="752" spans="1:10">
      <c r="A752" s="11">
        <v>745</v>
      </c>
      <c r="B752" s="4" t="s">
        <v>1266</v>
      </c>
      <c r="C752" s="8" t="s">
        <v>3241</v>
      </c>
      <c r="D752" s="5" t="s">
        <v>1267</v>
      </c>
      <c r="E752" s="4" t="s">
        <v>9</v>
      </c>
      <c r="F752" s="6" t="s">
        <v>3144</v>
      </c>
      <c r="G752" s="4">
        <v>3</v>
      </c>
      <c r="H752" s="4">
        <v>0</v>
      </c>
      <c r="I752" s="4" t="s">
        <v>17</v>
      </c>
      <c r="J752" s="4" t="s">
        <v>3242</v>
      </c>
    </row>
    <row r="753" spans="1:10">
      <c r="A753" s="11">
        <v>746</v>
      </c>
      <c r="B753" s="4" t="s">
        <v>1268</v>
      </c>
      <c r="C753" s="8" t="s">
        <v>3243</v>
      </c>
      <c r="D753" s="5" t="s">
        <v>1269</v>
      </c>
      <c r="E753" s="4" t="s">
        <v>9</v>
      </c>
      <c r="F753" s="6" t="s">
        <v>3175</v>
      </c>
      <c r="G753" s="4">
        <v>13</v>
      </c>
      <c r="H753" s="4">
        <v>0</v>
      </c>
      <c r="I753" s="4" t="s">
        <v>17</v>
      </c>
      <c r="J753" s="4" t="s">
        <v>3244</v>
      </c>
    </row>
    <row r="754" spans="1:10">
      <c r="A754" s="11">
        <v>747</v>
      </c>
      <c r="B754" s="4" t="s">
        <v>1270</v>
      </c>
      <c r="C754" s="8" t="s">
        <v>3245</v>
      </c>
      <c r="D754" s="5" t="s">
        <v>1271</v>
      </c>
      <c r="E754" s="4" t="s">
        <v>9</v>
      </c>
      <c r="F754" s="6" t="s">
        <v>2336</v>
      </c>
      <c r="G754" s="4">
        <v>229</v>
      </c>
      <c r="H754" s="4">
        <v>0</v>
      </c>
      <c r="I754" s="4" t="s">
        <v>17</v>
      </c>
      <c r="J754" s="4" t="s">
        <v>1272</v>
      </c>
    </row>
    <row r="755" spans="1:10">
      <c r="A755" s="11">
        <v>748</v>
      </c>
      <c r="B755" s="4" t="s">
        <v>1273</v>
      </c>
      <c r="C755" s="8" t="s">
        <v>3246</v>
      </c>
      <c r="D755" s="5" t="s">
        <v>1274</v>
      </c>
      <c r="E755" s="4" t="s">
        <v>9</v>
      </c>
      <c r="F755" s="6" t="s">
        <v>3204</v>
      </c>
      <c r="G755" s="4">
        <v>91</v>
      </c>
      <c r="H755" s="4">
        <v>0</v>
      </c>
      <c r="I755" s="4" t="s">
        <v>17</v>
      </c>
      <c r="J755" s="4" t="s">
        <v>3247</v>
      </c>
    </row>
    <row r="756" spans="1:10">
      <c r="A756" s="11">
        <v>749</v>
      </c>
      <c r="B756" s="4" t="s">
        <v>1275</v>
      </c>
      <c r="C756" s="8" t="s">
        <v>3248</v>
      </c>
      <c r="D756" s="5" t="s">
        <v>1276</v>
      </c>
      <c r="E756" s="4" t="s">
        <v>9</v>
      </c>
      <c r="F756" s="6" t="s">
        <v>3249</v>
      </c>
      <c r="G756" s="4">
        <v>20</v>
      </c>
      <c r="H756" s="4">
        <v>0</v>
      </c>
      <c r="I756" s="4" t="s">
        <v>17</v>
      </c>
      <c r="J756" s="4" t="s">
        <v>3250</v>
      </c>
    </row>
    <row r="757" spans="1:10">
      <c r="A757" s="11">
        <v>750</v>
      </c>
      <c r="B757" s="4" t="s">
        <v>1277</v>
      </c>
      <c r="C757" s="8" t="s">
        <v>3251</v>
      </c>
      <c r="D757" s="5" t="s">
        <v>1278</v>
      </c>
      <c r="E757" s="4" t="s">
        <v>9</v>
      </c>
      <c r="F757" s="6" t="s">
        <v>3252</v>
      </c>
      <c r="G757" s="4">
        <v>10</v>
      </c>
      <c r="H757" s="4">
        <v>0</v>
      </c>
      <c r="I757" s="4" t="s">
        <v>17</v>
      </c>
      <c r="J757" s="4" t="s">
        <v>3253</v>
      </c>
    </row>
    <row r="758" spans="1:10">
      <c r="A758" s="11">
        <v>751</v>
      </c>
      <c r="B758" s="4" t="s">
        <v>1279</v>
      </c>
      <c r="C758" s="8" t="s">
        <v>3254</v>
      </c>
      <c r="D758" s="5" t="s">
        <v>1280</v>
      </c>
      <c r="E758" s="4" t="s">
        <v>9</v>
      </c>
      <c r="F758" s="6" t="s">
        <v>3173</v>
      </c>
      <c r="G758" s="4">
        <v>8</v>
      </c>
      <c r="H758" s="4">
        <v>0</v>
      </c>
      <c r="I758" s="4" t="s">
        <v>17</v>
      </c>
      <c r="J758" s="4" t="s">
        <v>1281</v>
      </c>
    </row>
    <row r="759" spans="1:10">
      <c r="A759" s="11">
        <v>752</v>
      </c>
      <c r="B759" s="4" t="s">
        <v>1282</v>
      </c>
      <c r="C759" s="8" t="s">
        <v>3255</v>
      </c>
      <c r="D759" s="5" t="s">
        <v>1283</v>
      </c>
      <c r="E759" s="4" t="s">
        <v>9</v>
      </c>
      <c r="F759" s="6" t="s">
        <v>2181</v>
      </c>
      <c r="G759" s="4">
        <v>6</v>
      </c>
      <c r="H759" s="4">
        <v>0</v>
      </c>
      <c r="I759" s="4" t="s">
        <v>17</v>
      </c>
      <c r="J759" s="4" t="s">
        <v>1284</v>
      </c>
    </row>
    <row r="760" spans="1:10">
      <c r="A760" s="11">
        <v>753</v>
      </c>
      <c r="B760" s="4" t="s">
        <v>1285</v>
      </c>
      <c r="C760" s="8" t="s">
        <v>3256</v>
      </c>
      <c r="D760" s="5" t="s">
        <v>1286</v>
      </c>
      <c r="E760" s="4" t="s">
        <v>9</v>
      </c>
      <c r="F760" s="6" t="s">
        <v>3257</v>
      </c>
      <c r="G760" s="4">
        <v>27</v>
      </c>
      <c r="H760" s="4">
        <v>0</v>
      </c>
      <c r="I760" s="4" t="s">
        <v>17</v>
      </c>
      <c r="J760" s="4" t="s">
        <v>1287</v>
      </c>
    </row>
    <row r="761" spans="1:10">
      <c r="A761" s="11">
        <v>754</v>
      </c>
      <c r="B761" s="4" t="s">
        <v>1288</v>
      </c>
      <c r="C761" s="8" t="s">
        <v>3258</v>
      </c>
      <c r="D761" s="5" t="s">
        <v>1289</v>
      </c>
      <c r="E761" s="4" t="s">
        <v>9</v>
      </c>
      <c r="F761" s="6" t="s">
        <v>2721</v>
      </c>
      <c r="G761" s="4">
        <v>30</v>
      </c>
      <c r="H761" s="4">
        <v>0</v>
      </c>
      <c r="I761" s="4" t="s">
        <v>17</v>
      </c>
      <c r="J761" s="4" t="s">
        <v>3259</v>
      </c>
    </row>
    <row r="762" spans="1:10">
      <c r="A762" s="11">
        <v>755</v>
      </c>
      <c r="B762" s="4" t="s">
        <v>1288</v>
      </c>
      <c r="C762" s="8" t="s">
        <v>3258</v>
      </c>
      <c r="D762" s="5" t="s">
        <v>1289</v>
      </c>
      <c r="E762" s="4" t="s">
        <v>9</v>
      </c>
      <c r="F762" s="6" t="s">
        <v>2321</v>
      </c>
      <c r="G762" s="4">
        <v>2</v>
      </c>
      <c r="H762" s="4">
        <v>0</v>
      </c>
      <c r="I762" s="4" t="s">
        <v>17</v>
      </c>
      <c r="J762" s="4" t="s">
        <v>3259</v>
      </c>
    </row>
    <row r="763" spans="1:10">
      <c r="A763" s="11">
        <v>756</v>
      </c>
      <c r="B763" s="4" t="s">
        <v>1290</v>
      </c>
      <c r="C763" s="8" t="s">
        <v>3260</v>
      </c>
      <c r="D763" s="5" t="s">
        <v>1291</v>
      </c>
      <c r="E763" s="4" t="s">
        <v>9</v>
      </c>
      <c r="F763" s="6" t="s">
        <v>2329</v>
      </c>
      <c r="G763" s="4">
        <v>15</v>
      </c>
      <c r="H763" s="4">
        <v>0</v>
      </c>
      <c r="I763" s="4" t="s">
        <v>17</v>
      </c>
      <c r="J763" s="4" t="s">
        <v>1292</v>
      </c>
    </row>
    <row r="764" spans="1:10">
      <c r="A764" s="11">
        <v>757</v>
      </c>
      <c r="B764" s="4" t="s">
        <v>1290</v>
      </c>
      <c r="C764" s="8" t="s">
        <v>3260</v>
      </c>
      <c r="D764" s="5" t="s">
        <v>1291</v>
      </c>
      <c r="E764" s="4" t="s">
        <v>9</v>
      </c>
      <c r="F764" s="6" t="s">
        <v>2299</v>
      </c>
      <c r="G764" s="4">
        <v>45</v>
      </c>
      <c r="H764" s="4">
        <v>0</v>
      </c>
      <c r="I764" s="4" t="s">
        <v>17</v>
      </c>
      <c r="J764" s="4" t="s">
        <v>1292</v>
      </c>
    </row>
    <row r="765" spans="1:10">
      <c r="A765" s="11">
        <v>758</v>
      </c>
      <c r="B765" s="4" t="s">
        <v>1293</v>
      </c>
      <c r="C765" s="8" t="s">
        <v>3261</v>
      </c>
      <c r="D765" s="5" t="s">
        <v>1294</v>
      </c>
      <c r="E765" s="4" t="s">
        <v>9</v>
      </c>
      <c r="F765" s="6" t="s">
        <v>3039</v>
      </c>
      <c r="G765" s="4">
        <v>70</v>
      </c>
      <c r="H765" s="4">
        <v>0</v>
      </c>
      <c r="I765" s="4" t="s">
        <v>17</v>
      </c>
      <c r="J765" s="4" t="s">
        <v>1295</v>
      </c>
    </row>
    <row r="766" spans="1:10">
      <c r="A766" s="11">
        <v>759</v>
      </c>
      <c r="B766" s="4" t="s">
        <v>1296</v>
      </c>
      <c r="C766" s="8" t="s">
        <v>3262</v>
      </c>
      <c r="D766" s="5" t="s">
        <v>1297</v>
      </c>
      <c r="E766" s="4" t="s">
        <v>9</v>
      </c>
      <c r="F766" s="6" t="s">
        <v>2380</v>
      </c>
      <c r="G766" s="4">
        <v>7</v>
      </c>
      <c r="H766" s="4">
        <v>0</v>
      </c>
      <c r="I766" s="4" t="s">
        <v>17</v>
      </c>
      <c r="J766" s="4" t="s">
        <v>1298</v>
      </c>
    </row>
    <row r="767" spans="1:10">
      <c r="A767" s="11">
        <v>760</v>
      </c>
      <c r="B767" s="4" t="s">
        <v>1299</v>
      </c>
      <c r="C767" s="8" t="s">
        <v>3263</v>
      </c>
      <c r="D767" s="5" t="s">
        <v>1300</v>
      </c>
      <c r="E767" s="4" t="s">
        <v>9</v>
      </c>
      <c r="F767" s="6" t="s">
        <v>3159</v>
      </c>
      <c r="G767" s="4">
        <v>25</v>
      </c>
      <c r="H767" s="4">
        <v>0</v>
      </c>
      <c r="I767" s="4" t="s">
        <v>17</v>
      </c>
      <c r="J767" s="4" t="s">
        <v>1301</v>
      </c>
    </row>
    <row r="768" spans="1:10">
      <c r="A768" s="11">
        <v>761</v>
      </c>
      <c r="B768" s="4" t="s">
        <v>1302</v>
      </c>
      <c r="C768" s="8" t="s">
        <v>3264</v>
      </c>
      <c r="D768" s="5" t="s">
        <v>1303</v>
      </c>
      <c r="E768" s="4" t="s">
        <v>9</v>
      </c>
      <c r="F768" s="6" t="s">
        <v>2664</v>
      </c>
      <c r="G768" s="4">
        <v>24</v>
      </c>
      <c r="H768" s="4">
        <v>0</v>
      </c>
      <c r="I768" s="4" t="s">
        <v>17</v>
      </c>
      <c r="J768" s="4" t="s">
        <v>1304</v>
      </c>
    </row>
    <row r="769" spans="1:10">
      <c r="A769" s="11">
        <v>762</v>
      </c>
      <c r="B769" s="4" t="s">
        <v>1305</v>
      </c>
      <c r="C769" s="8" t="s">
        <v>3265</v>
      </c>
      <c r="D769" s="5" t="s">
        <v>1306</v>
      </c>
      <c r="E769" s="4" t="s">
        <v>9</v>
      </c>
      <c r="F769" s="6" t="s">
        <v>3201</v>
      </c>
      <c r="G769" s="4">
        <v>26</v>
      </c>
      <c r="H769" s="4">
        <v>0</v>
      </c>
      <c r="I769" s="4" t="s">
        <v>17</v>
      </c>
      <c r="J769" s="4" t="s">
        <v>1307</v>
      </c>
    </row>
    <row r="770" spans="1:10">
      <c r="A770" s="11">
        <v>763</v>
      </c>
      <c r="B770" s="4" t="s">
        <v>1308</v>
      </c>
      <c r="C770" s="8" t="s">
        <v>3266</v>
      </c>
      <c r="D770" s="5" t="s">
        <v>1309</v>
      </c>
      <c r="E770" s="4" t="s">
        <v>9</v>
      </c>
      <c r="F770" s="6" t="s">
        <v>3159</v>
      </c>
      <c r="G770" s="4">
        <v>19</v>
      </c>
      <c r="H770" s="4">
        <v>0</v>
      </c>
      <c r="I770" s="4" t="s">
        <v>17</v>
      </c>
      <c r="J770" s="4" t="s">
        <v>1310</v>
      </c>
    </row>
    <row r="771" spans="1:10">
      <c r="A771" s="11">
        <v>764</v>
      </c>
      <c r="B771" s="4" t="s">
        <v>1311</v>
      </c>
      <c r="C771" s="8" t="s">
        <v>3267</v>
      </c>
      <c r="D771" s="5" t="s">
        <v>1312</v>
      </c>
      <c r="E771" s="4" t="s">
        <v>9</v>
      </c>
      <c r="F771" s="6" t="s">
        <v>3268</v>
      </c>
      <c r="G771" s="4">
        <v>17</v>
      </c>
      <c r="H771" s="4">
        <v>0</v>
      </c>
      <c r="I771" s="4" t="s">
        <v>17</v>
      </c>
      <c r="J771" s="4" t="s">
        <v>1313</v>
      </c>
    </row>
    <row r="772" spans="1:10">
      <c r="A772" s="11">
        <v>765</v>
      </c>
      <c r="B772" s="4" t="s">
        <v>1314</v>
      </c>
      <c r="C772" s="8" t="s">
        <v>3269</v>
      </c>
      <c r="D772" s="5" t="s">
        <v>1315</v>
      </c>
      <c r="E772" s="4" t="s">
        <v>9</v>
      </c>
      <c r="F772" s="6" t="s">
        <v>3204</v>
      </c>
      <c r="G772" s="4">
        <v>26</v>
      </c>
      <c r="H772" s="4">
        <v>0</v>
      </c>
      <c r="I772" s="4" t="s">
        <v>17</v>
      </c>
      <c r="J772" s="4" t="s">
        <v>1316</v>
      </c>
    </row>
    <row r="773" spans="1:10">
      <c r="A773" s="11">
        <v>766</v>
      </c>
      <c r="B773" s="4" t="s">
        <v>1317</v>
      </c>
      <c r="C773" s="8" t="s">
        <v>3270</v>
      </c>
      <c r="D773" s="5" t="s">
        <v>1318</v>
      </c>
      <c r="E773" s="4" t="s">
        <v>8</v>
      </c>
      <c r="F773" s="6" t="s">
        <v>3271</v>
      </c>
      <c r="G773" s="4">
        <v>41</v>
      </c>
      <c r="H773" s="4">
        <v>0</v>
      </c>
      <c r="I773" s="4" t="s">
        <v>17</v>
      </c>
      <c r="J773" s="4" t="s">
        <v>3272</v>
      </c>
    </row>
    <row r="774" spans="1:10">
      <c r="A774" s="11">
        <v>767</v>
      </c>
      <c r="B774" s="4" t="s">
        <v>1319</v>
      </c>
      <c r="C774" s="8" t="s">
        <v>3273</v>
      </c>
      <c r="D774" s="5" t="s">
        <v>1320</v>
      </c>
      <c r="E774" s="4" t="s">
        <v>9</v>
      </c>
      <c r="F774" s="6" t="s">
        <v>2726</v>
      </c>
      <c r="G774" s="4">
        <v>21</v>
      </c>
      <c r="H774" s="4">
        <v>0</v>
      </c>
      <c r="I774" s="4" t="s">
        <v>17</v>
      </c>
      <c r="J774" s="4" t="s">
        <v>3274</v>
      </c>
    </row>
    <row r="775" spans="1:10">
      <c r="A775" s="11">
        <v>768</v>
      </c>
      <c r="B775" s="4" t="s">
        <v>1321</v>
      </c>
      <c r="C775" s="8" t="s">
        <v>3275</v>
      </c>
      <c r="D775" s="5" t="s">
        <v>1322</v>
      </c>
      <c r="E775" s="4" t="s">
        <v>9</v>
      </c>
      <c r="F775" s="6" t="s">
        <v>3276</v>
      </c>
      <c r="G775" s="4">
        <v>2</v>
      </c>
      <c r="H775" s="4">
        <v>0</v>
      </c>
      <c r="I775" s="4" t="s">
        <v>17</v>
      </c>
      <c r="J775" s="4" t="s">
        <v>1323</v>
      </c>
    </row>
    <row r="776" spans="1:10">
      <c r="A776" s="11">
        <v>769</v>
      </c>
      <c r="B776" s="4" t="s">
        <v>1324</v>
      </c>
      <c r="C776" s="8" t="s">
        <v>3277</v>
      </c>
      <c r="D776" s="5" t="s">
        <v>1325</v>
      </c>
      <c r="E776" s="4" t="s">
        <v>9</v>
      </c>
      <c r="F776" s="6" t="s">
        <v>3278</v>
      </c>
      <c r="G776" s="4">
        <v>26</v>
      </c>
      <c r="H776" s="4">
        <v>0</v>
      </c>
      <c r="I776" s="4" t="s">
        <v>17</v>
      </c>
      <c r="J776" s="4" t="s">
        <v>1326</v>
      </c>
    </row>
    <row r="777" spans="1:10">
      <c r="A777" s="11">
        <v>770</v>
      </c>
      <c r="B777" s="4" t="s">
        <v>1327</v>
      </c>
      <c r="C777" s="8" t="s">
        <v>3279</v>
      </c>
      <c r="D777" s="5" t="s">
        <v>1328</v>
      </c>
      <c r="E777" s="4" t="s">
        <v>9</v>
      </c>
      <c r="F777" s="6" t="s">
        <v>2460</v>
      </c>
      <c r="G777" s="4">
        <v>5</v>
      </c>
      <c r="H777" s="4">
        <v>0</v>
      </c>
      <c r="I777" s="4" t="s">
        <v>17</v>
      </c>
      <c r="J777" s="4" t="s">
        <v>3280</v>
      </c>
    </row>
    <row r="778" spans="1:10">
      <c r="A778" s="11">
        <v>771</v>
      </c>
      <c r="B778" s="4" t="s">
        <v>1329</v>
      </c>
      <c r="C778" s="8" t="s">
        <v>3281</v>
      </c>
      <c r="D778" s="5" t="s">
        <v>1330</v>
      </c>
      <c r="E778" s="4" t="s">
        <v>9</v>
      </c>
      <c r="F778" s="6" t="s">
        <v>3282</v>
      </c>
      <c r="G778" s="4">
        <v>5</v>
      </c>
      <c r="H778" s="4">
        <v>0</v>
      </c>
      <c r="I778" s="4" t="s">
        <v>17</v>
      </c>
      <c r="J778" s="4" t="s">
        <v>3283</v>
      </c>
    </row>
    <row r="779" spans="1:10">
      <c r="A779" s="11">
        <v>772</v>
      </c>
      <c r="B779" s="4" t="s">
        <v>1331</v>
      </c>
      <c r="C779" s="8" t="s">
        <v>3284</v>
      </c>
      <c r="D779" s="5" t="s">
        <v>1332</v>
      </c>
      <c r="E779" s="4" t="s">
        <v>9</v>
      </c>
      <c r="F779" s="6" t="s">
        <v>2771</v>
      </c>
      <c r="G779" s="4">
        <v>8</v>
      </c>
      <c r="H779" s="4">
        <v>0</v>
      </c>
      <c r="I779" s="4" t="s">
        <v>17</v>
      </c>
      <c r="J779" s="4" t="s">
        <v>1333</v>
      </c>
    </row>
    <row r="780" spans="1:10">
      <c r="A780" s="11">
        <v>773</v>
      </c>
      <c r="B780" s="4" t="s">
        <v>1331</v>
      </c>
      <c r="C780" s="8" t="s">
        <v>3284</v>
      </c>
      <c r="D780" s="5" t="s">
        <v>1332</v>
      </c>
      <c r="E780" s="4" t="s">
        <v>9</v>
      </c>
      <c r="F780" s="6" t="s">
        <v>3285</v>
      </c>
      <c r="G780" s="4">
        <v>21</v>
      </c>
      <c r="H780" s="4">
        <v>0</v>
      </c>
      <c r="I780" s="4" t="s">
        <v>17</v>
      </c>
      <c r="J780" s="4" t="s">
        <v>1333</v>
      </c>
    </row>
    <row r="781" spans="1:10">
      <c r="A781" s="11">
        <v>774</v>
      </c>
      <c r="B781" s="4" t="s">
        <v>1334</v>
      </c>
      <c r="C781" s="8" t="s">
        <v>3286</v>
      </c>
      <c r="D781" s="5" t="s">
        <v>1335</v>
      </c>
      <c r="E781" s="4" t="s">
        <v>9</v>
      </c>
      <c r="F781" s="6" t="s">
        <v>3287</v>
      </c>
      <c r="G781" s="4">
        <v>28</v>
      </c>
      <c r="H781" s="4">
        <v>0</v>
      </c>
      <c r="I781" s="4" t="s">
        <v>17</v>
      </c>
      <c r="J781" s="4" t="s">
        <v>1336</v>
      </c>
    </row>
    <row r="782" spans="1:10">
      <c r="A782" s="11">
        <v>775</v>
      </c>
      <c r="B782" s="4" t="s">
        <v>1334</v>
      </c>
      <c r="C782" s="8" t="s">
        <v>3286</v>
      </c>
      <c r="D782" s="5" t="s">
        <v>1335</v>
      </c>
      <c r="E782" s="4" t="s">
        <v>9</v>
      </c>
      <c r="F782" s="6" t="s">
        <v>2148</v>
      </c>
      <c r="G782" s="4">
        <v>6</v>
      </c>
      <c r="H782" s="4">
        <v>0</v>
      </c>
      <c r="I782" s="4" t="s">
        <v>17</v>
      </c>
      <c r="J782" s="4" t="s">
        <v>1336</v>
      </c>
    </row>
    <row r="783" spans="1:10">
      <c r="A783" s="11">
        <v>776</v>
      </c>
      <c r="B783" s="4" t="s">
        <v>1337</v>
      </c>
      <c r="C783" s="8" t="s">
        <v>3288</v>
      </c>
      <c r="D783" s="5" t="s">
        <v>1338</v>
      </c>
      <c r="E783" s="4" t="s">
        <v>9</v>
      </c>
      <c r="F783" s="6" t="s">
        <v>2290</v>
      </c>
      <c r="G783" s="4">
        <v>7</v>
      </c>
      <c r="H783" s="4">
        <v>0</v>
      </c>
      <c r="I783" s="4" t="s">
        <v>17</v>
      </c>
      <c r="J783" s="4" t="s">
        <v>1339</v>
      </c>
    </row>
    <row r="784" spans="1:10">
      <c r="A784" s="11">
        <v>777</v>
      </c>
      <c r="B784" s="4" t="s">
        <v>1340</v>
      </c>
      <c r="C784" s="8" t="s">
        <v>3289</v>
      </c>
      <c r="D784" s="5" t="s">
        <v>1341</v>
      </c>
      <c r="E784" s="4" t="s">
        <v>9</v>
      </c>
      <c r="F784" s="6" t="s">
        <v>2930</v>
      </c>
      <c r="G784" s="4">
        <v>6</v>
      </c>
      <c r="H784" s="4">
        <v>0</v>
      </c>
      <c r="I784" s="4" t="s">
        <v>17</v>
      </c>
      <c r="J784" s="4" t="s">
        <v>1342</v>
      </c>
    </row>
    <row r="785" spans="1:10">
      <c r="A785" s="11">
        <v>778</v>
      </c>
      <c r="B785" s="4" t="s">
        <v>1343</v>
      </c>
      <c r="C785" s="8" t="s">
        <v>3290</v>
      </c>
      <c r="D785" s="5" t="s">
        <v>1344</v>
      </c>
      <c r="E785" s="4" t="s">
        <v>9</v>
      </c>
      <c r="F785" s="6" t="s">
        <v>3291</v>
      </c>
      <c r="G785" s="4">
        <v>14</v>
      </c>
      <c r="H785" s="4">
        <v>0</v>
      </c>
      <c r="I785" s="4" t="s">
        <v>17</v>
      </c>
      <c r="J785" s="4" t="s">
        <v>1345</v>
      </c>
    </row>
    <row r="786" spans="1:10">
      <c r="A786" s="11">
        <v>779</v>
      </c>
      <c r="B786" s="4" t="s">
        <v>1346</v>
      </c>
      <c r="C786" s="8" t="s">
        <v>3292</v>
      </c>
      <c r="D786" s="5" t="s">
        <v>1347</v>
      </c>
      <c r="E786" s="4" t="s">
        <v>9</v>
      </c>
      <c r="F786" s="6" t="s">
        <v>3293</v>
      </c>
      <c r="G786" s="4">
        <v>11</v>
      </c>
      <c r="H786" s="4">
        <v>0</v>
      </c>
      <c r="I786" s="4" t="s">
        <v>17</v>
      </c>
      <c r="J786" s="4" t="s">
        <v>3294</v>
      </c>
    </row>
    <row r="787" spans="1:10">
      <c r="A787" s="11">
        <v>780</v>
      </c>
      <c r="B787" s="4" t="s">
        <v>1348</v>
      </c>
      <c r="C787" s="8" t="s">
        <v>3295</v>
      </c>
      <c r="D787" s="5" t="s">
        <v>1349</v>
      </c>
      <c r="E787" s="4" t="s">
        <v>9</v>
      </c>
      <c r="F787" s="6" t="s">
        <v>2255</v>
      </c>
      <c r="G787" s="4">
        <v>10</v>
      </c>
      <c r="H787" s="4">
        <v>0</v>
      </c>
      <c r="I787" s="4" t="s">
        <v>17</v>
      </c>
      <c r="J787" s="4" t="s">
        <v>1350</v>
      </c>
    </row>
    <row r="788" spans="1:10">
      <c r="A788" s="11">
        <v>781</v>
      </c>
      <c r="B788" s="4" t="s">
        <v>1348</v>
      </c>
      <c r="C788" s="8" t="s">
        <v>3295</v>
      </c>
      <c r="D788" s="5" t="s">
        <v>1349</v>
      </c>
      <c r="E788" s="4" t="s">
        <v>9</v>
      </c>
      <c r="F788" s="6" t="s">
        <v>2460</v>
      </c>
      <c r="G788" s="4">
        <v>8</v>
      </c>
      <c r="H788" s="4">
        <v>0</v>
      </c>
      <c r="I788" s="4" t="s">
        <v>17</v>
      </c>
      <c r="J788" s="4" t="s">
        <v>1350</v>
      </c>
    </row>
    <row r="789" spans="1:10">
      <c r="A789" s="11">
        <v>782</v>
      </c>
      <c r="B789" s="4" t="s">
        <v>1351</v>
      </c>
      <c r="C789" s="8" t="s">
        <v>3296</v>
      </c>
      <c r="D789" s="5" t="s">
        <v>1352</v>
      </c>
      <c r="E789" s="4" t="s">
        <v>9</v>
      </c>
      <c r="F789" s="6" t="s">
        <v>3297</v>
      </c>
      <c r="G789" s="4">
        <v>15</v>
      </c>
      <c r="H789" s="4">
        <v>0</v>
      </c>
      <c r="I789" s="4" t="s">
        <v>17</v>
      </c>
      <c r="J789" s="4" t="s">
        <v>2127</v>
      </c>
    </row>
    <row r="790" spans="1:10">
      <c r="A790" s="11">
        <v>783</v>
      </c>
      <c r="B790" s="4" t="s">
        <v>1353</v>
      </c>
      <c r="C790" s="8" t="s">
        <v>3298</v>
      </c>
      <c r="D790" s="5" t="s">
        <v>1354</v>
      </c>
      <c r="E790" s="4" t="s">
        <v>9</v>
      </c>
      <c r="F790" s="6" t="s">
        <v>2346</v>
      </c>
      <c r="G790" s="4">
        <v>4</v>
      </c>
      <c r="H790" s="4">
        <v>0</v>
      </c>
      <c r="I790" s="4" t="s">
        <v>17</v>
      </c>
      <c r="J790" s="4" t="s">
        <v>1355</v>
      </c>
    </row>
    <row r="791" spans="1:10">
      <c r="A791" s="11">
        <v>784</v>
      </c>
      <c r="B791" s="4" t="s">
        <v>1356</v>
      </c>
      <c r="C791" s="8" t="s">
        <v>3299</v>
      </c>
      <c r="D791" s="5" t="s">
        <v>1357</v>
      </c>
      <c r="E791" s="4" t="s">
        <v>9</v>
      </c>
      <c r="F791" s="6" t="s">
        <v>3086</v>
      </c>
      <c r="G791" s="4">
        <v>10</v>
      </c>
      <c r="H791" s="4">
        <v>0</v>
      </c>
      <c r="I791" s="4" t="s">
        <v>17</v>
      </c>
      <c r="J791" s="4" t="s">
        <v>1358</v>
      </c>
    </row>
    <row r="792" spans="1:10">
      <c r="A792" s="11">
        <v>785</v>
      </c>
      <c r="B792" s="4" t="s">
        <v>1359</v>
      </c>
      <c r="C792" s="8" t="s">
        <v>3300</v>
      </c>
      <c r="D792" s="5" t="s">
        <v>1360</v>
      </c>
      <c r="E792" s="4" t="s">
        <v>9</v>
      </c>
      <c r="F792" s="6" t="s">
        <v>3301</v>
      </c>
      <c r="G792" s="4">
        <v>11</v>
      </c>
      <c r="H792" s="4">
        <v>0</v>
      </c>
      <c r="I792" s="4" t="s">
        <v>17</v>
      </c>
      <c r="J792" s="4" t="s">
        <v>1361</v>
      </c>
    </row>
    <row r="793" spans="1:10">
      <c r="A793" s="11">
        <v>786</v>
      </c>
      <c r="B793" s="4" t="s">
        <v>1362</v>
      </c>
      <c r="C793" s="8" t="s">
        <v>3302</v>
      </c>
      <c r="D793" s="5" t="s">
        <v>1363</v>
      </c>
      <c r="E793" s="4" t="s">
        <v>9</v>
      </c>
      <c r="F793" s="6" t="s">
        <v>2840</v>
      </c>
      <c r="G793" s="4">
        <v>5</v>
      </c>
      <c r="H793" s="4">
        <v>0</v>
      </c>
      <c r="I793" s="4" t="s">
        <v>17</v>
      </c>
      <c r="J793" s="4" t="s">
        <v>1364</v>
      </c>
    </row>
    <row r="794" spans="1:10">
      <c r="A794" s="11">
        <v>787</v>
      </c>
      <c r="B794" s="4" t="s">
        <v>1365</v>
      </c>
      <c r="C794" s="8" t="s">
        <v>3303</v>
      </c>
      <c r="D794" s="5" t="s">
        <v>1366</v>
      </c>
      <c r="E794" s="4" t="s">
        <v>9</v>
      </c>
      <c r="F794" s="6" t="s">
        <v>2649</v>
      </c>
      <c r="G794" s="4">
        <v>5</v>
      </c>
      <c r="H794" s="4">
        <v>0</v>
      </c>
      <c r="I794" s="4" t="s">
        <v>17</v>
      </c>
      <c r="J794" s="4" t="s">
        <v>1367</v>
      </c>
    </row>
    <row r="795" spans="1:10">
      <c r="A795" s="11">
        <v>788</v>
      </c>
      <c r="B795" s="4" t="s">
        <v>1368</v>
      </c>
      <c r="C795" s="8" t="s">
        <v>3304</v>
      </c>
      <c r="D795" s="5" t="s">
        <v>1369</v>
      </c>
      <c r="E795" s="4" t="s">
        <v>9</v>
      </c>
      <c r="F795" s="6" t="s">
        <v>2473</v>
      </c>
      <c r="G795" s="4">
        <v>5</v>
      </c>
      <c r="H795" s="4">
        <v>0</v>
      </c>
      <c r="I795" s="4" t="s">
        <v>17</v>
      </c>
      <c r="J795" s="4" t="s">
        <v>3305</v>
      </c>
    </row>
    <row r="796" spans="1:10">
      <c r="A796" s="11">
        <v>789</v>
      </c>
      <c r="B796" s="4" t="s">
        <v>1370</v>
      </c>
      <c r="C796" s="8" t="s">
        <v>3306</v>
      </c>
      <c r="D796" s="5" t="s">
        <v>1371</v>
      </c>
      <c r="E796" s="4" t="s">
        <v>9</v>
      </c>
      <c r="F796" s="6" t="s">
        <v>3307</v>
      </c>
      <c r="G796" s="4">
        <v>10</v>
      </c>
      <c r="H796" s="4">
        <v>0</v>
      </c>
      <c r="I796" s="4" t="s">
        <v>17</v>
      </c>
      <c r="J796" s="4" t="s">
        <v>3308</v>
      </c>
    </row>
    <row r="797" spans="1:10">
      <c r="A797" s="11">
        <v>790</v>
      </c>
      <c r="B797" s="4" t="s">
        <v>1372</v>
      </c>
      <c r="C797" s="8" t="s">
        <v>3309</v>
      </c>
      <c r="D797" s="5" t="s">
        <v>1373</v>
      </c>
      <c r="E797" s="4" t="s">
        <v>9</v>
      </c>
      <c r="F797" s="6" t="s">
        <v>2771</v>
      </c>
      <c r="G797" s="4">
        <v>8</v>
      </c>
      <c r="H797" s="4">
        <v>0</v>
      </c>
      <c r="I797" s="4" t="s">
        <v>17</v>
      </c>
      <c r="J797" s="4" t="s">
        <v>3310</v>
      </c>
    </row>
    <row r="798" spans="1:10">
      <c r="A798" s="11">
        <v>791</v>
      </c>
      <c r="B798" s="4" t="s">
        <v>1374</v>
      </c>
      <c r="C798" s="8" t="s">
        <v>3311</v>
      </c>
      <c r="D798" s="5" t="s">
        <v>1375</v>
      </c>
      <c r="E798" s="4" t="s">
        <v>9</v>
      </c>
      <c r="F798" s="6" t="s">
        <v>3000</v>
      </c>
      <c r="G798" s="4">
        <v>7</v>
      </c>
      <c r="H798" s="4">
        <v>0</v>
      </c>
      <c r="I798" s="4" t="s">
        <v>17</v>
      </c>
      <c r="J798" s="4" t="s">
        <v>3312</v>
      </c>
    </row>
    <row r="799" spans="1:10">
      <c r="A799" s="11">
        <v>792</v>
      </c>
      <c r="B799" s="4" t="s">
        <v>1374</v>
      </c>
      <c r="C799" s="8" t="s">
        <v>3311</v>
      </c>
      <c r="D799" s="5" t="s">
        <v>1375</v>
      </c>
      <c r="E799" s="4" t="s">
        <v>9</v>
      </c>
      <c r="F799" s="6" t="s">
        <v>3313</v>
      </c>
      <c r="G799" s="4">
        <v>27</v>
      </c>
      <c r="H799" s="4">
        <v>0</v>
      </c>
      <c r="I799" s="4" t="s">
        <v>17</v>
      </c>
      <c r="J799" s="4" t="s">
        <v>3312</v>
      </c>
    </row>
    <row r="800" spans="1:10">
      <c r="A800" s="11">
        <v>793</v>
      </c>
      <c r="B800" s="4" t="s">
        <v>1376</v>
      </c>
      <c r="C800" s="8" t="s">
        <v>3314</v>
      </c>
      <c r="D800" s="5" t="s">
        <v>1377</v>
      </c>
      <c r="E800" s="4" t="s">
        <v>9</v>
      </c>
      <c r="F800" s="6" t="s">
        <v>3315</v>
      </c>
      <c r="G800" s="4">
        <v>27</v>
      </c>
      <c r="H800" s="4">
        <v>0</v>
      </c>
      <c r="I800" s="4" t="s">
        <v>17</v>
      </c>
      <c r="J800" s="4" t="s">
        <v>3316</v>
      </c>
    </row>
    <row r="801" spans="1:10">
      <c r="A801" s="11">
        <v>794</v>
      </c>
      <c r="B801" s="4" t="s">
        <v>1376</v>
      </c>
      <c r="C801" s="8" t="s">
        <v>3314</v>
      </c>
      <c r="D801" s="5" t="s">
        <v>1377</v>
      </c>
      <c r="E801" s="4" t="s">
        <v>9</v>
      </c>
      <c r="F801" s="6" t="s">
        <v>2494</v>
      </c>
      <c r="G801" s="4">
        <v>3</v>
      </c>
      <c r="H801" s="4">
        <v>0</v>
      </c>
      <c r="I801" s="4" t="s">
        <v>17</v>
      </c>
      <c r="J801" s="4" t="s">
        <v>3316</v>
      </c>
    </row>
    <row r="802" spans="1:10">
      <c r="A802" s="11">
        <v>795</v>
      </c>
      <c r="B802" s="4" t="s">
        <v>1378</v>
      </c>
      <c r="C802" s="8" t="s">
        <v>3317</v>
      </c>
      <c r="D802" s="5" t="s">
        <v>1379</v>
      </c>
      <c r="E802" s="4" t="s">
        <v>9</v>
      </c>
      <c r="F802" s="6" t="s">
        <v>3193</v>
      </c>
      <c r="G802" s="4">
        <v>2</v>
      </c>
      <c r="H802" s="4">
        <v>0</v>
      </c>
      <c r="I802" s="4" t="s">
        <v>17</v>
      </c>
      <c r="J802" s="4" t="s">
        <v>3318</v>
      </c>
    </row>
    <row r="803" spans="1:10">
      <c r="A803" s="11">
        <v>796</v>
      </c>
      <c r="B803" s="4" t="s">
        <v>1378</v>
      </c>
      <c r="C803" s="8" t="s">
        <v>3317</v>
      </c>
      <c r="D803" s="5" t="s">
        <v>1379</v>
      </c>
      <c r="E803" s="4" t="s">
        <v>9</v>
      </c>
      <c r="F803" s="6" t="s">
        <v>3319</v>
      </c>
      <c r="G803" s="4">
        <v>8</v>
      </c>
      <c r="H803" s="4">
        <v>0</v>
      </c>
      <c r="I803" s="4" t="s">
        <v>17</v>
      </c>
      <c r="J803" s="4" t="s">
        <v>3318</v>
      </c>
    </row>
    <row r="804" spans="1:10">
      <c r="A804" s="11">
        <v>797</v>
      </c>
      <c r="B804" s="4" t="s">
        <v>1380</v>
      </c>
      <c r="C804" s="8" t="s">
        <v>3320</v>
      </c>
      <c r="D804" s="5" t="s">
        <v>1381</v>
      </c>
      <c r="E804" s="4" t="s">
        <v>9</v>
      </c>
      <c r="F804" s="6" t="s">
        <v>3198</v>
      </c>
      <c r="G804" s="4">
        <v>31</v>
      </c>
      <c r="H804" s="4">
        <v>0</v>
      </c>
      <c r="I804" s="4" t="s">
        <v>17</v>
      </c>
      <c r="J804" s="4" t="s">
        <v>3321</v>
      </c>
    </row>
    <row r="805" spans="1:10">
      <c r="A805" s="11">
        <v>798</v>
      </c>
      <c r="B805" s="4" t="s">
        <v>1382</v>
      </c>
      <c r="C805" s="8" t="s">
        <v>3322</v>
      </c>
      <c r="D805" s="5" t="s">
        <v>1383</v>
      </c>
      <c r="E805" s="4" t="s">
        <v>9</v>
      </c>
      <c r="F805" s="6" t="s">
        <v>3170</v>
      </c>
      <c r="G805" s="4">
        <v>30</v>
      </c>
      <c r="H805" s="4">
        <v>0</v>
      </c>
      <c r="I805" s="4" t="s">
        <v>17</v>
      </c>
      <c r="J805" s="4" t="s">
        <v>3323</v>
      </c>
    </row>
    <row r="806" spans="1:10">
      <c r="A806" s="11">
        <v>799</v>
      </c>
      <c r="B806" s="4" t="s">
        <v>1384</v>
      </c>
      <c r="C806" s="8" t="s">
        <v>3324</v>
      </c>
      <c r="D806" s="5" t="s">
        <v>1385</v>
      </c>
      <c r="E806" s="4" t="s">
        <v>9</v>
      </c>
      <c r="F806" s="6" t="s">
        <v>2327</v>
      </c>
      <c r="G806" s="4">
        <v>32</v>
      </c>
      <c r="H806" s="4">
        <v>0</v>
      </c>
      <c r="I806" s="4" t="s">
        <v>17</v>
      </c>
      <c r="J806" s="4" t="s">
        <v>3325</v>
      </c>
    </row>
    <row r="807" spans="1:10">
      <c r="A807" s="11">
        <v>800</v>
      </c>
      <c r="B807" s="4" t="s">
        <v>1384</v>
      </c>
      <c r="C807" s="8" t="s">
        <v>3324</v>
      </c>
      <c r="D807" s="5" t="s">
        <v>1385</v>
      </c>
      <c r="E807" s="4" t="s">
        <v>9</v>
      </c>
      <c r="F807" s="6" t="s">
        <v>3153</v>
      </c>
      <c r="G807" s="4">
        <v>2</v>
      </c>
      <c r="H807" s="4">
        <v>0</v>
      </c>
      <c r="I807" s="4" t="s">
        <v>17</v>
      </c>
      <c r="J807" s="4" t="s">
        <v>3325</v>
      </c>
    </row>
    <row r="808" spans="1:10">
      <c r="A808" s="11">
        <v>801</v>
      </c>
      <c r="B808" s="4" t="s">
        <v>1386</v>
      </c>
      <c r="C808" s="8" t="s">
        <v>3326</v>
      </c>
      <c r="D808" s="5" t="s">
        <v>1387</v>
      </c>
      <c r="E808" s="4" t="s">
        <v>9</v>
      </c>
      <c r="F808" s="6" t="s">
        <v>3039</v>
      </c>
      <c r="G808" s="4">
        <v>8</v>
      </c>
      <c r="H808" s="4">
        <v>0</v>
      </c>
      <c r="I808" s="4" t="s">
        <v>17</v>
      </c>
      <c r="J808" s="4" t="s">
        <v>3327</v>
      </c>
    </row>
    <row r="809" spans="1:10">
      <c r="A809" s="11">
        <v>802</v>
      </c>
      <c r="B809" s="4" t="s">
        <v>1386</v>
      </c>
      <c r="C809" s="8" t="s">
        <v>3326</v>
      </c>
      <c r="D809" s="5" t="s">
        <v>1387</v>
      </c>
      <c r="E809" s="4" t="s">
        <v>9</v>
      </c>
      <c r="F809" s="6" t="s">
        <v>3153</v>
      </c>
      <c r="G809" s="4">
        <v>2</v>
      </c>
      <c r="H809" s="4">
        <v>0</v>
      </c>
      <c r="I809" s="4" t="s">
        <v>17</v>
      </c>
      <c r="J809" s="4" t="s">
        <v>3327</v>
      </c>
    </row>
    <row r="810" spans="1:10">
      <c r="A810" s="11">
        <v>803</v>
      </c>
      <c r="B810" s="4" t="s">
        <v>1388</v>
      </c>
      <c r="C810" s="8" t="s">
        <v>3328</v>
      </c>
      <c r="D810" s="5" t="s">
        <v>1389</v>
      </c>
      <c r="E810" s="4" t="s">
        <v>9</v>
      </c>
      <c r="F810" s="6" t="s">
        <v>2836</v>
      </c>
      <c r="G810" s="4">
        <v>5</v>
      </c>
      <c r="H810" s="4">
        <v>0</v>
      </c>
      <c r="I810" s="4" t="s">
        <v>17</v>
      </c>
      <c r="J810" s="4" t="s">
        <v>1390</v>
      </c>
    </row>
    <row r="811" spans="1:10">
      <c r="A811" s="11">
        <v>804</v>
      </c>
      <c r="B811" s="4" t="s">
        <v>1391</v>
      </c>
      <c r="C811" s="8" t="s">
        <v>3329</v>
      </c>
      <c r="D811" s="5" t="s">
        <v>1392</v>
      </c>
      <c r="E811" s="4" t="s">
        <v>9</v>
      </c>
      <c r="F811" s="6" t="s">
        <v>3170</v>
      </c>
      <c r="G811" s="4">
        <v>6</v>
      </c>
      <c r="H811" s="4">
        <v>0</v>
      </c>
      <c r="I811" s="4" t="s">
        <v>17</v>
      </c>
      <c r="J811" s="4" t="s">
        <v>1393</v>
      </c>
    </row>
    <row r="812" spans="1:10">
      <c r="A812" s="11">
        <v>805</v>
      </c>
      <c r="B812" s="4" t="s">
        <v>1394</v>
      </c>
      <c r="C812" s="8" t="s">
        <v>3330</v>
      </c>
      <c r="D812" s="5" t="s">
        <v>1395</v>
      </c>
      <c r="E812" s="4" t="s">
        <v>9</v>
      </c>
      <c r="F812" s="6" t="s">
        <v>2284</v>
      </c>
      <c r="G812" s="4">
        <v>7</v>
      </c>
      <c r="H812" s="4">
        <v>0</v>
      </c>
      <c r="I812" s="4" t="s">
        <v>17</v>
      </c>
      <c r="J812" s="4" t="s">
        <v>1396</v>
      </c>
    </row>
    <row r="813" spans="1:10">
      <c r="A813" s="11">
        <v>806</v>
      </c>
      <c r="B813" s="4" t="s">
        <v>1397</v>
      </c>
      <c r="C813" s="8" t="s">
        <v>3331</v>
      </c>
      <c r="D813" s="5" t="s">
        <v>1398</v>
      </c>
      <c r="E813" s="4" t="s">
        <v>9</v>
      </c>
      <c r="F813" s="6" t="s">
        <v>2230</v>
      </c>
      <c r="G813" s="4">
        <v>71</v>
      </c>
      <c r="H813" s="4">
        <v>0</v>
      </c>
      <c r="I813" s="4" t="s">
        <v>17</v>
      </c>
      <c r="J813" s="4" t="s">
        <v>3332</v>
      </c>
    </row>
    <row r="814" spans="1:10">
      <c r="A814" s="11">
        <v>807</v>
      </c>
      <c r="B814" s="4" t="s">
        <v>1399</v>
      </c>
      <c r="C814" s="8" t="s">
        <v>3333</v>
      </c>
      <c r="D814" s="5" t="s">
        <v>1400</v>
      </c>
      <c r="E814" s="4" t="s">
        <v>9</v>
      </c>
      <c r="F814" s="6" t="s">
        <v>3334</v>
      </c>
      <c r="G814" s="4">
        <v>66</v>
      </c>
      <c r="H814" s="4">
        <v>0</v>
      </c>
      <c r="I814" s="4" t="s">
        <v>17</v>
      </c>
      <c r="J814" s="4" t="s">
        <v>3335</v>
      </c>
    </row>
    <row r="815" spans="1:10">
      <c r="A815" s="11">
        <v>808</v>
      </c>
      <c r="B815" s="4" t="s">
        <v>1401</v>
      </c>
      <c r="C815" s="8" t="s">
        <v>3336</v>
      </c>
      <c r="D815" s="5" t="s">
        <v>1402</v>
      </c>
      <c r="E815" s="4" t="s">
        <v>9</v>
      </c>
      <c r="F815" s="6" t="s">
        <v>2161</v>
      </c>
      <c r="G815" s="4">
        <v>22</v>
      </c>
      <c r="H815" s="4">
        <v>0</v>
      </c>
      <c r="I815" s="4" t="s">
        <v>17</v>
      </c>
      <c r="J815" s="4" t="s">
        <v>3337</v>
      </c>
    </row>
    <row r="816" spans="1:10">
      <c r="A816" s="11">
        <v>809</v>
      </c>
      <c r="B816" s="4" t="s">
        <v>1403</v>
      </c>
      <c r="C816" s="8" t="s">
        <v>3338</v>
      </c>
      <c r="D816" s="5" t="s">
        <v>2122</v>
      </c>
      <c r="E816" s="4" t="s">
        <v>9</v>
      </c>
      <c r="F816" s="6" t="s">
        <v>3005</v>
      </c>
      <c r="G816" s="4">
        <v>70</v>
      </c>
      <c r="H816" s="4">
        <v>0</v>
      </c>
      <c r="I816" s="4" t="s">
        <v>17</v>
      </c>
      <c r="J816" s="4" t="s">
        <v>3339</v>
      </c>
    </row>
    <row r="817" spans="1:10">
      <c r="A817" s="11">
        <v>810</v>
      </c>
      <c r="B817" s="4" t="s">
        <v>1405</v>
      </c>
      <c r="C817" s="8" t="s">
        <v>3340</v>
      </c>
      <c r="D817" s="5" t="s">
        <v>1406</v>
      </c>
      <c r="E817" s="4" t="s">
        <v>9</v>
      </c>
      <c r="F817" s="4" t="s">
        <v>3341</v>
      </c>
      <c r="G817" s="4">
        <v>28</v>
      </c>
      <c r="H817" s="4">
        <v>0</v>
      </c>
      <c r="I817" s="4" t="s">
        <v>17</v>
      </c>
      <c r="J817" s="4" t="s">
        <v>1407</v>
      </c>
    </row>
    <row r="818" spans="1:10">
      <c r="A818" s="11">
        <v>811</v>
      </c>
      <c r="B818" s="4" t="s">
        <v>1408</v>
      </c>
      <c r="C818" s="8" t="s">
        <v>3342</v>
      </c>
      <c r="D818" s="5" t="s">
        <v>1409</v>
      </c>
      <c r="E818" s="4" t="s">
        <v>9</v>
      </c>
      <c r="F818" s="6" t="s">
        <v>3343</v>
      </c>
      <c r="G818" s="4">
        <v>46</v>
      </c>
      <c r="H818" s="4">
        <v>0</v>
      </c>
      <c r="I818" s="4" t="s">
        <v>17</v>
      </c>
      <c r="J818" s="4" t="s">
        <v>1410</v>
      </c>
    </row>
    <row r="819" spans="1:10">
      <c r="A819" s="11">
        <v>812</v>
      </c>
      <c r="B819" s="4" t="s">
        <v>1411</v>
      </c>
      <c r="C819" s="8" t="s">
        <v>3344</v>
      </c>
      <c r="D819" s="5" t="s">
        <v>1412</v>
      </c>
      <c r="E819" s="4" t="s">
        <v>9</v>
      </c>
      <c r="F819" s="6" t="s">
        <v>3345</v>
      </c>
      <c r="G819" s="4">
        <v>30</v>
      </c>
      <c r="H819" s="4">
        <v>0</v>
      </c>
      <c r="I819" s="4" t="s">
        <v>17</v>
      </c>
      <c r="J819" s="4" t="s">
        <v>1413</v>
      </c>
    </row>
    <row r="820" spans="1:10">
      <c r="A820" s="11">
        <v>813</v>
      </c>
      <c r="B820" s="4" t="s">
        <v>1414</v>
      </c>
      <c r="C820" s="8" t="s">
        <v>3346</v>
      </c>
      <c r="D820" s="5" t="s">
        <v>1415</v>
      </c>
      <c r="E820" s="4" t="s">
        <v>9</v>
      </c>
      <c r="F820" s="6" t="s">
        <v>2168</v>
      </c>
      <c r="G820" s="4">
        <v>9</v>
      </c>
      <c r="H820" s="4">
        <v>0</v>
      </c>
      <c r="I820" s="4" t="s">
        <v>17</v>
      </c>
      <c r="J820" s="4" t="s">
        <v>3347</v>
      </c>
    </row>
    <row r="821" spans="1:10">
      <c r="A821" s="11">
        <v>814</v>
      </c>
      <c r="B821" s="4" t="s">
        <v>1416</v>
      </c>
      <c r="C821" s="8" t="s">
        <v>3348</v>
      </c>
      <c r="D821" s="5" t="s">
        <v>1417</v>
      </c>
      <c r="E821" s="4" t="s">
        <v>9</v>
      </c>
      <c r="F821" s="6" t="s">
        <v>3136</v>
      </c>
      <c r="G821" s="4">
        <v>18</v>
      </c>
      <c r="H821" s="4">
        <v>0</v>
      </c>
      <c r="I821" s="4" t="s">
        <v>17</v>
      </c>
      <c r="J821" s="4" t="s">
        <v>3349</v>
      </c>
    </row>
    <row r="822" spans="1:10">
      <c r="A822" s="11">
        <v>815</v>
      </c>
      <c r="B822" s="4" t="s">
        <v>1418</v>
      </c>
      <c r="C822" s="8" t="s">
        <v>3350</v>
      </c>
      <c r="D822" s="5" t="s">
        <v>1419</v>
      </c>
      <c r="E822" s="4" t="s">
        <v>9</v>
      </c>
      <c r="F822" s="4" t="s">
        <v>3351</v>
      </c>
      <c r="G822" s="4">
        <v>13</v>
      </c>
      <c r="H822" s="4">
        <v>0</v>
      </c>
      <c r="I822" s="4" t="s">
        <v>17</v>
      </c>
      <c r="J822" s="4" t="s">
        <v>3352</v>
      </c>
    </row>
    <row r="823" spans="1:10">
      <c r="A823" s="11">
        <v>816</v>
      </c>
      <c r="B823" s="4" t="s">
        <v>1420</v>
      </c>
      <c r="C823" s="8" t="s">
        <v>3353</v>
      </c>
      <c r="D823" s="5" t="s">
        <v>1421</v>
      </c>
      <c r="E823" s="4" t="s">
        <v>9</v>
      </c>
      <c r="F823" s="4" t="s">
        <v>2230</v>
      </c>
      <c r="G823" s="4">
        <v>6</v>
      </c>
      <c r="H823" s="4">
        <v>0</v>
      </c>
      <c r="I823" s="4" t="s">
        <v>17</v>
      </c>
      <c r="J823" s="4" t="s">
        <v>2128</v>
      </c>
    </row>
    <row r="824" spans="1:10">
      <c r="A824" s="11">
        <v>817</v>
      </c>
      <c r="B824" s="4" t="s">
        <v>1420</v>
      </c>
      <c r="C824" s="8" t="s">
        <v>3353</v>
      </c>
      <c r="D824" s="5" t="s">
        <v>1421</v>
      </c>
      <c r="E824" s="4" t="s">
        <v>9</v>
      </c>
      <c r="F824" s="6" t="s">
        <v>2779</v>
      </c>
      <c r="G824" s="4">
        <v>4</v>
      </c>
      <c r="H824" s="4">
        <v>0</v>
      </c>
      <c r="I824" s="4" t="s">
        <v>17</v>
      </c>
      <c r="J824" s="4" t="s">
        <v>2128</v>
      </c>
    </row>
    <row r="825" spans="1:10">
      <c r="A825" s="11">
        <v>818</v>
      </c>
      <c r="B825" s="4" t="s">
        <v>1423</v>
      </c>
      <c r="C825" s="8" t="s">
        <v>3354</v>
      </c>
      <c r="D825" s="5" t="s">
        <v>1424</v>
      </c>
      <c r="E825" s="4" t="s">
        <v>9</v>
      </c>
      <c r="F825" s="4" t="s">
        <v>3355</v>
      </c>
      <c r="G825" s="4">
        <v>19</v>
      </c>
      <c r="H825" s="4">
        <v>0</v>
      </c>
      <c r="I825" s="4" t="s">
        <v>17</v>
      </c>
      <c r="J825" s="4" t="s">
        <v>3356</v>
      </c>
    </row>
    <row r="826" spans="1:10">
      <c r="A826" s="11">
        <v>819</v>
      </c>
      <c r="B826" s="4" t="s">
        <v>1425</v>
      </c>
      <c r="C826" s="8" t="s">
        <v>3357</v>
      </c>
      <c r="D826" s="5" t="s">
        <v>1426</v>
      </c>
      <c r="E826" s="4" t="s">
        <v>9</v>
      </c>
      <c r="F826" s="6" t="s">
        <v>2317</v>
      </c>
      <c r="G826" s="4">
        <v>14</v>
      </c>
      <c r="H826" s="4">
        <v>0</v>
      </c>
      <c r="I826" s="4" t="s">
        <v>17</v>
      </c>
      <c r="J826" s="4" t="s">
        <v>3358</v>
      </c>
    </row>
    <row r="827" spans="1:10">
      <c r="A827" s="11">
        <v>820</v>
      </c>
      <c r="B827" s="4" t="s">
        <v>1427</v>
      </c>
      <c r="C827" s="8" t="s">
        <v>3359</v>
      </c>
      <c r="D827" s="5" t="s">
        <v>1428</v>
      </c>
      <c r="E827" s="4" t="s">
        <v>9</v>
      </c>
      <c r="F827" s="4" t="s">
        <v>2752</v>
      </c>
      <c r="G827" s="4">
        <v>8</v>
      </c>
      <c r="H827" s="4">
        <v>0</v>
      </c>
      <c r="I827" s="4" t="s">
        <v>17</v>
      </c>
      <c r="J827" s="4" t="s">
        <v>3360</v>
      </c>
    </row>
    <row r="828" spans="1:10">
      <c r="A828" s="11">
        <v>821</v>
      </c>
      <c r="B828" s="4" t="s">
        <v>1429</v>
      </c>
      <c r="C828" s="8" t="s">
        <v>3361</v>
      </c>
      <c r="D828" s="5" t="s">
        <v>1430</v>
      </c>
      <c r="E828" s="4" t="s">
        <v>9</v>
      </c>
      <c r="F828" s="4" t="s">
        <v>2291</v>
      </c>
      <c r="G828" s="4">
        <v>14</v>
      </c>
      <c r="H828" s="4">
        <v>0</v>
      </c>
      <c r="I828" s="4" t="s">
        <v>17</v>
      </c>
      <c r="J828" s="4" t="s">
        <v>2129</v>
      </c>
    </row>
    <row r="829" spans="1:10">
      <c r="A829" s="11">
        <v>822</v>
      </c>
      <c r="B829" s="4" t="s">
        <v>1429</v>
      </c>
      <c r="C829" s="8" t="s">
        <v>3361</v>
      </c>
      <c r="D829" s="5" t="s">
        <v>1430</v>
      </c>
      <c r="E829" s="4" t="s">
        <v>9</v>
      </c>
      <c r="F829" s="4" t="s">
        <v>3362</v>
      </c>
      <c r="G829" s="4">
        <v>1</v>
      </c>
      <c r="H829" s="4">
        <v>0</v>
      </c>
      <c r="I829" s="4" t="s">
        <v>17</v>
      </c>
      <c r="J829" s="4" t="s">
        <v>2129</v>
      </c>
    </row>
    <row r="830" spans="1:10">
      <c r="A830" s="11">
        <v>823</v>
      </c>
      <c r="B830" s="4" t="s">
        <v>1432</v>
      </c>
      <c r="C830" s="8" t="s">
        <v>3363</v>
      </c>
      <c r="D830" s="5" t="s">
        <v>1433</v>
      </c>
      <c r="E830" s="4" t="s">
        <v>9</v>
      </c>
      <c r="F830" s="4" t="s">
        <v>3161</v>
      </c>
      <c r="G830" s="4">
        <v>14</v>
      </c>
      <c r="H830" s="4">
        <v>0</v>
      </c>
      <c r="I830" s="4" t="s">
        <v>17</v>
      </c>
      <c r="J830" s="4" t="s">
        <v>3364</v>
      </c>
    </row>
    <row r="831" spans="1:10">
      <c r="A831" s="11">
        <v>824</v>
      </c>
      <c r="B831" s="4" t="s">
        <v>1434</v>
      </c>
      <c r="C831" s="8" t="s">
        <v>3365</v>
      </c>
      <c r="D831" s="5" t="s">
        <v>1435</v>
      </c>
      <c r="E831" s="4" t="s">
        <v>9</v>
      </c>
      <c r="F831" s="4" t="s">
        <v>3366</v>
      </c>
      <c r="G831" s="4">
        <v>5</v>
      </c>
      <c r="H831" s="4">
        <v>0</v>
      </c>
      <c r="I831" s="4" t="s">
        <v>17</v>
      </c>
      <c r="J831" s="4" t="s">
        <v>3367</v>
      </c>
    </row>
    <row r="832" spans="1:10">
      <c r="A832" s="11">
        <v>825</v>
      </c>
      <c r="B832" s="4" t="s">
        <v>1436</v>
      </c>
      <c r="C832" s="8" t="s">
        <v>3368</v>
      </c>
      <c r="D832" s="5" t="s">
        <v>1437</v>
      </c>
      <c r="E832" s="4" t="s">
        <v>9</v>
      </c>
      <c r="F832" s="4" t="s">
        <v>3369</v>
      </c>
      <c r="G832" s="4">
        <v>27</v>
      </c>
      <c r="H832" s="4">
        <v>0</v>
      </c>
      <c r="I832" s="4" t="s">
        <v>17</v>
      </c>
      <c r="J832" s="4" t="s">
        <v>1438</v>
      </c>
    </row>
    <row r="833" spans="1:10">
      <c r="A833" s="11">
        <v>826</v>
      </c>
      <c r="B833" s="4" t="s">
        <v>1439</v>
      </c>
      <c r="C833" s="8" t="s">
        <v>3370</v>
      </c>
      <c r="D833" s="5" t="s">
        <v>1440</v>
      </c>
      <c r="E833" s="4" t="s">
        <v>9</v>
      </c>
      <c r="F833" s="4" t="s">
        <v>2762</v>
      </c>
      <c r="G833" s="4">
        <v>32</v>
      </c>
      <c r="H833" s="4">
        <v>0</v>
      </c>
      <c r="I833" s="4" t="s">
        <v>17</v>
      </c>
      <c r="J833" s="4" t="s">
        <v>1441</v>
      </c>
    </row>
    <row r="834" spans="1:10">
      <c r="A834" s="11">
        <v>827</v>
      </c>
      <c r="B834" s="4" t="s">
        <v>1442</v>
      </c>
      <c r="C834" s="8" t="s">
        <v>3371</v>
      </c>
      <c r="D834" s="5" t="s">
        <v>1443</v>
      </c>
      <c r="E834" s="4" t="s">
        <v>9</v>
      </c>
      <c r="F834" s="6" t="s">
        <v>3181</v>
      </c>
      <c r="G834" s="4">
        <v>1</v>
      </c>
      <c r="H834" s="4">
        <v>0</v>
      </c>
      <c r="I834" s="4" t="s">
        <v>17</v>
      </c>
      <c r="J834" s="4" t="s">
        <v>1444</v>
      </c>
    </row>
    <row r="835" spans="1:10">
      <c r="A835" s="11">
        <v>828</v>
      </c>
      <c r="B835" s="4" t="s">
        <v>1442</v>
      </c>
      <c r="C835" s="8" t="s">
        <v>3371</v>
      </c>
      <c r="D835" s="5" t="s">
        <v>1443</v>
      </c>
      <c r="E835" s="4" t="s">
        <v>9</v>
      </c>
      <c r="F835" s="6" t="s">
        <v>3116</v>
      </c>
      <c r="G835" s="4">
        <v>2</v>
      </c>
      <c r="H835" s="4">
        <v>0</v>
      </c>
      <c r="I835" s="4" t="s">
        <v>17</v>
      </c>
      <c r="J835" s="4" t="s">
        <v>1444</v>
      </c>
    </row>
    <row r="836" spans="1:10">
      <c r="A836" s="11">
        <v>829</v>
      </c>
      <c r="B836" s="4" t="s">
        <v>1445</v>
      </c>
      <c r="C836" s="8" t="s">
        <v>3372</v>
      </c>
      <c r="D836" s="5" t="s">
        <v>2123</v>
      </c>
      <c r="E836" s="4" t="s">
        <v>9</v>
      </c>
      <c r="F836" s="6" t="s">
        <v>3373</v>
      </c>
      <c r="G836" s="4">
        <v>95</v>
      </c>
      <c r="H836" s="4">
        <v>0</v>
      </c>
      <c r="I836" s="4" t="s">
        <v>17</v>
      </c>
      <c r="J836" s="4" t="s">
        <v>2124</v>
      </c>
    </row>
    <row r="837" spans="1:10">
      <c r="A837" s="11">
        <v>830</v>
      </c>
      <c r="B837" s="4" t="s">
        <v>1447</v>
      </c>
      <c r="C837" s="8" t="s">
        <v>3374</v>
      </c>
      <c r="D837" s="5" t="s">
        <v>1448</v>
      </c>
      <c r="E837" s="4" t="s">
        <v>9</v>
      </c>
      <c r="F837" s="6" t="s">
        <v>3199</v>
      </c>
      <c r="G837" s="4">
        <v>85</v>
      </c>
      <c r="H837" s="4">
        <v>0</v>
      </c>
      <c r="I837" s="4" t="s">
        <v>17</v>
      </c>
      <c r="J837" s="4" t="s">
        <v>1449</v>
      </c>
    </row>
    <row r="838" spans="1:10">
      <c r="A838" s="11">
        <v>831</v>
      </c>
      <c r="B838" s="4" t="s">
        <v>1450</v>
      </c>
      <c r="C838" s="8" t="s">
        <v>3375</v>
      </c>
      <c r="D838" s="5" t="s">
        <v>1451</v>
      </c>
      <c r="E838" s="4" t="s">
        <v>9</v>
      </c>
      <c r="F838" s="6" t="s">
        <v>2321</v>
      </c>
      <c r="G838" s="4">
        <v>155</v>
      </c>
      <c r="H838" s="4">
        <v>0</v>
      </c>
      <c r="I838" s="4" t="s">
        <v>17</v>
      </c>
      <c r="J838" s="4" t="s">
        <v>3376</v>
      </c>
    </row>
    <row r="839" spans="1:10">
      <c r="A839" s="11">
        <v>832</v>
      </c>
      <c r="B839" s="4" t="s">
        <v>1452</v>
      </c>
      <c r="C839" s="8" t="s">
        <v>3377</v>
      </c>
      <c r="D839" s="5" t="s">
        <v>1453</v>
      </c>
      <c r="E839" s="4" t="s">
        <v>9</v>
      </c>
      <c r="F839" s="6" t="s">
        <v>2874</v>
      </c>
      <c r="G839" s="4">
        <v>233</v>
      </c>
      <c r="H839" s="4">
        <v>0</v>
      </c>
      <c r="I839" s="4" t="s">
        <v>17</v>
      </c>
      <c r="J839" s="4" t="s">
        <v>3378</v>
      </c>
    </row>
    <row r="840" spans="1:10">
      <c r="A840" s="11">
        <v>833</v>
      </c>
      <c r="B840" s="4" t="s">
        <v>1454</v>
      </c>
      <c r="C840" s="8" t="s">
        <v>3379</v>
      </c>
      <c r="D840" s="5" t="s">
        <v>1455</v>
      </c>
      <c r="E840" s="4" t="s">
        <v>9</v>
      </c>
      <c r="F840" s="6" t="s">
        <v>3380</v>
      </c>
      <c r="G840" s="4">
        <v>125</v>
      </c>
      <c r="H840" s="4">
        <v>0</v>
      </c>
      <c r="I840" s="4" t="s">
        <v>17</v>
      </c>
      <c r="J840" s="4" t="s">
        <v>3381</v>
      </c>
    </row>
    <row r="841" spans="1:10">
      <c r="A841" s="11">
        <v>834</v>
      </c>
      <c r="B841" s="4" t="s">
        <v>1456</v>
      </c>
      <c r="C841" s="8" t="s">
        <v>3382</v>
      </c>
      <c r="D841" s="5" t="s">
        <v>1457</v>
      </c>
      <c r="E841" s="4" t="s">
        <v>9</v>
      </c>
      <c r="F841" s="6" t="s">
        <v>2334</v>
      </c>
      <c r="G841" s="4">
        <v>170</v>
      </c>
      <c r="H841" s="4">
        <v>0</v>
      </c>
      <c r="I841" s="4" t="s">
        <v>17</v>
      </c>
      <c r="J841" s="4" t="s">
        <v>3383</v>
      </c>
    </row>
    <row r="842" spans="1:10">
      <c r="A842" s="11">
        <v>835</v>
      </c>
      <c r="B842" s="4" t="s">
        <v>1456</v>
      </c>
      <c r="C842" s="8" t="s">
        <v>3382</v>
      </c>
      <c r="D842" s="5" t="s">
        <v>1457</v>
      </c>
      <c r="E842" s="4" t="s">
        <v>9</v>
      </c>
      <c r="F842" s="4" t="s">
        <v>3380</v>
      </c>
      <c r="G842" s="4">
        <v>180</v>
      </c>
      <c r="H842" s="4">
        <v>0</v>
      </c>
      <c r="I842" s="4" t="s">
        <v>17</v>
      </c>
      <c r="J842" s="4" t="s">
        <v>3383</v>
      </c>
    </row>
    <row r="843" spans="1:10">
      <c r="A843" s="11">
        <v>836</v>
      </c>
      <c r="B843" s="4" t="s">
        <v>1458</v>
      </c>
      <c r="C843" s="8" t="s">
        <v>3384</v>
      </c>
      <c r="D843" s="5" t="s">
        <v>1459</v>
      </c>
      <c r="E843" s="4" t="s">
        <v>9</v>
      </c>
      <c r="F843" s="6" t="s">
        <v>2765</v>
      </c>
      <c r="G843" s="4">
        <v>151</v>
      </c>
      <c r="H843" s="4">
        <v>0</v>
      </c>
      <c r="I843" s="4" t="s">
        <v>17</v>
      </c>
      <c r="J843" s="4" t="s">
        <v>3385</v>
      </c>
    </row>
    <row r="844" spans="1:10">
      <c r="A844" s="11">
        <v>837</v>
      </c>
      <c r="B844" s="4" t="s">
        <v>1460</v>
      </c>
      <c r="C844" s="8" t="s">
        <v>3386</v>
      </c>
      <c r="D844" s="5" t="s">
        <v>1461</v>
      </c>
      <c r="E844" s="4" t="s">
        <v>9</v>
      </c>
      <c r="F844" s="4" t="s">
        <v>3387</v>
      </c>
      <c r="G844" s="4">
        <v>155</v>
      </c>
      <c r="H844" s="4">
        <v>0</v>
      </c>
      <c r="I844" s="4" t="s">
        <v>17</v>
      </c>
      <c r="J844" s="4" t="s">
        <v>3388</v>
      </c>
    </row>
    <row r="845" spans="1:10">
      <c r="A845" s="11">
        <v>838</v>
      </c>
      <c r="B845" s="4" t="s">
        <v>1462</v>
      </c>
      <c r="C845" s="8" t="s">
        <v>3389</v>
      </c>
      <c r="D845" s="5" t="s">
        <v>1463</v>
      </c>
      <c r="E845" s="4" t="s">
        <v>9</v>
      </c>
      <c r="F845" s="6" t="s">
        <v>3390</v>
      </c>
      <c r="G845" s="4">
        <v>32</v>
      </c>
      <c r="H845" s="4">
        <v>0</v>
      </c>
      <c r="I845" s="4" t="s">
        <v>17</v>
      </c>
      <c r="J845" s="4" t="s">
        <v>1464</v>
      </c>
    </row>
    <row r="846" spans="1:10">
      <c r="A846" s="11">
        <v>839</v>
      </c>
      <c r="B846" s="4" t="s">
        <v>1465</v>
      </c>
      <c r="C846" s="8" t="s">
        <v>3391</v>
      </c>
      <c r="D846" s="5" t="s">
        <v>1466</v>
      </c>
      <c r="E846" s="4" t="s">
        <v>9</v>
      </c>
      <c r="F846" s="6" t="s">
        <v>2651</v>
      </c>
      <c r="G846" s="4">
        <v>7</v>
      </c>
      <c r="H846" s="4">
        <v>0</v>
      </c>
      <c r="I846" s="4" t="s">
        <v>17</v>
      </c>
      <c r="J846" s="4" t="s">
        <v>1467</v>
      </c>
    </row>
    <row r="847" spans="1:10">
      <c r="A847" s="11">
        <v>840</v>
      </c>
      <c r="B847" s="4" t="s">
        <v>1465</v>
      </c>
      <c r="C847" s="8" t="s">
        <v>3391</v>
      </c>
      <c r="D847" s="5" t="s">
        <v>1466</v>
      </c>
      <c r="E847" s="4" t="s">
        <v>9</v>
      </c>
      <c r="F847" s="4" t="s">
        <v>3390</v>
      </c>
      <c r="G847" s="4">
        <v>21</v>
      </c>
      <c r="H847" s="4">
        <v>0</v>
      </c>
      <c r="I847" s="4" t="s">
        <v>17</v>
      </c>
      <c r="J847" s="4" t="s">
        <v>1467</v>
      </c>
    </row>
    <row r="848" spans="1:10">
      <c r="A848" s="11">
        <v>841</v>
      </c>
      <c r="B848" s="4" t="s">
        <v>1468</v>
      </c>
      <c r="C848" s="8" t="s">
        <v>3392</v>
      </c>
      <c r="D848" s="5" t="s">
        <v>1469</v>
      </c>
      <c r="E848" s="4" t="s">
        <v>9</v>
      </c>
      <c r="F848" s="6" t="s">
        <v>2651</v>
      </c>
      <c r="G848" s="4">
        <v>3</v>
      </c>
      <c r="H848" s="4">
        <v>0</v>
      </c>
      <c r="I848" s="4" t="s">
        <v>17</v>
      </c>
      <c r="J848" s="4" t="s">
        <v>3393</v>
      </c>
    </row>
    <row r="849" spans="1:10">
      <c r="A849" s="11">
        <v>842</v>
      </c>
      <c r="B849" s="4" t="s">
        <v>1468</v>
      </c>
      <c r="C849" s="8" t="s">
        <v>3392</v>
      </c>
      <c r="D849" s="5" t="s">
        <v>1469</v>
      </c>
      <c r="E849" s="4" t="s">
        <v>9</v>
      </c>
      <c r="F849" s="6" t="s">
        <v>3394</v>
      </c>
      <c r="G849" s="4">
        <v>7</v>
      </c>
      <c r="H849" s="4">
        <v>0</v>
      </c>
      <c r="I849" s="4" t="s">
        <v>17</v>
      </c>
      <c r="J849" s="4" t="s">
        <v>3393</v>
      </c>
    </row>
    <row r="850" spans="1:10">
      <c r="A850" s="11">
        <v>843</v>
      </c>
      <c r="B850" s="4" t="s">
        <v>1470</v>
      </c>
      <c r="C850" s="8" t="s">
        <v>3395</v>
      </c>
      <c r="D850" s="5" t="s">
        <v>1471</v>
      </c>
      <c r="E850" s="4" t="s">
        <v>9</v>
      </c>
      <c r="F850" s="6" t="s">
        <v>3396</v>
      </c>
      <c r="G850" s="4">
        <v>18</v>
      </c>
      <c r="H850" s="4">
        <v>0</v>
      </c>
      <c r="I850" s="4" t="s">
        <v>17</v>
      </c>
      <c r="J850" s="4" t="s">
        <v>3397</v>
      </c>
    </row>
    <row r="851" spans="1:10">
      <c r="A851" s="11">
        <v>844</v>
      </c>
      <c r="B851" s="4" t="s">
        <v>1472</v>
      </c>
      <c r="C851" s="8" t="s">
        <v>3398</v>
      </c>
      <c r="D851" s="5" t="s">
        <v>1473</v>
      </c>
      <c r="E851" s="4" t="s">
        <v>9</v>
      </c>
      <c r="F851" s="6" t="s">
        <v>2568</v>
      </c>
      <c r="G851" s="4">
        <v>4</v>
      </c>
      <c r="H851" s="4">
        <v>0</v>
      </c>
      <c r="I851" s="4" t="s">
        <v>17</v>
      </c>
      <c r="J851" s="4" t="s">
        <v>3399</v>
      </c>
    </row>
    <row r="852" spans="1:10">
      <c r="A852" s="11">
        <v>845</v>
      </c>
      <c r="B852" s="4" t="s">
        <v>1474</v>
      </c>
      <c r="C852" s="8" t="s">
        <v>3400</v>
      </c>
      <c r="D852" s="5" t="s">
        <v>1475</v>
      </c>
      <c r="E852" s="4" t="s">
        <v>9</v>
      </c>
      <c r="F852" s="6" t="s">
        <v>2923</v>
      </c>
      <c r="G852" s="4">
        <v>20</v>
      </c>
      <c r="H852" s="4">
        <v>0</v>
      </c>
      <c r="I852" s="4" t="s">
        <v>17</v>
      </c>
      <c r="J852" s="4" t="s">
        <v>3401</v>
      </c>
    </row>
    <row r="853" spans="1:10">
      <c r="A853" s="11">
        <v>846</v>
      </c>
      <c r="B853" s="4" t="s">
        <v>1476</v>
      </c>
      <c r="C853" s="8" t="s">
        <v>3402</v>
      </c>
      <c r="D853" s="5" t="s">
        <v>1477</v>
      </c>
      <c r="E853" s="4" t="s">
        <v>9</v>
      </c>
      <c r="F853" s="6" t="s">
        <v>3403</v>
      </c>
      <c r="G853" s="4">
        <v>1</v>
      </c>
      <c r="H853" s="4">
        <v>0</v>
      </c>
      <c r="I853" s="4" t="s">
        <v>17</v>
      </c>
      <c r="J853" s="4" t="s">
        <v>1478</v>
      </c>
    </row>
    <row r="854" spans="1:10">
      <c r="A854" s="11">
        <v>847</v>
      </c>
      <c r="B854" s="4" t="s">
        <v>1476</v>
      </c>
      <c r="C854" s="8" t="s">
        <v>3402</v>
      </c>
      <c r="D854" s="5" t="s">
        <v>1477</v>
      </c>
      <c r="E854" s="4" t="s">
        <v>9</v>
      </c>
      <c r="F854" s="6" t="s">
        <v>3404</v>
      </c>
      <c r="G854" s="4">
        <v>35</v>
      </c>
      <c r="H854" s="4">
        <v>0</v>
      </c>
      <c r="I854" s="4" t="s">
        <v>17</v>
      </c>
      <c r="J854" s="4" t="s">
        <v>1478</v>
      </c>
    </row>
    <row r="855" spans="1:10">
      <c r="A855" s="11">
        <v>848</v>
      </c>
      <c r="B855" s="4" t="s">
        <v>1479</v>
      </c>
      <c r="C855" s="8" t="s">
        <v>3405</v>
      </c>
      <c r="D855" s="5" t="s">
        <v>1480</v>
      </c>
      <c r="E855" s="4" t="s">
        <v>8</v>
      </c>
      <c r="F855" s="6" t="s">
        <v>2607</v>
      </c>
      <c r="G855" s="4">
        <v>110</v>
      </c>
      <c r="H855" s="4">
        <v>0</v>
      </c>
      <c r="I855" s="4" t="s">
        <v>17</v>
      </c>
      <c r="J855" s="4" t="s">
        <v>3406</v>
      </c>
    </row>
    <row r="856" spans="1:10">
      <c r="A856" s="11">
        <v>849</v>
      </c>
      <c r="B856" s="4" t="s">
        <v>1481</v>
      </c>
      <c r="C856" s="8" t="s">
        <v>3407</v>
      </c>
      <c r="D856" s="5" t="s">
        <v>1482</v>
      </c>
      <c r="E856" s="4" t="s">
        <v>9</v>
      </c>
      <c r="F856" s="6" t="s">
        <v>2571</v>
      </c>
      <c r="G856" s="4">
        <v>4</v>
      </c>
      <c r="H856" s="4">
        <v>0</v>
      </c>
      <c r="I856" s="4" t="s">
        <v>17</v>
      </c>
      <c r="J856" s="4" t="s">
        <v>3408</v>
      </c>
    </row>
    <row r="857" spans="1:10">
      <c r="A857" s="11">
        <v>850</v>
      </c>
      <c r="B857" s="4" t="s">
        <v>1483</v>
      </c>
      <c r="C857" s="8" t="s">
        <v>3409</v>
      </c>
      <c r="D857" s="5" t="s">
        <v>1484</v>
      </c>
      <c r="E857" s="4" t="s">
        <v>9</v>
      </c>
      <c r="F857" s="6" t="s">
        <v>2571</v>
      </c>
      <c r="G857" s="4">
        <v>5</v>
      </c>
      <c r="H857" s="4">
        <v>0</v>
      </c>
      <c r="I857" s="4" t="s">
        <v>17</v>
      </c>
      <c r="J857" s="4" t="s">
        <v>3410</v>
      </c>
    </row>
    <row r="858" spans="1:10">
      <c r="A858" s="11">
        <v>851</v>
      </c>
      <c r="B858" s="4" t="s">
        <v>1485</v>
      </c>
      <c r="C858" s="8" t="s">
        <v>3411</v>
      </c>
      <c r="D858" s="5" t="s">
        <v>1486</v>
      </c>
      <c r="E858" s="4" t="s">
        <v>9</v>
      </c>
      <c r="F858" s="6" t="s">
        <v>2343</v>
      </c>
      <c r="G858" s="4">
        <v>5</v>
      </c>
      <c r="H858" s="4">
        <v>0</v>
      </c>
      <c r="I858" s="4" t="s">
        <v>17</v>
      </c>
      <c r="J858" s="4" t="s">
        <v>3412</v>
      </c>
    </row>
    <row r="859" spans="1:10">
      <c r="A859" s="11">
        <v>852</v>
      </c>
      <c r="B859" s="4" t="s">
        <v>1487</v>
      </c>
      <c r="C859" s="8" t="s">
        <v>3413</v>
      </c>
      <c r="D859" s="5" t="s">
        <v>1488</v>
      </c>
      <c r="E859" s="4" t="s">
        <v>9</v>
      </c>
      <c r="F859" s="6" t="s">
        <v>2343</v>
      </c>
      <c r="G859" s="4">
        <v>6</v>
      </c>
      <c r="H859" s="4">
        <v>0</v>
      </c>
      <c r="I859" s="4" t="s">
        <v>17</v>
      </c>
      <c r="J859" s="4" t="s">
        <v>3414</v>
      </c>
    </row>
    <row r="860" spans="1:10">
      <c r="A860" s="11">
        <v>853</v>
      </c>
      <c r="B860" s="4" t="s">
        <v>1489</v>
      </c>
      <c r="C860" s="8" t="s">
        <v>3415</v>
      </c>
      <c r="D860" s="5" t="s">
        <v>1490</v>
      </c>
      <c r="E860" s="4" t="s">
        <v>8</v>
      </c>
      <c r="F860" s="6" t="s">
        <v>2251</v>
      </c>
      <c r="G860" s="4">
        <v>13</v>
      </c>
      <c r="H860" s="4">
        <v>0</v>
      </c>
      <c r="I860" s="4" t="s">
        <v>17</v>
      </c>
      <c r="J860" s="4" t="s">
        <v>3416</v>
      </c>
    </row>
    <row r="861" spans="1:10">
      <c r="A861" s="11">
        <v>854</v>
      </c>
      <c r="B861" s="4" t="s">
        <v>1491</v>
      </c>
      <c r="C861" s="8" t="s">
        <v>3417</v>
      </c>
      <c r="D861" s="5" t="s">
        <v>1492</v>
      </c>
      <c r="E861" s="4" t="s">
        <v>9</v>
      </c>
      <c r="F861" s="6" t="s">
        <v>2624</v>
      </c>
      <c r="G861" s="4">
        <v>2</v>
      </c>
      <c r="H861" s="4">
        <v>0</v>
      </c>
      <c r="I861" s="4" t="s">
        <v>17</v>
      </c>
      <c r="J861" s="4" t="s">
        <v>3418</v>
      </c>
    </row>
    <row r="862" spans="1:10">
      <c r="A862" s="11">
        <v>855</v>
      </c>
      <c r="B862" s="4" t="s">
        <v>1493</v>
      </c>
      <c r="C862" s="8" t="s">
        <v>3419</v>
      </c>
      <c r="D862" s="5" t="s">
        <v>1494</v>
      </c>
      <c r="E862" s="4" t="s">
        <v>9</v>
      </c>
      <c r="F862" s="6" t="s">
        <v>2742</v>
      </c>
      <c r="G862" s="4">
        <v>24</v>
      </c>
      <c r="H862" s="4">
        <v>0</v>
      </c>
      <c r="I862" s="4" t="s">
        <v>17</v>
      </c>
      <c r="J862" s="4" t="s">
        <v>3420</v>
      </c>
    </row>
    <row r="863" spans="1:10">
      <c r="A863" s="11">
        <v>856</v>
      </c>
      <c r="B863" s="4" t="s">
        <v>1493</v>
      </c>
      <c r="C863" s="8" t="s">
        <v>3419</v>
      </c>
      <c r="D863" s="5" t="s">
        <v>1494</v>
      </c>
      <c r="E863" s="4" t="s">
        <v>9</v>
      </c>
      <c r="F863" s="6" t="s">
        <v>2257</v>
      </c>
      <c r="G863" s="4">
        <v>2</v>
      </c>
      <c r="H863" s="4">
        <v>0</v>
      </c>
      <c r="I863" s="4" t="s">
        <v>17</v>
      </c>
      <c r="J863" s="4" t="s">
        <v>3420</v>
      </c>
    </row>
    <row r="864" spans="1:10">
      <c r="A864" s="11">
        <v>857</v>
      </c>
      <c r="B864" s="4" t="s">
        <v>1493</v>
      </c>
      <c r="C864" s="8" t="s">
        <v>3419</v>
      </c>
      <c r="D864" s="5" t="s">
        <v>1494</v>
      </c>
      <c r="E864" s="4" t="s">
        <v>9</v>
      </c>
      <c r="F864" s="6" t="s">
        <v>3421</v>
      </c>
      <c r="G864" s="4">
        <v>2</v>
      </c>
      <c r="H864" s="4">
        <v>0</v>
      </c>
      <c r="I864" s="4" t="s">
        <v>17</v>
      </c>
      <c r="J864" s="4" t="s">
        <v>3420</v>
      </c>
    </row>
    <row r="865" spans="1:10">
      <c r="A865" s="11">
        <v>858</v>
      </c>
      <c r="B865" s="4" t="s">
        <v>1495</v>
      </c>
      <c r="C865" s="8" t="s">
        <v>3422</v>
      </c>
      <c r="D865" s="5" t="s">
        <v>1496</v>
      </c>
      <c r="E865" s="4" t="s">
        <v>9</v>
      </c>
      <c r="F865" s="6" t="s">
        <v>2742</v>
      </c>
      <c r="G865" s="4">
        <v>26</v>
      </c>
      <c r="H865" s="4">
        <v>0</v>
      </c>
      <c r="I865" s="4" t="s">
        <v>17</v>
      </c>
      <c r="J865" s="4" t="s">
        <v>3423</v>
      </c>
    </row>
    <row r="866" spans="1:10">
      <c r="A866" s="11">
        <v>859</v>
      </c>
      <c r="B866" s="4" t="s">
        <v>1497</v>
      </c>
      <c r="C866" s="8" t="s">
        <v>3424</v>
      </c>
      <c r="D866" s="5" t="s">
        <v>1498</v>
      </c>
      <c r="E866" s="4" t="s">
        <v>9</v>
      </c>
      <c r="F866" s="6" t="s">
        <v>2257</v>
      </c>
      <c r="G866" s="4">
        <v>4</v>
      </c>
      <c r="H866" s="4">
        <v>0</v>
      </c>
      <c r="I866" s="4" t="s">
        <v>17</v>
      </c>
      <c r="J866" s="4" t="s">
        <v>3425</v>
      </c>
    </row>
    <row r="867" spans="1:10">
      <c r="A867" s="11">
        <v>860</v>
      </c>
      <c r="B867" s="4" t="s">
        <v>1497</v>
      </c>
      <c r="C867" s="8" t="s">
        <v>3424</v>
      </c>
      <c r="D867" s="5" t="s">
        <v>1498</v>
      </c>
      <c r="E867" s="4" t="s">
        <v>9</v>
      </c>
      <c r="F867" s="6" t="s">
        <v>2742</v>
      </c>
      <c r="G867" s="4">
        <v>24</v>
      </c>
      <c r="H867" s="4">
        <v>0</v>
      </c>
      <c r="I867" s="4" t="s">
        <v>17</v>
      </c>
      <c r="J867" s="4" t="s">
        <v>3425</v>
      </c>
    </row>
    <row r="868" spans="1:10">
      <c r="A868" s="11">
        <v>861</v>
      </c>
      <c r="B868" s="4" t="s">
        <v>1499</v>
      </c>
      <c r="C868" s="8" t="s">
        <v>3426</v>
      </c>
      <c r="D868" s="5" t="s">
        <v>1500</v>
      </c>
      <c r="E868" s="4" t="s">
        <v>9</v>
      </c>
      <c r="F868" s="6" t="s">
        <v>3133</v>
      </c>
      <c r="G868" s="4">
        <v>22</v>
      </c>
      <c r="H868" s="4">
        <v>0</v>
      </c>
      <c r="I868" s="4" t="s">
        <v>17</v>
      </c>
      <c r="J868" s="4" t="s">
        <v>1501</v>
      </c>
    </row>
    <row r="869" spans="1:10">
      <c r="A869" s="11">
        <v>862</v>
      </c>
      <c r="B869" s="4" t="s">
        <v>1502</v>
      </c>
      <c r="C869" s="8" t="s">
        <v>3427</v>
      </c>
      <c r="D869" s="5" t="s">
        <v>1503</v>
      </c>
      <c r="E869" s="4" t="s">
        <v>9</v>
      </c>
      <c r="F869" s="6" t="s">
        <v>3394</v>
      </c>
      <c r="G869" s="4">
        <v>24</v>
      </c>
      <c r="H869" s="4">
        <v>0</v>
      </c>
      <c r="I869" s="4" t="s">
        <v>17</v>
      </c>
      <c r="J869" s="4" t="s">
        <v>2125</v>
      </c>
    </row>
    <row r="870" spans="1:10">
      <c r="A870" s="11">
        <v>863</v>
      </c>
      <c r="B870" s="4" t="s">
        <v>1502</v>
      </c>
      <c r="C870" s="8" t="s">
        <v>3427</v>
      </c>
      <c r="D870" s="5" t="s">
        <v>1503</v>
      </c>
      <c r="E870" s="4" t="s">
        <v>9</v>
      </c>
      <c r="F870" s="6" t="s">
        <v>2897</v>
      </c>
      <c r="G870" s="4">
        <v>4</v>
      </c>
      <c r="H870" s="4">
        <v>0</v>
      </c>
      <c r="I870" s="4" t="s">
        <v>17</v>
      </c>
      <c r="J870" s="4" t="s">
        <v>2125</v>
      </c>
    </row>
    <row r="871" spans="1:10">
      <c r="A871" s="11">
        <v>864</v>
      </c>
      <c r="B871" s="4" t="s">
        <v>1505</v>
      </c>
      <c r="C871" s="8" t="s">
        <v>3428</v>
      </c>
      <c r="D871" s="5" t="s">
        <v>1506</v>
      </c>
      <c r="E871" s="4" t="s">
        <v>9</v>
      </c>
      <c r="F871" s="6" t="s">
        <v>3429</v>
      </c>
      <c r="G871" s="4">
        <v>17</v>
      </c>
      <c r="H871" s="4">
        <v>0</v>
      </c>
      <c r="I871" s="4" t="s">
        <v>17</v>
      </c>
      <c r="J871" s="4" t="s">
        <v>3430</v>
      </c>
    </row>
    <row r="872" spans="1:10">
      <c r="A872" s="11">
        <v>865</v>
      </c>
      <c r="B872" s="4" t="s">
        <v>1505</v>
      </c>
      <c r="C872" s="8" t="s">
        <v>3428</v>
      </c>
      <c r="D872" s="5" t="s">
        <v>1506</v>
      </c>
      <c r="E872" s="4" t="s">
        <v>9</v>
      </c>
      <c r="F872" s="6" t="s">
        <v>3431</v>
      </c>
      <c r="G872" s="4">
        <v>11</v>
      </c>
      <c r="H872" s="4">
        <v>0</v>
      </c>
      <c r="I872" s="4" t="s">
        <v>17</v>
      </c>
      <c r="J872" s="4" t="s">
        <v>3430</v>
      </c>
    </row>
    <row r="873" spans="1:10">
      <c r="A873" s="11">
        <v>866</v>
      </c>
      <c r="B873" s="4" t="s">
        <v>1507</v>
      </c>
      <c r="C873" s="8" t="s">
        <v>3432</v>
      </c>
      <c r="D873" s="5" t="s">
        <v>1508</v>
      </c>
      <c r="E873" s="4" t="s">
        <v>9</v>
      </c>
      <c r="F873" s="6" t="s">
        <v>2690</v>
      </c>
      <c r="G873" s="4">
        <v>19</v>
      </c>
      <c r="H873" s="4">
        <v>0</v>
      </c>
      <c r="I873" s="4" t="s">
        <v>17</v>
      </c>
      <c r="J873" s="4" t="s">
        <v>3433</v>
      </c>
    </row>
    <row r="874" spans="1:10">
      <c r="A874" s="11">
        <v>867</v>
      </c>
      <c r="B874" s="4" t="s">
        <v>1507</v>
      </c>
      <c r="C874" s="8" t="s">
        <v>3432</v>
      </c>
      <c r="D874" s="5" t="s">
        <v>1508</v>
      </c>
      <c r="E874" s="4" t="s">
        <v>9</v>
      </c>
      <c r="F874" s="6" t="s">
        <v>2621</v>
      </c>
      <c r="G874" s="4">
        <v>11</v>
      </c>
      <c r="H874" s="4">
        <v>0</v>
      </c>
      <c r="I874" s="4" t="s">
        <v>17</v>
      </c>
      <c r="J874" s="4" t="s">
        <v>3433</v>
      </c>
    </row>
    <row r="875" spans="1:10">
      <c r="A875" s="11">
        <v>868</v>
      </c>
      <c r="B875" s="4" t="s">
        <v>1509</v>
      </c>
      <c r="C875" s="8" t="s">
        <v>3434</v>
      </c>
      <c r="D875" s="5" t="s">
        <v>1510</v>
      </c>
      <c r="E875" s="4" t="s">
        <v>9</v>
      </c>
      <c r="F875" s="6" t="s">
        <v>2579</v>
      </c>
      <c r="G875" s="4">
        <v>22</v>
      </c>
      <c r="H875" s="4">
        <v>0</v>
      </c>
      <c r="I875" s="4" t="s">
        <v>17</v>
      </c>
      <c r="J875" s="4" t="s">
        <v>3435</v>
      </c>
    </row>
    <row r="876" spans="1:10">
      <c r="A876" s="11">
        <v>869</v>
      </c>
      <c r="B876" s="4" t="s">
        <v>1509</v>
      </c>
      <c r="C876" s="8" t="s">
        <v>3434</v>
      </c>
      <c r="D876" s="5" t="s">
        <v>1510</v>
      </c>
      <c r="E876" s="4" t="s">
        <v>9</v>
      </c>
      <c r="F876" s="6" t="s">
        <v>2693</v>
      </c>
      <c r="G876" s="4">
        <v>20</v>
      </c>
      <c r="H876" s="4">
        <v>0</v>
      </c>
      <c r="I876" s="4" t="s">
        <v>17</v>
      </c>
      <c r="J876" s="4" t="s">
        <v>3435</v>
      </c>
    </row>
    <row r="877" spans="1:10">
      <c r="A877" s="11">
        <v>870</v>
      </c>
      <c r="B877" s="4" t="s">
        <v>1511</v>
      </c>
      <c r="C877" s="8" t="s">
        <v>3436</v>
      </c>
      <c r="D877" s="5" t="s">
        <v>1512</v>
      </c>
      <c r="E877" s="4" t="s">
        <v>9</v>
      </c>
      <c r="F877" s="6" t="s">
        <v>2299</v>
      </c>
      <c r="G877" s="4">
        <v>20</v>
      </c>
      <c r="H877" s="4">
        <v>0</v>
      </c>
      <c r="I877" s="4" t="s">
        <v>17</v>
      </c>
      <c r="J877" s="4" t="s">
        <v>3437</v>
      </c>
    </row>
    <row r="878" spans="1:10">
      <c r="A878" s="11">
        <v>871</v>
      </c>
      <c r="B878" s="4" t="s">
        <v>1511</v>
      </c>
      <c r="C878" s="8" t="s">
        <v>3436</v>
      </c>
      <c r="D878" s="5" t="s">
        <v>1512</v>
      </c>
      <c r="E878" s="4" t="s">
        <v>9</v>
      </c>
      <c r="F878" s="6" t="s">
        <v>2255</v>
      </c>
      <c r="G878" s="4">
        <v>24</v>
      </c>
      <c r="H878" s="4">
        <v>0</v>
      </c>
      <c r="I878" s="4" t="s">
        <v>17</v>
      </c>
      <c r="J878" s="4" t="s">
        <v>3437</v>
      </c>
    </row>
    <row r="879" spans="1:10">
      <c r="A879" s="11">
        <v>872</v>
      </c>
      <c r="B879" s="4" t="s">
        <v>1513</v>
      </c>
      <c r="C879" s="8" t="s">
        <v>3438</v>
      </c>
      <c r="D879" s="5" t="s">
        <v>2098</v>
      </c>
      <c r="E879" s="4" t="s">
        <v>9</v>
      </c>
      <c r="F879" s="4" t="s">
        <v>3439</v>
      </c>
      <c r="G879" s="4">
        <v>19</v>
      </c>
      <c r="H879" s="4">
        <v>0</v>
      </c>
      <c r="I879" s="4" t="s">
        <v>17</v>
      </c>
      <c r="J879" s="4" t="s">
        <v>1514</v>
      </c>
    </row>
    <row r="880" spans="1:10">
      <c r="A880" s="11">
        <v>873</v>
      </c>
      <c r="B880" s="4" t="s">
        <v>1515</v>
      </c>
      <c r="C880" s="8" t="s">
        <v>3440</v>
      </c>
      <c r="D880" s="5" t="s">
        <v>1516</v>
      </c>
      <c r="E880" s="4" t="s">
        <v>9</v>
      </c>
      <c r="F880" s="6" t="s">
        <v>3441</v>
      </c>
      <c r="G880" s="4">
        <v>21</v>
      </c>
      <c r="H880" s="4">
        <v>0</v>
      </c>
      <c r="I880" s="4" t="s">
        <v>17</v>
      </c>
      <c r="J880" s="4" t="s">
        <v>3442</v>
      </c>
    </row>
    <row r="881" spans="1:10">
      <c r="A881" s="11">
        <v>874</v>
      </c>
      <c r="B881" s="4" t="s">
        <v>1517</v>
      </c>
      <c r="C881" s="8" t="s">
        <v>3443</v>
      </c>
      <c r="D881" s="5" t="s">
        <v>1518</v>
      </c>
      <c r="E881" s="4" t="s">
        <v>9</v>
      </c>
      <c r="F881" s="6" t="s">
        <v>3444</v>
      </c>
      <c r="G881" s="4">
        <v>33</v>
      </c>
      <c r="H881" s="4">
        <v>0</v>
      </c>
      <c r="I881" s="4" t="s">
        <v>17</v>
      </c>
      <c r="J881" s="4" t="s">
        <v>3445</v>
      </c>
    </row>
    <row r="882" spans="1:10">
      <c r="A882" s="11">
        <v>875</v>
      </c>
      <c r="B882" s="4" t="s">
        <v>1519</v>
      </c>
      <c r="C882" s="8" t="s">
        <v>3446</v>
      </c>
      <c r="D882" s="5" t="s">
        <v>1520</v>
      </c>
      <c r="E882" s="4" t="s">
        <v>9</v>
      </c>
      <c r="F882" s="6" t="s">
        <v>3447</v>
      </c>
      <c r="G882" s="4">
        <v>21</v>
      </c>
      <c r="H882" s="4">
        <v>0</v>
      </c>
      <c r="I882" s="4" t="s">
        <v>17</v>
      </c>
      <c r="J882" s="4" t="s">
        <v>1521</v>
      </c>
    </row>
    <row r="883" spans="1:10">
      <c r="A883" s="11">
        <v>876</v>
      </c>
      <c r="B883" s="4" t="s">
        <v>1519</v>
      </c>
      <c r="C883" s="8" t="s">
        <v>3446</v>
      </c>
      <c r="D883" s="5" t="s">
        <v>1520</v>
      </c>
      <c r="E883" s="4" t="s">
        <v>9</v>
      </c>
      <c r="F883" s="6" t="s">
        <v>3448</v>
      </c>
      <c r="G883" s="4">
        <v>14</v>
      </c>
      <c r="H883" s="4">
        <v>0</v>
      </c>
      <c r="I883" s="4" t="s">
        <v>17</v>
      </c>
      <c r="J883" s="4" t="s">
        <v>1521</v>
      </c>
    </row>
    <row r="884" spans="1:10">
      <c r="A884" s="11">
        <v>877</v>
      </c>
      <c r="B884" s="4" t="s">
        <v>1522</v>
      </c>
      <c r="C884" s="8" t="s">
        <v>3449</v>
      </c>
      <c r="D884" s="5" t="s">
        <v>1523</v>
      </c>
      <c r="E884" s="4" t="s">
        <v>9</v>
      </c>
      <c r="F884" s="6" t="s">
        <v>3450</v>
      </c>
      <c r="G884" s="4">
        <v>21</v>
      </c>
      <c r="H884" s="4">
        <v>0</v>
      </c>
      <c r="I884" s="4" t="s">
        <v>17</v>
      </c>
      <c r="J884" s="4" t="s">
        <v>1524</v>
      </c>
    </row>
    <row r="885" spans="1:10">
      <c r="A885" s="11">
        <v>878</v>
      </c>
      <c r="B885" s="4" t="s">
        <v>1522</v>
      </c>
      <c r="C885" s="8" t="s">
        <v>3449</v>
      </c>
      <c r="D885" s="5" t="s">
        <v>1523</v>
      </c>
      <c r="E885" s="4" t="s">
        <v>9</v>
      </c>
      <c r="F885" s="6" t="s">
        <v>3451</v>
      </c>
      <c r="G885" s="4">
        <v>11</v>
      </c>
      <c r="H885" s="4">
        <v>0</v>
      </c>
      <c r="I885" s="4" t="s">
        <v>17</v>
      </c>
      <c r="J885" s="4" t="s">
        <v>1524</v>
      </c>
    </row>
    <row r="886" spans="1:10">
      <c r="A886" s="11">
        <v>879</v>
      </c>
      <c r="B886" s="4" t="s">
        <v>1525</v>
      </c>
      <c r="C886" s="8" t="s">
        <v>3452</v>
      </c>
      <c r="D886" s="5" t="s">
        <v>1526</v>
      </c>
      <c r="E886" s="4" t="s">
        <v>9</v>
      </c>
      <c r="F886" s="6" t="s">
        <v>3141</v>
      </c>
      <c r="G886" s="4">
        <v>25</v>
      </c>
      <c r="H886" s="4">
        <v>0</v>
      </c>
      <c r="I886" s="4" t="s">
        <v>17</v>
      </c>
      <c r="J886" s="4" t="s">
        <v>1527</v>
      </c>
    </row>
    <row r="887" spans="1:10">
      <c r="A887" s="11">
        <v>880</v>
      </c>
      <c r="B887" s="4" t="s">
        <v>1525</v>
      </c>
      <c r="C887" s="8" t="s">
        <v>3452</v>
      </c>
      <c r="D887" s="5" t="s">
        <v>1526</v>
      </c>
      <c r="E887" s="4" t="s">
        <v>9</v>
      </c>
      <c r="F887" s="6" t="s">
        <v>2296</v>
      </c>
      <c r="G887" s="4">
        <v>35</v>
      </c>
      <c r="H887" s="4">
        <v>0</v>
      </c>
      <c r="I887" s="4" t="s">
        <v>17</v>
      </c>
      <c r="J887" s="4" t="s">
        <v>1527</v>
      </c>
    </row>
    <row r="888" spans="1:10">
      <c r="A888" s="11">
        <v>881</v>
      </c>
      <c r="B888" s="4" t="s">
        <v>1528</v>
      </c>
      <c r="C888" s="8" t="s">
        <v>3453</v>
      </c>
      <c r="D888" s="5" t="s">
        <v>1529</v>
      </c>
      <c r="E888" s="4" t="s">
        <v>9</v>
      </c>
      <c r="F888" s="6" t="s">
        <v>3454</v>
      </c>
      <c r="G888" s="4">
        <v>34</v>
      </c>
      <c r="H888" s="4">
        <v>0</v>
      </c>
      <c r="I888" s="4" t="s">
        <v>17</v>
      </c>
      <c r="J888" s="4" t="s">
        <v>1530</v>
      </c>
    </row>
    <row r="889" spans="1:10">
      <c r="A889" s="11">
        <v>882</v>
      </c>
      <c r="B889" s="4" t="s">
        <v>1528</v>
      </c>
      <c r="C889" s="8" t="s">
        <v>3453</v>
      </c>
      <c r="D889" s="5" t="s">
        <v>1529</v>
      </c>
      <c r="E889" s="4" t="s">
        <v>9</v>
      </c>
      <c r="F889" s="6" t="s">
        <v>3133</v>
      </c>
      <c r="G889" s="4">
        <v>32</v>
      </c>
      <c r="H889" s="4">
        <v>0</v>
      </c>
      <c r="I889" s="4" t="s">
        <v>17</v>
      </c>
      <c r="J889" s="4" t="s">
        <v>1530</v>
      </c>
    </row>
    <row r="890" spans="1:10">
      <c r="A890" s="11">
        <v>883</v>
      </c>
      <c r="B890" s="4" t="s">
        <v>1531</v>
      </c>
      <c r="C890" s="8" t="s">
        <v>3455</v>
      </c>
      <c r="D890" s="5" t="s">
        <v>1532</v>
      </c>
      <c r="E890" s="4" t="s">
        <v>9</v>
      </c>
      <c r="F890" s="6" t="s">
        <v>2164</v>
      </c>
      <c r="G890" s="4">
        <v>75</v>
      </c>
      <c r="H890" s="4">
        <v>0</v>
      </c>
      <c r="I890" s="4" t="s">
        <v>17</v>
      </c>
      <c r="J890" s="4" t="s">
        <v>3456</v>
      </c>
    </row>
    <row r="891" spans="1:10">
      <c r="A891" s="11">
        <v>884</v>
      </c>
      <c r="B891" s="4" t="s">
        <v>1533</v>
      </c>
      <c r="C891" s="8" t="s">
        <v>3457</v>
      </c>
      <c r="D891" s="5" t="s">
        <v>1534</v>
      </c>
      <c r="E891" s="4" t="s">
        <v>9</v>
      </c>
      <c r="F891" s="6" t="s">
        <v>2233</v>
      </c>
      <c r="G891" s="4">
        <v>6</v>
      </c>
      <c r="H891" s="4">
        <v>0</v>
      </c>
      <c r="I891" s="4" t="s">
        <v>17</v>
      </c>
      <c r="J891" s="4" t="s">
        <v>3458</v>
      </c>
    </row>
    <row r="892" spans="1:10">
      <c r="A892" s="11">
        <v>885</v>
      </c>
      <c r="B892" s="4" t="s">
        <v>1535</v>
      </c>
      <c r="C892" s="8" t="s">
        <v>3459</v>
      </c>
      <c r="D892" s="5" t="s">
        <v>1536</v>
      </c>
      <c r="E892" s="4" t="s">
        <v>9</v>
      </c>
      <c r="F892" s="6" t="s">
        <v>3460</v>
      </c>
      <c r="G892" s="4">
        <v>30</v>
      </c>
      <c r="H892" s="4">
        <v>0</v>
      </c>
      <c r="I892" s="4" t="s">
        <v>17</v>
      </c>
      <c r="J892" s="4" t="s">
        <v>1537</v>
      </c>
    </row>
    <row r="893" spans="1:10">
      <c r="A893" s="11">
        <v>886</v>
      </c>
      <c r="B893" s="4" t="s">
        <v>1538</v>
      </c>
      <c r="C893" s="8" t="s">
        <v>3461</v>
      </c>
      <c r="D893" s="5" t="s">
        <v>1539</v>
      </c>
      <c r="E893" s="4" t="s">
        <v>9</v>
      </c>
      <c r="F893" s="6" t="s">
        <v>2460</v>
      </c>
      <c r="G893" s="4">
        <v>30</v>
      </c>
      <c r="H893" s="4">
        <v>0</v>
      </c>
      <c r="I893" s="4" t="s">
        <v>17</v>
      </c>
      <c r="J893" s="4" t="s">
        <v>1540</v>
      </c>
    </row>
    <row r="894" spans="1:10">
      <c r="A894" s="11">
        <v>887</v>
      </c>
      <c r="B894" s="4" t="s">
        <v>1541</v>
      </c>
      <c r="C894" s="8" t="s">
        <v>3462</v>
      </c>
      <c r="D894" s="5" t="s">
        <v>1542</v>
      </c>
      <c r="E894" s="4" t="s">
        <v>9</v>
      </c>
      <c r="F894" s="6" t="s">
        <v>3463</v>
      </c>
      <c r="G894" s="4">
        <v>26</v>
      </c>
      <c r="H894" s="4">
        <v>0</v>
      </c>
      <c r="I894" s="4" t="s">
        <v>17</v>
      </c>
      <c r="J894" s="4" t="s">
        <v>1543</v>
      </c>
    </row>
    <row r="895" spans="1:10">
      <c r="A895" s="11">
        <v>888</v>
      </c>
      <c r="B895" s="4" t="s">
        <v>1541</v>
      </c>
      <c r="C895" s="8" t="s">
        <v>3462</v>
      </c>
      <c r="D895" s="5" t="s">
        <v>1542</v>
      </c>
      <c r="E895" s="4" t="s">
        <v>9</v>
      </c>
      <c r="F895" s="6" t="s">
        <v>3175</v>
      </c>
      <c r="G895" s="4">
        <v>22</v>
      </c>
      <c r="H895" s="4">
        <v>0</v>
      </c>
      <c r="I895" s="4" t="s">
        <v>17</v>
      </c>
      <c r="J895" s="4" t="s">
        <v>1543</v>
      </c>
    </row>
    <row r="896" spans="1:10">
      <c r="A896" s="11">
        <v>889</v>
      </c>
      <c r="B896" s="4" t="s">
        <v>1544</v>
      </c>
      <c r="C896" s="8" t="s">
        <v>3464</v>
      </c>
      <c r="D896" s="5" t="s">
        <v>1545</v>
      </c>
      <c r="E896" s="4" t="s">
        <v>9</v>
      </c>
      <c r="F896" s="6" t="s">
        <v>3465</v>
      </c>
      <c r="G896" s="4">
        <v>22</v>
      </c>
      <c r="H896" s="4">
        <v>0</v>
      </c>
      <c r="I896" s="4" t="s">
        <v>17</v>
      </c>
      <c r="J896" s="4" t="s">
        <v>1546</v>
      </c>
    </row>
    <row r="897" spans="1:10">
      <c r="A897" s="11">
        <v>890</v>
      </c>
      <c r="B897" s="4" t="s">
        <v>1544</v>
      </c>
      <c r="C897" s="8" t="s">
        <v>3464</v>
      </c>
      <c r="D897" s="5" t="s">
        <v>1545</v>
      </c>
      <c r="E897" s="4" t="s">
        <v>9</v>
      </c>
      <c r="F897" s="4" t="s">
        <v>3021</v>
      </c>
      <c r="G897" s="4">
        <v>26</v>
      </c>
      <c r="H897" s="4">
        <v>0</v>
      </c>
      <c r="I897" s="4" t="s">
        <v>17</v>
      </c>
      <c r="J897" s="4" t="s">
        <v>1546</v>
      </c>
    </row>
    <row r="898" spans="1:10">
      <c r="A898" s="11">
        <v>891</v>
      </c>
      <c r="B898" s="4" t="s">
        <v>1547</v>
      </c>
      <c r="C898" s="8" t="s">
        <v>3466</v>
      </c>
      <c r="D898" s="5" t="s">
        <v>1548</v>
      </c>
      <c r="E898" s="4" t="s">
        <v>9</v>
      </c>
      <c r="F898" s="6" t="s">
        <v>3055</v>
      </c>
      <c r="G898" s="4">
        <v>57</v>
      </c>
      <c r="H898" s="4">
        <v>0</v>
      </c>
      <c r="I898" s="4" t="s">
        <v>17</v>
      </c>
      <c r="J898" s="4" t="s">
        <v>3467</v>
      </c>
    </row>
    <row r="899" spans="1:10">
      <c r="A899" s="11">
        <v>892</v>
      </c>
      <c r="B899" s="4" t="s">
        <v>1549</v>
      </c>
      <c r="C899" s="8" t="s">
        <v>3468</v>
      </c>
      <c r="D899" s="5" t="s">
        <v>1550</v>
      </c>
      <c r="E899" s="4" t="s">
        <v>9</v>
      </c>
      <c r="F899" s="6" t="s">
        <v>3055</v>
      </c>
      <c r="G899" s="4">
        <v>6</v>
      </c>
      <c r="H899" s="4">
        <v>0</v>
      </c>
      <c r="I899" s="4" t="s">
        <v>17</v>
      </c>
      <c r="J899" s="4" t="s">
        <v>1551</v>
      </c>
    </row>
    <row r="900" spans="1:10">
      <c r="A900" s="11">
        <v>893</v>
      </c>
      <c r="B900" s="4" t="s">
        <v>1549</v>
      </c>
      <c r="C900" s="8" t="s">
        <v>3468</v>
      </c>
      <c r="D900" s="5" t="s">
        <v>1550</v>
      </c>
      <c r="E900" s="4" t="s">
        <v>9</v>
      </c>
      <c r="F900" s="6" t="s">
        <v>2302</v>
      </c>
      <c r="G900" s="4">
        <v>29</v>
      </c>
      <c r="H900" s="4">
        <v>0</v>
      </c>
      <c r="I900" s="4" t="s">
        <v>17</v>
      </c>
      <c r="J900" s="4" t="s">
        <v>1551</v>
      </c>
    </row>
    <row r="901" spans="1:10">
      <c r="A901" s="11">
        <v>894</v>
      </c>
      <c r="B901" s="4" t="s">
        <v>1552</v>
      </c>
      <c r="C901" s="8" t="s">
        <v>3469</v>
      </c>
      <c r="D901" s="5" t="s">
        <v>1553</v>
      </c>
      <c r="E901" s="4" t="s">
        <v>9</v>
      </c>
      <c r="F901" s="6" t="s">
        <v>3297</v>
      </c>
      <c r="G901" s="4">
        <v>25</v>
      </c>
      <c r="H901" s="4">
        <v>0</v>
      </c>
      <c r="I901" s="4" t="s">
        <v>17</v>
      </c>
      <c r="J901" s="4" t="s">
        <v>1554</v>
      </c>
    </row>
    <row r="902" spans="1:10">
      <c r="A902" s="11">
        <v>895</v>
      </c>
      <c r="B902" s="4" t="s">
        <v>1555</v>
      </c>
      <c r="C902" s="8" t="s">
        <v>3470</v>
      </c>
      <c r="D902" s="5" t="s">
        <v>1556</v>
      </c>
      <c r="E902" s="4" t="s">
        <v>9</v>
      </c>
      <c r="F902" s="6" t="s">
        <v>3471</v>
      </c>
      <c r="G902" s="4">
        <v>25</v>
      </c>
      <c r="H902" s="4">
        <v>0</v>
      </c>
      <c r="I902" s="4" t="s">
        <v>17</v>
      </c>
      <c r="J902" s="4" t="s">
        <v>3472</v>
      </c>
    </row>
    <row r="903" spans="1:10">
      <c r="A903" s="11">
        <v>896</v>
      </c>
      <c r="B903" s="4" t="s">
        <v>1557</v>
      </c>
      <c r="C903" s="8" t="s">
        <v>3473</v>
      </c>
      <c r="D903" s="5" t="s">
        <v>1558</v>
      </c>
      <c r="E903" s="4" t="s">
        <v>9</v>
      </c>
      <c r="F903" s="6" t="s">
        <v>2473</v>
      </c>
      <c r="G903" s="4">
        <v>316</v>
      </c>
      <c r="H903" s="4">
        <v>0</v>
      </c>
      <c r="I903" s="4" t="s">
        <v>17</v>
      </c>
      <c r="J903" s="4" t="s">
        <v>1559</v>
      </c>
    </row>
    <row r="904" spans="1:10">
      <c r="A904" s="11">
        <v>897</v>
      </c>
      <c r="B904" s="4" t="s">
        <v>1557</v>
      </c>
      <c r="C904" s="8" t="s">
        <v>3473</v>
      </c>
      <c r="D904" s="5" t="s">
        <v>1558</v>
      </c>
      <c r="E904" s="4" t="s">
        <v>9</v>
      </c>
      <c r="F904" s="6" t="s">
        <v>2703</v>
      </c>
      <c r="G904" s="4">
        <v>1500</v>
      </c>
      <c r="H904" s="4">
        <v>0</v>
      </c>
      <c r="I904" s="4" t="s">
        <v>17</v>
      </c>
      <c r="J904" s="4" t="s">
        <v>1559</v>
      </c>
    </row>
    <row r="905" spans="1:10">
      <c r="A905" s="11">
        <v>898</v>
      </c>
      <c r="B905" s="4" t="s">
        <v>1557</v>
      </c>
      <c r="C905" s="8" t="s">
        <v>3473</v>
      </c>
      <c r="D905" s="5" t="s">
        <v>1558</v>
      </c>
      <c r="E905" s="4" t="s">
        <v>9</v>
      </c>
      <c r="F905" s="6" t="s">
        <v>2621</v>
      </c>
      <c r="G905" s="4">
        <v>250</v>
      </c>
      <c r="H905" s="4">
        <v>0</v>
      </c>
      <c r="I905" s="4" t="s">
        <v>17</v>
      </c>
      <c r="J905" s="4" t="s">
        <v>1559</v>
      </c>
    </row>
    <row r="906" spans="1:10">
      <c r="A906" s="11">
        <v>899</v>
      </c>
      <c r="B906" s="4" t="s">
        <v>1560</v>
      </c>
      <c r="C906" s="8" t="s">
        <v>3474</v>
      </c>
      <c r="D906" s="5" t="s">
        <v>1561</v>
      </c>
      <c r="E906" s="4" t="s">
        <v>9</v>
      </c>
      <c r="F906" s="6" t="s">
        <v>3475</v>
      </c>
      <c r="G906" s="4">
        <v>1500</v>
      </c>
      <c r="H906" s="4">
        <v>0</v>
      </c>
      <c r="I906" s="4" t="s">
        <v>17</v>
      </c>
      <c r="J906" s="4" t="s">
        <v>1562</v>
      </c>
    </row>
    <row r="907" spans="1:10">
      <c r="A907" s="11">
        <v>900</v>
      </c>
      <c r="B907" s="4" t="s">
        <v>1560</v>
      </c>
      <c r="C907" s="8" t="s">
        <v>3474</v>
      </c>
      <c r="D907" s="5" t="s">
        <v>1561</v>
      </c>
      <c r="E907" s="4" t="s">
        <v>9</v>
      </c>
      <c r="F907" s="6" t="s">
        <v>3476</v>
      </c>
      <c r="G907" s="4">
        <v>221</v>
      </c>
      <c r="H907" s="4">
        <v>0</v>
      </c>
      <c r="I907" s="4" t="s">
        <v>17</v>
      </c>
      <c r="J907" s="4" t="s">
        <v>1562</v>
      </c>
    </row>
    <row r="908" spans="1:10">
      <c r="A908" s="11">
        <v>901</v>
      </c>
      <c r="B908" s="4" t="s">
        <v>1560</v>
      </c>
      <c r="C908" s="8" t="s">
        <v>3474</v>
      </c>
      <c r="D908" s="5" t="s">
        <v>1561</v>
      </c>
      <c r="E908" s="4" t="s">
        <v>9</v>
      </c>
      <c r="F908" s="6" t="s">
        <v>3477</v>
      </c>
      <c r="G908" s="4">
        <v>271</v>
      </c>
      <c r="H908" s="4">
        <v>0</v>
      </c>
      <c r="I908" s="4" t="s">
        <v>17</v>
      </c>
      <c r="J908" s="4" t="s">
        <v>1562</v>
      </c>
    </row>
    <row r="909" spans="1:10">
      <c r="A909" s="11">
        <v>902</v>
      </c>
      <c r="B909" s="4" t="s">
        <v>1563</v>
      </c>
      <c r="C909" s="8" t="s">
        <v>3478</v>
      </c>
      <c r="D909" s="5" t="s">
        <v>1564</v>
      </c>
      <c r="E909" s="4" t="s">
        <v>9</v>
      </c>
      <c r="F909" s="6" t="s">
        <v>3479</v>
      </c>
      <c r="G909" s="4">
        <v>9</v>
      </c>
      <c r="H909" s="4">
        <v>0</v>
      </c>
      <c r="I909" s="4" t="s">
        <v>17</v>
      </c>
      <c r="J909" s="4" t="s">
        <v>1565</v>
      </c>
    </row>
    <row r="910" spans="1:10">
      <c r="A910" s="11">
        <v>903</v>
      </c>
      <c r="B910" s="4" t="s">
        <v>1563</v>
      </c>
      <c r="C910" s="8" t="s">
        <v>3478</v>
      </c>
      <c r="D910" s="5" t="s">
        <v>1564</v>
      </c>
      <c r="E910" s="4" t="s">
        <v>9</v>
      </c>
      <c r="F910" s="6" t="s">
        <v>2290</v>
      </c>
      <c r="G910" s="4">
        <v>1</v>
      </c>
      <c r="H910" s="4">
        <v>0</v>
      </c>
      <c r="I910" s="4" t="s">
        <v>17</v>
      </c>
      <c r="J910" s="4" t="s">
        <v>1565</v>
      </c>
    </row>
    <row r="911" spans="1:10">
      <c r="A911" s="11">
        <v>904</v>
      </c>
      <c r="B911" s="4" t="s">
        <v>1566</v>
      </c>
      <c r="C911" s="8" t="s">
        <v>3480</v>
      </c>
      <c r="D911" s="5" t="s">
        <v>1567</v>
      </c>
      <c r="E911" s="4" t="s">
        <v>9</v>
      </c>
      <c r="F911" s="6" t="s">
        <v>3481</v>
      </c>
      <c r="G911" s="4">
        <v>14</v>
      </c>
      <c r="H911" s="4">
        <v>0</v>
      </c>
      <c r="I911" s="4" t="s">
        <v>17</v>
      </c>
      <c r="J911" s="4" t="s">
        <v>1568</v>
      </c>
    </row>
    <row r="912" spans="1:10">
      <c r="A912" s="11">
        <v>905</v>
      </c>
      <c r="B912" s="4" t="s">
        <v>1569</v>
      </c>
      <c r="C912" s="8" t="s">
        <v>3482</v>
      </c>
      <c r="D912" s="5" t="s">
        <v>1570</v>
      </c>
      <c r="E912" s="4" t="s">
        <v>9</v>
      </c>
      <c r="F912" s="6" t="s">
        <v>3483</v>
      </c>
      <c r="G912" s="4">
        <v>25</v>
      </c>
      <c r="H912" s="4">
        <v>0</v>
      </c>
      <c r="I912" s="4" t="s">
        <v>17</v>
      </c>
      <c r="J912" s="4" t="s">
        <v>1571</v>
      </c>
    </row>
    <row r="913" spans="1:10">
      <c r="A913" s="11">
        <v>906</v>
      </c>
      <c r="B913" s="4" t="s">
        <v>1569</v>
      </c>
      <c r="C913" s="8" t="s">
        <v>3482</v>
      </c>
      <c r="D913" s="5" t="s">
        <v>1570</v>
      </c>
      <c r="E913" s="4" t="s">
        <v>9</v>
      </c>
      <c r="F913" s="6" t="s">
        <v>3297</v>
      </c>
      <c r="G913" s="4">
        <v>45</v>
      </c>
      <c r="H913" s="4">
        <v>0</v>
      </c>
      <c r="I913" s="4" t="s">
        <v>17</v>
      </c>
      <c r="J913" s="4" t="s">
        <v>1571</v>
      </c>
    </row>
    <row r="914" spans="1:10">
      <c r="A914" s="11">
        <v>907</v>
      </c>
      <c r="B914" s="4" t="s">
        <v>1572</v>
      </c>
      <c r="C914" s="8" t="s">
        <v>3484</v>
      </c>
      <c r="D914" s="5" t="s">
        <v>1573</v>
      </c>
      <c r="E914" s="4" t="s">
        <v>9</v>
      </c>
      <c r="F914" s="6" t="s">
        <v>3131</v>
      </c>
      <c r="G914" s="4">
        <v>4</v>
      </c>
      <c r="H914" s="4">
        <v>0</v>
      </c>
      <c r="I914" s="4" t="s">
        <v>17</v>
      </c>
      <c r="J914" s="4" t="s">
        <v>1574</v>
      </c>
    </row>
    <row r="915" spans="1:10">
      <c r="A915" s="11">
        <v>908</v>
      </c>
      <c r="B915" s="4" t="s">
        <v>1572</v>
      </c>
      <c r="C915" s="8" t="s">
        <v>3484</v>
      </c>
      <c r="D915" s="5" t="s">
        <v>1573</v>
      </c>
      <c r="E915" s="4" t="s">
        <v>9</v>
      </c>
      <c r="F915" s="6" t="s">
        <v>3479</v>
      </c>
      <c r="G915" s="4">
        <v>9</v>
      </c>
      <c r="H915" s="4">
        <v>0</v>
      </c>
      <c r="I915" s="4" t="s">
        <v>17</v>
      </c>
      <c r="J915" s="4" t="s">
        <v>1574</v>
      </c>
    </row>
    <row r="916" spans="1:10">
      <c r="A916" s="11">
        <v>909</v>
      </c>
      <c r="B916" s="4" t="s">
        <v>1575</v>
      </c>
      <c r="C916" s="8" t="s">
        <v>3485</v>
      </c>
      <c r="D916" s="5" t="s">
        <v>1576</v>
      </c>
      <c r="E916" s="4" t="s">
        <v>9</v>
      </c>
      <c r="F916" s="6" t="s">
        <v>3486</v>
      </c>
      <c r="G916" s="4">
        <v>197</v>
      </c>
      <c r="H916" s="4">
        <v>0</v>
      </c>
      <c r="I916" s="4" t="s">
        <v>17</v>
      </c>
      <c r="J916" s="4" t="s">
        <v>1577</v>
      </c>
    </row>
    <row r="917" spans="1:10">
      <c r="A917" s="11">
        <v>910</v>
      </c>
      <c r="B917" s="4" t="s">
        <v>1578</v>
      </c>
      <c r="C917" s="8" t="s">
        <v>3487</v>
      </c>
      <c r="D917" s="5" t="s">
        <v>1579</v>
      </c>
      <c r="E917" s="4" t="s">
        <v>9</v>
      </c>
      <c r="F917" s="6" t="s">
        <v>3488</v>
      </c>
      <c r="G917" s="4">
        <v>2</v>
      </c>
      <c r="H917" s="4">
        <v>0</v>
      </c>
      <c r="I917" s="4" t="s">
        <v>17</v>
      </c>
      <c r="J917" s="4" t="s">
        <v>1580</v>
      </c>
    </row>
    <row r="918" spans="1:10">
      <c r="A918" s="11">
        <v>911</v>
      </c>
      <c r="B918" s="4" t="s">
        <v>1581</v>
      </c>
      <c r="C918" s="8" t="s">
        <v>3489</v>
      </c>
      <c r="D918" s="5" t="s">
        <v>1582</v>
      </c>
      <c r="E918" s="4" t="s">
        <v>9</v>
      </c>
      <c r="F918" s="6" t="s">
        <v>3369</v>
      </c>
      <c r="G918" s="4">
        <v>59</v>
      </c>
      <c r="H918" s="4">
        <v>0</v>
      </c>
      <c r="I918" s="4" t="s">
        <v>17</v>
      </c>
      <c r="J918" s="4" t="s">
        <v>1583</v>
      </c>
    </row>
    <row r="919" spans="1:10">
      <c r="A919" s="11">
        <v>912</v>
      </c>
      <c r="B919" s="4" t="s">
        <v>1584</v>
      </c>
      <c r="C919" s="8" t="s">
        <v>3490</v>
      </c>
      <c r="D919" s="5" t="s">
        <v>1585</v>
      </c>
      <c r="E919" s="4" t="s">
        <v>9</v>
      </c>
      <c r="F919" s="6" t="s">
        <v>3491</v>
      </c>
      <c r="G919" s="4">
        <v>62</v>
      </c>
      <c r="H919" s="4">
        <v>0</v>
      </c>
      <c r="I919" s="4" t="s">
        <v>17</v>
      </c>
      <c r="J919" s="4" t="s">
        <v>1586</v>
      </c>
    </row>
    <row r="920" spans="1:10">
      <c r="A920" s="11">
        <v>913</v>
      </c>
      <c r="B920" s="4" t="s">
        <v>1584</v>
      </c>
      <c r="C920" s="8" t="s">
        <v>3490</v>
      </c>
      <c r="D920" s="5" t="s">
        <v>1585</v>
      </c>
      <c r="E920" s="4" t="s">
        <v>9</v>
      </c>
      <c r="F920" s="6" t="s">
        <v>3492</v>
      </c>
      <c r="G920" s="4">
        <v>100</v>
      </c>
      <c r="H920" s="4">
        <v>0</v>
      </c>
      <c r="I920" s="4" t="s">
        <v>17</v>
      </c>
      <c r="J920" s="4" t="s">
        <v>1586</v>
      </c>
    </row>
    <row r="921" spans="1:10">
      <c r="A921" s="11">
        <v>914</v>
      </c>
      <c r="B921" s="4" t="s">
        <v>1587</v>
      </c>
      <c r="C921" s="8" t="s">
        <v>3493</v>
      </c>
      <c r="D921" s="5" t="s">
        <v>1588</v>
      </c>
      <c r="E921" s="4" t="s">
        <v>9</v>
      </c>
      <c r="F921" s="6" t="s">
        <v>2652</v>
      </c>
      <c r="G921" s="4">
        <v>157</v>
      </c>
      <c r="H921" s="4">
        <v>0</v>
      </c>
      <c r="I921" s="4" t="s">
        <v>17</v>
      </c>
      <c r="J921" s="4" t="s">
        <v>1589</v>
      </c>
    </row>
    <row r="922" spans="1:10">
      <c r="A922" s="11">
        <v>915</v>
      </c>
      <c r="B922" s="4" t="s">
        <v>1587</v>
      </c>
      <c r="C922" s="8" t="s">
        <v>3493</v>
      </c>
      <c r="D922" s="5" t="s">
        <v>1588</v>
      </c>
      <c r="E922" s="4" t="s">
        <v>9</v>
      </c>
      <c r="F922" s="6" t="s">
        <v>3494</v>
      </c>
      <c r="G922" s="4">
        <v>16</v>
      </c>
      <c r="H922" s="4">
        <v>0</v>
      </c>
      <c r="I922" s="4" t="s">
        <v>17</v>
      </c>
      <c r="J922" s="4" t="s">
        <v>1589</v>
      </c>
    </row>
    <row r="923" spans="1:10">
      <c r="A923" s="11">
        <v>916</v>
      </c>
      <c r="B923" s="4" t="s">
        <v>1590</v>
      </c>
      <c r="C923" s="8" t="s">
        <v>3495</v>
      </c>
      <c r="D923" s="5" t="s">
        <v>1591</v>
      </c>
      <c r="E923" s="4" t="s">
        <v>9</v>
      </c>
      <c r="F923" s="6" t="s">
        <v>3496</v>
      </c>
      <c r="G923" s="4">
        <v>4</v>
      </c>
      <c r="H923" s="4">
        <v>0</v>
      </c>
      <c r="I923" s="4" t="s">
        <v>17</v>
      </c>
      <c r="J923" s="4" t="s">
        <v>1592</v>
      </c>
    </row>
    <row r="924" spans="1:10">
      <c r="A924" s="11">
        <v>917</v>
      </c>
      <c r="B924" s="4" t="s">
        <v>1593</v>
      </c>
      <c r="C924" s="8" t="s">
        <v>3497</v>
      </c>
      <c r="D924" s="5" t="s">
        <v>1594</v>
      </c>
      <c r="E924" s="4" t="s">
        <v>9</v>
      </c>
      <c r="F924" s="6" t="s">
        <v>2513</v>
      </c>
      <c r="G924" s="4">
        <v>284</v>
      </c>
      <c r="H924" s="4">
        <v>0</v>
      </c>
      <c r="I924" s="4" t="s">
        <v>17</v>
      </c>
      <c r="J924" s="4" t="s">
        <v>3498</v>
      </c>
    </row>
    <row r="925" spans="1:10">
      <c r="A925" s="11">
        <v>918</v>
      </c>
      <c r="B925" s="4" t="s">
        <v>1595</v>
      </c>
      <c r="C925" s="8" t="s">
        <v>3499</v>
      </c>
      <c r="D925" s="5" t="s">
        <v>1596</v>
      </c>
      <c r="E925" s="4" t="s">
        <v>9</v>
      </c>
      <c r="F925" s="6" t="s">
        <v>2621</v>
      </c>
      <c r="G925" s="4">
        <v>15</v>
      </c>
      <c r="H925" s="4">
        <v>0</v>
      </c>
      <c r="I925" s="4" t="s">
        <v>17</v>
      </c>
      <c r="J925" s="4" t="s">
        <v>3500</v>
      </c>
    </row>
    <row r="926" spans="1:10">
      <c r="A926" s="11">
        <v>919</v>
      </c>
      <c r="B926" s="4" t="s">
        <v>1597</v>
      </c>
      <c r="C926" s="8" t="s">
        <v>3501</v>
      </c>
      <c r="D926" s="5" t="s">
        <v>1598</v>
      </c>
      <c r="E926" s="4" t="s">
        <v>9</v>
      </c>
      <c r="F926" s="6" t="s">
        <v>3502</v>
      </c>
      <c r="G926" s="4">
        <v>25</v>
      </c>
      <c r="H926" s="4">
        <v>0</v>
      </c>
      <c r="I926" s="4" t="s">
        <v>17</v>
      </c>
      <c r="J926" s="4" t="s">
        <v>3503</v>
      </c>
    </row>
    <row r="927" spans="1:10">
      <c r="A927" s="11">
        <v>920</v>
      </c>
      <c r="B927" s="4" t="s">
        <v>1599</v>
      </c>
      <c r="C927" s="8" t="s">
        <v>3504</v>
      </c>
      <c r="D927" s="5" t="s">
        <v>1600</v>
      </c>
      <c r="E927" s="4" t="s">
        <v>9</v>
      </c>
      <c r="F927" s="6" t="s">
        <v>2513</v>
      </c>
      <c r="G927" s="4">
        <v>28</v>
      </c>
      <c r="H927" s="4">
        <v>0</v>
      </c>
      <c r="I927" s="4" t="s">
        <v>17</v>
      </c>
      <c r="J927" s="4" t="s">
        <v>3505</v>
      </c>
    </row>
    <row r="928" spans="1:10">
      <c r="A928" s="11">
        <v>921</v>
      </c>
      <c r="B928" s="4" t="s">
        <v>1601</v>
      </c>
      <c r="C928" s="8" t="s">
        <v>3506</v>
      </c>
      <c r="D928" s="5" t="s">
        <v>1602</v>
      </c>
      <c r="E928" s="4" t="s">
        <v>9</v>
      </c>
      <c r="F928" s="6" t="s">
        <v>3502</v>
      </c>
      <c r="G928" s="4">
        <v>37</v>
      </c>
      <c r="H928" s="4">
        <v>0</v>
      </c>
      <c r="I928" s="4" t="s">
        <v>17</v>
      </c>
      <c r="J928" s="4" t="s">
        <v>3507</v>
      </c>
    </row>
    <row r="929" spans="1:10">
      <c r="A929" s="11">
        <v>922</v>
      </c>
      <c r="B929" s="4" t="s">
        <v>1603</v>
      </c>
      <c r="C929" s="8" t="s">
        <v>3508</v>
      </c>
      <c r="D929" s="5" t="s">
        <v>1604</v>
      </c>
      <c r="E929" s="4" t="s">
        <v>9</v>
      </c>
      <c r="F929" s="6"/>
      <c r="G929" s="4">
        <v>32</v>
      </c>
      <c r="H929" s="4">
        <v>0</v>
      </c>
      <c r="I929" s="4" t="s">
        <v>17</v>
      </c>
      <c r="J929" s="4" t="s">
        <v>1605</v>
      </c>
    </row>
    <row r="930" spans="1:10">
      <c r="A930" s="11">
        <v>923</v>
      </c>
      <c r="B930" s="4" t="s">
        <v>1603</v>
      </c>
      <c r="C930" s="8" t="s">
        <v>3508</v>
      </c>
      <c r="D930" s="5" t="s">
        <v>1604</v>
      </c>
      <c r="E930" s="4" t="s">
        <v>9</v>
      </c>
      <c r="F930" s="6" t="s">
        <v>3509</v>
      </c>
      <c r="G930" s="4">
        <v>8</v>
      </c>
      <c r="H930" s="4">
        <v>0</v>
      </c>
      <c r="I930" s="4" t="s">
        <v>17</v>
      </c>
      <c r="J930" s="4" t="s">
        <v>1605</v>
      </c>
    </row>
    <row r="931" spans="1:10">
      <c r="A931" s="11">
        <v>924</v>
      </c>
      <c r="B931" s="4" t="s">
        <v>1606</v>
      </c>
      <c r="C931" s="8" t="s">
        <v>3510</v>
      </c>
      <c r="D931" s="5" t="s">
        <v>1607</v>
      </c>
      <c r="E931" s="4" t="s">
        <v>9</v>
      </c>
      <c r="F931" s="6" t="s">
        <v>2600</v>
      </c>
      <c r="G931" s="4">
        <v>72</v>
      </c>
      <c r="H931" s="4">
        <v>0</v>
      </c>
      <c r="I931" s="4" t="s">
        <v>17</v>
      </c>
      <c r="J931" s="4" t="s">
        <v>1608</v>
      </c>
    </row>
    <row r="932" spans="1:10">
      <c r="A932" s="11">
        <v>925</v>
      </c>
      <c r="B932" s="4" t="s">
        <v>1609</v>
      </c>
      <c r="C932" s="8" t="s">
        <v>3511</v>
      </c>
      <c r="D932" s="5" t="s">
        <v>1610</v>
      </c>
      <c r="E932" s="4" t="s">
        <v>9</v>
      </c>
      <c r="F932" s="6"/>
      <c r="G932" s="4">
        <v>31</v>
      </c>
      <c r="H932" s="4">
        <v>0</v>
      </c>
      <c r="I932" s="4" t="s">
        <v>17</v>
      </c>
      <c r="J932" s="4" t="s">
        <v>1611</v>
      </c>
    </row>
    <row r="933" spans="1:10">
      <c r="A933" s="11">
        <v>926</v>
      </c>
      <c r="B933" s="4" t="s">
        <v>1609</v>
      </c>
      <c r="C933" s="8" t="s">
        <v>3511</v>
      </c>
      <c r="D933" s="5" t="s">
        <v>1610</v>
      </c>
      <c r="E933" s="4" t="s">
        <v>9</v>
      </c>
      <c r="F933" s="6" t="s">
        <v>3509</v>
      </c>
      <c r="G933" s="4">
        <v>1</v>
      </c>
      <c r="H933" s="4">
        <v>0</v>
      </c>
      <c r="I933" s="4" t="s">
        <v>17</v>
      </c>
      <c r="J933" s="4" t="s">
        <v>1611</v>
      </c>
    </row>
    <row r="934" spans="1:10">
      <c r="A934" s="11">
        <v>927</v>
      </c>
      <c r="B934" s="4" t="s">
        <v>1612</v>
      </c>
      <c r="C934" s="8" t="s">
        <v>3512</v>
      </c>
      <c r="D934" s="5" t="s">
        <v>1613</v>
      </c>
      <c r="E934" s="4" t="s">
        <v>9</v>
      </c>
      <c r="F934" s="6" t="s">
        <v>2572</v>
      </c>
      <c r="G934" s="4">
        <v>50</v>
      </c>
      <c r="H934" s="4">
        <v>0</v>
      </c>
      <c r="I934" s="4" t="s">
        <v>17</v>
      </c>
      <c r="J934" s="4" t="s">
        <v>3513</v>
      </c>
    </row>
    <row r="935" spans="1:10">
      <c r="A935" s="11">
        <v>928</v>
      </c>
      <c r="B935" s="4" t="s">
        <v>1614</v>
      </c>
      <c r="C935" s="8" t="s">
        <v>3514</v>
      </c>
      <c r="D935" s="5" t="s">
        <v>1615</v>
      </c>
      <c r="E935" s="4" t="s">
        <v>9</v>
      </c>
      <c r="F935" s="6"/>
      <c r="G935" s="4">
        <v>40</v>
      </c>
      <c r="H935" s="4">
        <v>0</v>
      </c>
      <c r="I935" s="4" t="s">
        <v>17</v>
      </c>
      <c r="J935" s="4" t="s">
        <v>1616</v>
      </c>
    </row>
    <row r="936" spans="1:10">
      <c r="A936" s="11">
        <v>929</v>
      </c>
      <c r="B936" s="4" t="s">
        <v>1617</v>
      </c>
      <c r="C936" s="8" t="s">
        <v>3515</v>
      </c>
      <c r="D936" s="5" t="s">
        <v>1618</v>
      </c>
      <c r="E936" s="4" t="s">
        <v>9</v>
      </c>
      <c r="F936" s="6" t="s">
        <v>3516</v>
      </c>
      <c r="G936" s="4">
        <v>8</v>
      </c>
      <c r="H936" s="4">
        <v>0</v>
      </c>
      <c r="I936" s="4" t="s">
        <v>17</v>
      </c>
      <c r="J936" s="4" t="s">
        <v>3517</v>
      </c>
    </row>
    <row r="937" spans="1:10">
      <c r="A937" s="11">
        <v>930</v>
      </c>
      <c r="B937" s="4" t="s">
        <v>1620</v>
      </c>
      <c r="C937" s="8" t="s">
        <v>3518</v>
      </c>
      <c r="D937" s="5" t="s">
        <v>1621</v>
      </c>
      <c r="E937" s="4" t="s">
        <v>9</v>
      </c>
      <c r="F937" s="6" t="s">
        <v>2519</v>
      </c>
      <c r="G937" s="4">
        <v>37</v>
      </c>
      <c r="H937" s="4">
        <v>0</v>
      </c>
      <c r="I937" s="4" t="s">
        <v>17</v>
      </c>
      <c r="J937" s="4" t="s">
        <v>1622</v>
      </c>
    </row>
    <row r="938" spans="1:10">
      <c r="A938" s="11">
        <v>931</v>
      </c>
      <c r="B938" s="4" t="s">
        <v>1623</v>
      </c>
      <c r="C938" s="8" t="s">
        <v>3519</v>
      </c>
      <c r="D938" s="5" t="s">
        <v>1624</v>
      </c>
      <c r="E938" s="4" t="s">
        <v>9</v>
      </c>
      <c r="F938" s="6" t="s">
        <v>3520</v>
      </c>
      <c r="G938" s="4">
        <v>18</v>
      </c>
      <c r="H938" s="4">
        <v>0</v>
      </c>
      <c r="I938" s="4" t="s">
        <v>17</v>
      </c>
      <c r="J938" s="4" t="s">
        <v>1625</v>
      </c>
    </row>
    <row r="939" spans="1:10">
      <c r="A939" s="11">
        <v>932</v>
      </c>
      <c r="B939" s="4" t="s">
        <v>1623</v>
      </c>
      <c r="C939" s="8" t="s">
        <v>3519</v>
      </c>
      <c r="D939" s="5" t="s">
        <v>1624</v>
      </c>
      <c r="E939" s="4" t="s">
        <v>9</v>
      </c>
      <c r="F939" s="6"/>
      <c r="G939" s="4">
        <v>31</v>
      </c>
      <c r="H939" s="4">
        <v>0</v>
      </c>
      <c r="I939" s="4" t="s">
        <v>17</v>
      </c>
      <c r="J939" s="4" t="s">
        <v>1625</v>
      </c>
    </row>
    <row r="940" spans="1:10">
      <c r="A940" s="11">
        <v>933</v>
      </c>
      <c r="B940" s="4" t="s">
        <v>1626</v>
      </c>
      <c r="C940" s="8" t="s">
        <v>3521</v>
      </c>
      <c r="D940" s="5" t="s">
        <v>1627</v>
      </c>
      <c r="E940" s="4" t="s">
        <v>9</v>
      </c>
      <c r="F940" s="6"/>
      <c r="G940" s="4">
        <v>32</v>
      </c>
      <c r="H940" s="4">
        <v>0</v>
      </c>
      <c r="I940" s="4" t="s">
        <v>17</v>
      </c>
      <c r="J940" s="4" t="s">
        <v>3522</v>
      </c>
    </row>
    <row r="941" spans="1:10">
      <c r="A941" s="11">
        <v>934</v>
      </c>
      <c r="B941" s="4" t="s">
        <v>1628</v>
      </c>
      <c r="C941" s="8" t="s">
        <v>3523</v>
      </c>
      <c r="D941" s="5" t="s">
        <v>1629</v>
      </c>
      <c r="E941" s="4" t="s">
        <v>9</v>
      </c>
      <c r="F941" s="6"/>
      <c r="G941" s="4">
        <v>42</v>
      </c>
      <c r="H941" s="4">
        <v>0</v>
      </c>
      <c r="I941" s="4" t="s">
        <v>17</v>
      </c>
      <c r="J941" s="4" t="s">
        <v>3524</v>
      </c>
    </row>
    <row r="942" spans="1:10">
      <c r="A942" s="11">
        <v>935</v>
      </c>
      <c r="B942" s="4" t="s">
        <v>1630</v>
      </c>
      <c r="C942" s="8" t="s">
        <v>3525</v>
      </c>
      <c r="D942" s="5" t="s">
        <v>1631</v>
      </c>
      <c r="E942" s="4" t="s">
        <v>9</v>
      </c>
      <c r="F942" s="6"/>
      <c r="G942" s="4">
        <v>155</v>
      </c>
      <c r="H942" s="4">
        <v>0</v>
      </c>
      <c r="I942" s="4" t="s">
        <v>17</v>
      </c>
      <c r="J942" s="4" t="s">
        <v>1632</v>
      </c>
    </row>
    <row r="943" spans="1:10">
      <c r="A943" s="11">
        <v>936</v>
      </c>
      <c r="B943" s="4" t="s">
        <v>1633</v>
      </c>
      <c r="C943" s="8" t="s">
        <v>3526</v>
      </c>
      <c r="D943" s="5" t="s">
        <v>1634</v>
      </c>
      <c r="E943" s="4" t="s">
        <v>9</v>
      </c>
      <c r="F943" s="6"/>
      <c r="G943" s="4">
        <v>121</v>
      </c>
      <c r="H943" s="4">
        <v>0</v>
      </c>
      <c r="I943" s="4" t="s">
        <v>17</v>
      </c>
      <c r="J943" s="4" t="s">
        <v>1635</v>
      </c>
    </row>
    <row r="944" spans="1:10">
      <c r="A944" s="11">
        <v>937</v>
      </c>
      <c r="B944" s="4" t="s">
        <v>1636</v>
      </c>
      <c r="C944" s="8" t="s">
        <v>3527</v>
      </c>
      <c r="D944" s="5" t="s">
        <v>1637</v>
      </c>
      <c r="E944" s="4" t="s">
        <v>9</v>
      </c>
      <c r="F944" s="6"/>
      <c r="G944" s="4">
        <v>4</v>
      </c>
      <c r="H944" s="4">
        <v>0</v>
      </c>
      <c r="I944" s="4" t="s">
        <v>17</v>
      </c>
      <c r="J944" s="4" t="s">
        <v>3528</v>
      </c>
    </row>
    <row r="945" spans="1:10">
      <c r="A945" s="11">
        <v>938</v>
      </c>
      <c r="B945" s="4" t="s">
        <v>1636</v>
      </c>
      <c r="C945" s="8" t="s">
        <v>3527</v>
      </c>
      <c r="D945" s="5" t="s">
        <v>1637</v>
      </c>
      <c r="E945" s="4" t="s">
        <v>9</v>
      </c>
      <c r="F945" s="6" t="s">
        <v>2395</v>
      </c>
      <c r="G945" s="4">
        <v>28</v>
      </c>
      <c r="H945" s="4">
        <v>0</v>
      </c>
      <c r="I945" s="4" t="s">
        <v>17</v>
      </c>
      <c r="J945" s="4" t="s">
        <v>3528</v>
      </c>
    </row>
    <row r="946" spans="1:10">
      <c r="A946" s="11">
        <v>939</v>
      </c>
      <c r="B946" s="4" t="s">
        <v>1638</v>
      </c>
      <c r="C946" s="8" t="s">
        <v>3529</v>
      </c>
      <c r="D946" s="5" t="s">
        <v>1639</v>
      </c>
      <c r="E946" s="4" t="s">
        <v>9</v>
      </c>
      <c r="F946" s="6"/>
      <c r="G946" s="4">
        <v>385</v>
      </c>
      <c r="H946" s="4">
        <v>0</v>
      </c>
      <c r="I946" s="4" t="s">
        <v>17</v>
      </c>
      <c r="J946" s="4" t="s">
        <v>1640</v>
      </c>
    </row>
    <row r="947" spans="1:10">
      <c r="A947" s="11">
        <v>940</v>
      </c>
      <c r="B947" s="4" t="s">
        <v>1641</v>
      </c>
      <c r="C947" s="8" t="s">
        <v>3530</v>
      </c>
      <c r="D947" s="5" t="s">
        <v>1642</v>
      </c>
      <c r="E947" s="4" t="s">
        <v>9</v>
      </c>
      <c r="F947" s="6"/>
      <c r="G947" s="4">
        <v>50</v>
      </c>
      <c r="H947" s="4">
        <v>0</v>
      </c>
      <c r="I947" s="4" t="s">
        <v>17</v>
      </c>
      <c r="J947" s="4" t="s">
        <v>1641</v>
      </c>
    </row>
    <row r="948" spans="1:10">
      <c r="A948" s="11">
        <v>941</v>
      </c>
      <c r="B948" s="4" t="s">
        <v>1643</v>
      </c>
      <c r="C948" s="8" t="s">
        <v>3531</v>
      </c>
      <c r="D948" s="5" t="s">
        <v>1644</v>
      </c>
      <c r="E948" s="4" t="s">
        <v>9</v>
      </c>
      <c r="F948" s="6"/>
      <c r="G948" s="4">
        <v>240</v>
      </c>
      <c r="H948" s="4">
        <v>0</v>
      </c>
      <c r="I948" s="4" t="s">
        <v>17</v>
      </c>
      <c r="J948" s="4" t="s">
        <v>3532</v>
      </c>
    </row>
    <row r="949" spans="1:10">
      <c r="A949" s="11">
        <v>942</v>
      </c>
      <c r="B949" s="4" t="s">
        <v>1645</v>
      </c>
      <c r="C949" s="8" t="s">
        <v>3533</v>
      </c>
      <c r="D949" s="5" t="s">
        <v>1646</v>
      </c>
      <c r="E949" s="4" t="s">
        <v>9</v>
      </c>
      <c r="F949" s="6" t="s">
        <v>3315</v>
      </c>
      <c r="G949" s="4">
        <v>24</v>
      </c>
      <c r="H949" s="4">
        <v>0</v>
      </c>
      <c r="I949" s="4" t="s">
        <v>17</v>
      </c>
      <c r="J949" s="4" t="s">
        <v>1647</v>
      </c>
    </row>
    <row r="950" spans="1:10">
      <c r="A950" s="11">
        <v>943</v>
      </c>
      <c r="B950" s="4" t="s">
        <v>1648</v>
      </c>
      <c r="C950" s="8" t="s">
        <v>3534</v>
      </c>
      <c r="D950" s="5" t="s">
        <v>1649</v>
      </c>
      <c r="E950" s="4" t="s">
        <v>9</v>
      </c>
      <c r="F950" s="6" t="s">
        <v>2703</v>
      </c>
      <c r="G950" s="4">
        <v>44</v>
      </c>
      <c r="H950" s="4">
        <v>0</v>
      </c>
      <c r="I950" s="4" t="s">
        <v>17</v>
      </c>
      <c r="J950" s="4" t="s">
        <v>1650</v>
      </c>
    </row>
    <row r="951" spans="1:10">
      <c r="A951" s="11">
        <v>944</v>
      </c>
      <c r="B951" s="4" t="s">
        <v>1651</v>
      </c>
      <c r="C951" s="8" t="s">
        <v>3535</v>
      </c>
      <c r="D951" s="5" t="s">
        <v>1652</v>
      </c>
      <c r="E951" s="4" t="s">
        <v>9</v>
      </c>
      <c r="F951" s="6" t="s">
        <v>3536</v>
      </c>
      <c r="G951" s="4">
        <v>33</v>
      </c>
      <c r="H951" s="4">
        <v>0</v>
      </c>
      <c r="I951" s="4" t="s">
        <v>17</v>
      </c>
      <c r="J951" s="4" t="s">
        <v>1653</v>
      </c>
    </row>
    <row r="952" spans="1:10">
      <c r="A952" s="11">
        <v>945</v>
      </c>
      <c r="B952" s="4" t="s">
        <v>1654</v>
      </c>
      <c r="C952" s="8" t="s">
        <v>3537</v>
      </c>
      <c r="D952" s="5" t="s">
        <v>1655</v>
      </c>
      <c r="E952" s="4" t="s">
        <v>9</v>
      </c>
      <c r="F952" s="6" t="s">
        <v>2607</v>
      </c>
      <c r="G952" s="4">
        <v>31</v>
      </c>
      <c r="H952" s="4">
        <v>0</v>
      </c>
      <c r="I952" s="4" t="s">
        <v>17</v>
      </c>
      <c r="J952" s="4" t="s">
        <v>3538</v>
      </c>
    </row>
    <row r="953" spans="1:10">
      <c r="A953" s="11">
        <v>946</v>
      </c>
      <c r="B953" s="4" t="s">
        <v>1656</v>
      </c>
      <c r="C953" s="8" t="s">
        <v>3539</v>
      </c>
      <c r="D953" s="5" t="s">
        <v>1657</v>
      </c>
      <c r="E953" s="4" t="s">
        <v>9</v>
      </c>
      <c r="F953" s="6" t="s">
        <v>3394</v>
      </c>
      <c r="G953" s="4">
        <v>30</v>
      </c>
      <c r="H953" s="4">
        <v>0</v>
      </c>
      <c r="I953" s="4" t="s">
        <v>17</v>
      </c>
      <c r="J953" s="4" t="s">
        <v>1658</v>
      </c>
    </row>
    <row r="954" spans="1:10">
      <c r="A954" s="11">
        <v>947</v>
      </c>
      <c r="B954" s="4" t="s">
        <v>1659</v>
      </c>
      <c r="C954" s="8" t="s">
        <v>3540</v>
      </c>
      <c r="D954" s="5" t="s">
        <v>1660</v>
      </c>
      <c r="E954" s="4" t="s">
        <v>9</v>
      </c>
      <c r="F954" s="6" t="s">
        <v>3541</v>
      </c>
      <c r="G954" s="4">
        <v>33</v>
      </c>
      <c r="H954" s="4">
        <v>0</v>
      </c>
      <c r="I954" s="4" t="s">
        <v>17</v>
      </c>
      <c r="J954" s="4" t="s">
        <v>1661</v>
      </c>
    </row>
    <row r="955" spans="1:10">
      <c r="A955" s="11">
        <v>948</v>
      </c>
      <c r="B955" s="4" t="s">
        <v>1662</v>
      </c>
      <c r="C955" s="8" t="s">
        <v>3542</v>
      </c>
      <c r="D955" s="5" t="s">
        <v>1663</v>
      </c>
      <c r="E955" s="4" t="s">
        <v>9</v>
      </c>
      <c r="F955" s="6"/>
      <c r="G955" s="4">
        <v>375</v>
      </c>
      <c r="H955" s="4">
        <v>0</v>
      </c>
      <c r="I955" s="4" t="s">
        <v>17</v>
      </c>
      <c r="J955" s="4" t="s">
        <v>3543</v>
      </c>
    </row>
    <row r="956" spans="1:10">
      <c r="A956" s="11">
        <v>949</v>
      </c>
      <c r="B956" s="4" t="s">
        <v>1664</v>
      </c>
      <c r="C956" s="8" t="s">
        <v>3544</v>
      </c>
      <c r="D956" s="5" t="s">
        <v>1665</v>
      </c>
      <c r="E956" s="4" t="s">
        <v>9</v>
      </c>
      <c r="F956" s="6" t="s">
        <v>3545</v>
      </c>
      <c r="G956" s="4">
        <v>32</v>
      </c>
      <c r="H956" s="4">
        <v>0</v>
      </c>
      <c r="I956" s="4" t="s">
        <v>17</v>
      </c>
      <c r="J956" s="4" t="s">
        <v>1666</v>
      </c>
    </row>
    <row r="957" spans="1:10">
      <c r="A957" s="11">
        <v>950</v>
      </c>
      <c r="B957" s="4" t="s">
        <v>1667</v>
      </c>
      <c r="C957" s="8" t="s">
        <v>3546</v>
      </c>
      <c r="D957" s="5" t="s">
        <v>1668</v>
      </c>
      <c r="E957" s="4" t="s">
        <v>9</v>
      </c>
      <c r="F957" s="6" t="s">
        <v>2503</v>
      </c>
      <c r="G957" s="4">
        <v>6</v>
      </c>
      <c r="H957" s="4">
        <v>0</v>
      </c>
      <c r="I957" s="4" t="s">
        <v>17</v>
      </c>
      <c r="J957" s="4" t="s">
        <v>3547</v>
      </c>
    </row>
    <row r="958" spans="1:10">
      <c r="A958" s="11">
        <v>951</v>
      </c>
      <c r="B958" s="4" t="s">
        <v>1669</v>
      </c>
      <c r="C958" s="8" t="s">
        <v>3548</v>
      </c>
      <c r="D958" s="5" t="s">
        <v>1670</v>
      </c>
      <c r="E958" s="4" t="s">
        <v>9</v>
      </c>
      <c r="F958" s="6"/>
      <c r="G958" s="4">
        <v>277</v>
      </c>
      <c r="H958" s="4">
        <v>0</v>
      </c>
      <c r="I958" s="4" t="s">
        <v>17</v>
      </c>
      <c r="J958" s="4" t="s">
        <v>1671</v>
      </c>
    </row>
    <row r="959" spans="1:10">
      <c r="A959" s="11">
        <v>952</v>
      </c>
      <c r="B959" s="4" t="s">
        <v>1672</v>
      </c>
      <c r="C959" s="8" t="s">
        <v>3549</v>
      </c>
      <c r="D959" s="5" t="s">
        <v>1673</v>
      </c>
      <c r="E959" s="4" t="s">
        <v>9</v>
      </c>
      <c r="F959" s="6" t="s">
        <v>3550</v>
      </c>
      <c r="G959" s="4">
        <v>6</v>
      </c>
      <c r="H959" s="4">
        <v>0</v>
      </c>
      <c r="I959" s="4" t="s">
        <v>17</v>
      </c>
      <c r="J959" s="4" t="s">
        <v>1674</v>
      </c>
    </row>
    <row r="960" spans="1:10">
      <c r="A960" s="11">
        <v>953</v>
      </c>
      <c r="B960" s="4" t="s">
        <v>1675</v>
      </c>
      <c r="C960" s="8" t="s">
        <v>3551</v>
      </c>
      <c r="D960" s="5" t="s">
        <v>1676</v>
      </c>
      <c r="E960" s="4" t="s">
        <v>9</v>
      </c>
      <c r="F960" s="6" t="s">
        <v>3204</v>
      </c>
      <c r="G960" s="4">
        <v>30</v>
      </c>
      <c r="H960" s="4">
        <v>0</v>
      </c>
      <c r="I960" s="4" t="s">
        <v>17</v>
      </c>
      <c r="J960" s="4" t="s">
        <v>1677</v>
      </c>
    </row>
    <row r="961" spans="1:10">
      <c r="A961" s="11">
        <v>954</v>
      </c>
      <c r="B961" s="4" t="s">
        <v>1678</v>
      </c>
      <c r="C961" s="8" t="s">
        <v>3552</v>
      </c>
      <c r="D961" s="5" t="s">
        <v>1679</v>
      </c>
      <c r="E961" s="4" t="s">
        <v>9</v>
      </c>
      <c r="F961" s="6" t="s">
        <v>2143</v>
      </c>
      <c r="G961" s="4">
        <v>22</v>
      </c>
      <c r="H961" s="4">
        <v>0</v>
      </c>
      <c r="I961" s="4" t="s">
        <v>17</v>
      </c>
      <c r="J961" s="4" t="s">
        <v>3553</v>
      </c>
    </row>
    <row r="962" spans="1:10">
      <c r="A962" s="11">
        <v>955</v>
      </c>
      <c r="B962" s="4" t="s">
        <v>1680</v>
      </c>
      <c r="C962" s="8" t="s">
        <v>3554</v>
      </c>
      <c r="D962" s="5" t="s">
        <v>1681</v>
      </c>
      <c r="E962" s="4" t="s">
        <v>9</v>
      </c>
      <c r="F962" s="6" t="s">
        <v>3555</v>
      </c>
      <c r="G962" s="4">
        <v>10</v>
      </c>
      <c r="H962" s="4">
        <v>0</v>
      </c>
      <c r="I962" s="4" t="s">
        <v>17</v>
      </c>
      <c r="J962" s="4" t="s">
        <v>3556</v>
      </c>
    </row>
    <row r="963" spans="1:10">
      <c r="A963" s="11">
        <v>956</v>
      </c>
      <c r="B963" s="4" t="s">
        <v>1682</v>
      </c>
      <c r="C963" s="8" t="s">
        <v>3557</v>
      </c>
      <c r="D963" s="5" t="s">
        <v>1683</v>
      </c>
      <c r="E963" s="4" t="s">
        <v>9</v>
      </c>
      <c r="F963" s="6" t="s">
        <v>3558</v>
      </c>
      <c r="G963" s="4">
        <v>42</v>
      </c>
      <c r="H963" s="4">
        <v>0</v>
      </c>
      <c r="I963" s="4" t="s">
        <v>17</v>
      </c>
      <c r="J963" s="4" t="s">
        <v>1684</v>
      </c>
    </row>
    <row r="964" spans="1:10">
      <c r="A964" s="11">
        <v>957</v>
      </c>
      <c r="B964" s="4" t="s">
        <v>1685</v>
      </c>
      <c r="C964" s="8" t="s">
        <v>3559</v>
      </c>
      <c r="D964" s="5" t="s">
        <v>1686</v>
      </c>
      <c r="E964" s="4" t="s">
        <v>9</v>
      </c>
      <c r="F964" s="6" t="s">
        <v>2724</v>
      </c>
      <c r="G964" s="4">
        <v>38</v>
      </c>
      <c r="H964" s="4">
        <v>0</v>
      </c>
      <c r="I964" s="4" t="s">
        <v>17</v>
      </c>
      <c r="J964" s="4" t="s">
        <v>1687</v>
      </c>
    </row>
    <row r="965" spans="1:10">
      <c r="A965" s="11">
        <v>958</v>
      </c>
      <c r="B965" s="4" t="s">
        <v>1688</v>
      </c>
      <c r="C965" s="8" t="s">
        <v>3560</v>
      </c>
      <c r="D965" s="5" t="s">
        <v>1689</v>
      </c>
      <c r="E965" s="4" t="s">
        <v>9</v>
      </c>
      <c r="F965" s="6" t="s">
        <v>2542</v>
      </c>
      <c r="G965" s="4">
        <v>29</v>
      </c>
      <c r="H965" s="4">
        <v>0</v>
      </c>
      <c r="I965" s="4" t="s">
        <v>17</v>
      </c>
      <c r="J965" s="4" t="s">
        <v>1690</v>
      </c>
    </row>
    <row r="966" spans="1:10">
      <c r="A966" s="11">
        <v>959</v>
      </c>
      <c r="B966" s="4" t="s">
        <v>1691</v>
      </c>
      <c r="C966" s="8" t="s">
        <v>3561</v>
      </c>
      <c r="D966" s="5" t="s">
        <v>1692</v>
      </c>
      <c r="E966" s="4" t="s">
        <v>9</v>
      </c>
      <c r="F966" s="6" t="s">
        <v>3558</v>
      </c>
      <c r="G966" s="4">
        <v>55</v>
      </c>
      <c r="H966" s="4">
        <v>0</v>
      </c>
      <c r="I966" s="4" t="s">
        <v>17</v>
      </c>
      <c r="J966" s="4" t="s">
        <v>1693</v>
      </c>
    </row>
    <row r="967" spans="1:10">
      <c r="A967" s="11">
        <v>960</v>
      </c>
      <c r="B967" s="4" t="s">
        <v>1694</v>
      </c>
      <c r="C967" s="8" t="s">
        <v>3562</v>
      </c>
      <c r="D967" s="5" t="s">
        <v>1695</v>
      </c>
      <c r="E967" s="4" t="s">
        <v>9</v>
      </c>
      <c r="F967" s="6" t="s">
        <v>2210</v>
      </c>
      <c r="G967" s="4">
        <v>7</v>
      </c>
      <c r="H967" s="4">
        <v>0</v>
      </c>
      <c r="I967" s="4" t="s">
        <v>17</v>
      </c>
      <c r="J967" s="4" t="s">
        <v>3563</v>
      </c>
    </row>
    <row r="968" spans="1:10">
      <c r="A968" s="11">
        <v>961</v>
      </c>
      <c r="B968" s="4" t="s">
        <v>1696</v>
      </c>
      <c r="C968" s="8" t="s">
        <v>3564</v>
      </c>
      <c r="D968" s="5" t="s">
        <v>1697</v>
      </c>
      <c r="E968" s="4" t="s">
        <v>9</v>
      </c>
      <c r="F968" s="6" t="s">
        <v>3565</v>
      </c>
      <c r="G968" s="4">
        <v>31</v>
      </c>
      <c r="H968" s="4">
        <v>0</v>
      </c>
      <c r="I968" s="4" t="s">
        <v>17</v>
      </c>
      <c r="J968" s="4" t="s">
        <v>1698</v>
      </c>
    </row>
    <row r="969" spans="1:10">
      <c r="A969" s="11">
        <v>962</v>
      </c>
      <c r="B969" s="4" t="s">
        <v>1696</v>
      </c>
      <c r="C969" s="8" t="s">
        <v>3564</v>
      </c>
      <c r="D969" s="5" t="s">
        <v>1697</v>
      </c>
      <c r="E969" s="4" t="s">
        <v>9</v>
      </c>
      <c r="F969" s="6" t="s">
        <v>2368</v>
      </c>
      <c r="G969" s="4">
        <v>3</v>
      </c>
      <c r="H969" s="4">
        <v>0</v>
      </c>
      <c r="I969" s="4" t="s">
        <v>17</v>
      </c>
      <c r="J969" s="4" t="s">
        <v>1698</v>
      </c>
    </row>
    <row r="970" spans="1:10">
      <c r="A970" s="11">
        <v>963</v>
      </c>
      <c r="B970" s="4" t="s">
        <v>1699</v>
      </c>
      <c r="C970" s="8" t="s">
        <v>3566</v>
      </c>
      <c r="D970" s="5" t="s">
        <v>1700</v>
      </c>
      <c r="E970" s="4" t="s">
        <v>9</v>
      </c>
      <c r="F970" s="6" t="s">
        <v>2526</v>
      </c>
      <c r="G970" s="4">
        <v>39</v>
      </c>
      <c r="H970" s="4">
        <v>0</v>
      </c>
      <c r="I970" s="4" t="s">
        <v>17</v>
      </c>
      <c r="J970" s="4" t="s">
        <v>1701</v>
      </c>
    </row>
    <row r="971" spans="1:10">
      <c r="A971" s="11">
        <v>964</v>
      </c>
      <c r="B971" s="4" t="s">
        <v>1702</v>
      </c>
      <c r="C971" s="8" t="s">
        <v>3567</v>
      </c>
      <c r="D971" s="5" t="s">
        <v>1703</v>
      </c>
      <c r="E971" s="4" t="s">
        <v>9</v>
      </c>
      <c r="F971" s="6" t="s">
        <v>2746</v>
      </c>
      <c r="G971" s="4">
        <v>36</v>
      </c>
      <c r="H971" s="4">
        <v>0</v>
      </c>
      <c r="I971" s="4" t="s">
        <v>17</v>
      </c>
      <c r="J971" s="4" t="s">
        <v>1704</v>
      </c>
    </row>
    <row r="972" spans="1:10">
      <c r="A972" s="11">
        <v>965</v>
      </c>
      <c r="B972" s="4" t="s">
        <v>1705</v>
      </c>
      <c r="C972" s="8" t="s">
        <v>3568</v>
      </c>
      <c r="D972" s="5" t="s">
        <v>1706</v>
      </c>
      <c r="E972" s="4" t="s">
        <v>9</v>
      </c>
      <c r="F972" s="6" t="s">
        <v>3569</v>
      </c>
      <c r="G972" s="4">
        <v>21</v>
      </c>
      <c r="H972" s="4">
        <v>0</v>
      </c>
      <c r="I972" s="4" t="s">
        <v>17</v>
      </c>
      <c r="J972" s="4" t="s">
        <v>1707</v>
      </c>
    </row>
    <row r="973" spans="1:10">
      <c r="A973" s="11">
        <v>966</v>
      </c>
      <c r="B973" s="4" t="s">
        <v>1708</v>
      </c>
      <c r="C973" s="8" t="s">
        <v>3570</v>
      </c>
      <c r="D973" s="5" t="s">
        <v>1709</v>
      </c>
      <c r="E973" s="4" t="s">
        <v>9</v>
      </c>
      <c r="F973" s="6" t="s">
        <v>2624</v>
      </c>
      <c r="G973" s="4">
        <v>28</v>
      </c>
      <c r="H973" s="4">
        <v>0</v>
      </c>
      <c r="I973" s="4" t="s">
        <v>17</v>
      </c>
      <c r="J973" s="4" t="s">
        <v>3571</v>
      </c>
    </row>
    <row r="974" spans="1:10">
      <c r="A974" s="11">
        <v>967</v>
      </c>
      <c r="B974" s="4" t="s">
        <v>1708</v>
      </c>
      <c r="C974" s="8" t="s">
        <v>3570</v>
      </c>
      <c r="D974" s="5" t="s">
        <v>1709</v>
      </c>
      <c r="E974" s="4" t="s">
        <v>9</v>
      </c>
      <c r="F974" s="6" t="s">
        <v>3572</v>
      </c>
      <c r="G974" s="4">
        <v>1</v>
      </c>
      <c r="H974" s="4">
        <v>0</v>
      </c>
      <c r="I974" s="4" t="s">
        <v>17</v>
      </c>
      <c r="J974" s="4" t="s">
        <v>3571</v>
      </c>
    </row>
    <row r="975" spans="1:10">
      <c r="A975" s="11">
        <v>968</v>
      </c>
      <c r="B975" s="4" t="s">
        <v>1710</v>
      </c>
      <c r="C975" s="8" t="s">
        <v>3573</v>
      </c>
      <c r="D975" s="5" t="s">
        <v>1711</v>
      </c>
      <c r="E975" s="4" t="s">
        <v>9</v>
      </c>
      <c r="F975" s="6" t="s">
        <v>2528</v>
      </c>
      <c r="G975" s="4">
        <v>3</v>
      </c>
      <c r="H975" s="4">
        <v>0</v>
      </c>
      <c r="I975" s="4" t="s">
        <v>17</v>
      </c>
      <c r="J975" s="4" t="s">
        <v>1712</v>
      </c>
    </row>
    <row r="976" spans="1:10">
      <c r="A976" s="11">
        <v>969</v>
      </c>
      <c r="B976" s="4" t="s">
        <v>1710</v>
      </c>
      <c r="C976" s="8" t="s">
        <v>3573</v>
      </c>
      <c r="D976" s="5" t="s">
        <v>1711</v>
      </c>
      <c r="E976" s="4" t="s">
        <v>9</v>
      </c>
      <c r="F976" s="6" t="s">
        <v>2624</v>
      </c>
      <c r="G976" s="4">
        <v>49</v>
      </c>
      <c r="H976" s="4">
        <v>0</v>
      </c>
      <c r="I976" s="4" t="s">
        <v>17</v>
      </c>
      <c r="J976" s="4" t="s">
        <v>1712</v>
      </c>
    </row>
    <row r="977" spans="1:10">
      <c r="A977" s="11">
        <v>970</v>
      </c>
      <c r="B977" s="4" t="s">
        <v>1713</v>
      </c>
      <c r="C977" s="8" t="s">
        <v>3574</v>
      </c>
      <c r="D977" s="5" t="s">
        <v>1714</v>
      </c>
      <c r="E977" s="4" t="s">
        <v>9</v>
      </c>
      <c r="F977" s="6" t="s">
        <v>2923</v>
      </c>
      <c r="G977" s="4">
        <v>38</v>
      </c>
      <c r="H977" s="4">
        <v>0</v>
      </c>
      <c r="I977" s="4" t="s">
        <v>17</v>
      </c>
      <c r="J977" s="4" t="s">
        <v>1715</v>
      </c>
    </row>
    <row r="978" spans="1:10">
      <c r="A978" s="11">
        <v>971</v>
      </c>
      <c r="B978" s="4" t="s">
        <v>1716</v>
      </c>
      <c r="C978" s="8" t="s">
        <v>3575</v>
      </c>
      <c r="D978" s="5" t="s">
        <v>1717</v>
      </c>
      <c r="E978" s="4" t="s">
        <v>9</v>
      </c>
      <c r="F978" s="6" t="s">
        <v>3545</v>
      </c>
      <c r="G978" s="4">
        <v>32</v>
      </c>
      <c r="H978" s="4">
        <v>0</v>
      </c>
      <c r="I978" s="4" t="s">
        <v>17</v>
      </c>
      <c r="J978" s="4" t="s">
        <v>1718</v>
      </c>
    </row>
    <row r="979" spans="1:10">
      <c r="A979" s="11">
        <v>972</v>
      </c>
      <c r="B979" s="4" t="s">
        <v>1719</v>
      </c>
      <c r="C979" s="8" t="s">
        <v>3576</v>
      </c>
      <c r="D979" s="5" t="s">
        <v>1720</v>
      </c>
      <c r="E979" s="4" t="s">
        <v>9</v>
      </c>
      <c r="F979" s="6" t="s">
        <v>2496</v>
      </c>
      <c r="G979" s="4">
        <v>23</v>
      </c>
      <c r="H979" s="4">
        <v>0</v>
      </c>
      <c r="I979" s="4" t="s">
        <v>17</v>
      </c>
      <c r="J979" s="4" t="s">
        <v>1721</v>
      </c>
    </row>
    <row r="980" spans="1:10">
      <c r="A980" s="11">
        <v>973</v>
      </c>
      <c r="B980" s="4" t="s">
        <v>1722</v>
      </c>
      <c r="C980" s="8" t="s">
        <v>3577</v>
      </c>
      <c r="D980" s="5" t="s">
        <v>1723</v>
      </c>
      <c r="E980" s="4" t="s">
        <v>9</v>
      </c>
      <c r="F980" s="4" t="s">
        <v>3578</v>
      </c>
      <c r="G980" s="14">
        <v>18</v>
      </c>
      <c r="H980" s="14">
        <v>0</v>
      </c>
      <c r="I980" s="4" t="s">
        <v>17</v>
      </c>
      <c r="J980" s="4" t="s">
        <v>1724</v>
      </c>
    </row>
    <row r="981" spans="1:10">
      <c r="A981" s="11">
        <v>974</v>
      </c>
      <c r="B981" s="4" t="s">
        <v>1725</v>
      </c>
      <c r="C981" s="8" t="s">
        <v>3579</v>
      </c>
      <c r="D981" s="5" t="s">
        <v>1726</v>
      </c>
      <c r="E981" s="4" t="s">
        <v>9</v>
      </c>
      <c r="F981" s="4" t="s">
        <v>3580</v>
      </c>
      <c r="G981" s="14">
        <v>15</v>
      </c>
      <c r="H981" s="14">
        <v>0</v>
      </c>
      <c r="I981" s="4" t="s">
        <v>17</v>
      </c>
      <c r="J981" s="4" t="s">
        <v>1727</v>
      </c>
    </row>
    <row r="982" spans="1:10">
      <c r="A982" s="11">
        <v>975</v>
      </c>
      <c r="B982" s="4" t="s">
        <v>1728</v>
      </c>
      <c r="C982" s="8" t="s">
        <v>3581</v>
      </c>
      <c r="D982" s="5" t="s">
        <v>1729</v>
      </c>
      <c r="E982" s="4" t="s">
        <v>9</v>
      </c>
      <c r="F982" s="4" t="s">
        <v>2255</v>
      </c>
      <c r="G982" s="14">
        <v>15</v>
      </c>
      <c r="H982" s="14">
        <v>0</v>
      </c>
      <c r="I982" s="4" t="s">
        <v>17</v>
      </c>
      <c r="J982" s="4" t="s">
        <v>1730</v>
      </c>
    </row>
    <row r="983" spans="1:10">
      <c r="A983" s="11">
        <v>976</v>
      </c>
      <c r="B983" s="4" t="s">
        <v>1731</v>
      </c>
      <c r="C983" s="8" t="s">
        <v>3582</v>
      </c>
      <c r="D983" s="5" t="s">
        <v>1732</v>
      </c>
      <c r="E983" s="4" t="s">
        <v>9</v>
      </c>
      <c r="F983" s="4" t="s">
        <v>2278</v>
      </c>
      <c r="G983" s="14">
        <v>14</v>
      </c>
      <c r="H983" s="14">
        <v>0</v>
      </c>
      <c r="I983" s="4" t="s">
        <v>17</v>
      </c>
      <c r="J983" s="4" t="s">
        <v>1733</v>
      </c>
    </row>
    <row r="984" spans="1:10">
      <c r="A984" s="11">
        <v>977</v>
      </c>
      <c r="B984" s="4" t="s">
        <v>1734</v>
      </c>
      <c r="C984" s="8" t="s">
        <v>3583</v>
      </c>
      <c r="D984" s="5" t="s">
        <v>1735</v>
      </c>
      <c r="E984" s="4" t="s">
        <v>9</v>
      </c>
      <c r="F984" s="4" t="s">
        <v>2496</v>
      </c>
      <c r="G984" s="14">
        <v>29</v>
      </c>
      <c r="H984" s="14">
        <v>0</v>
      </c>
      <c r="I984" s="4" t="s">
        <v>17</v>
      </c>
      <c r="J984" s="4" t="s">
        <v>3584</v>
      </c>
    </row>
    <row r="985" spans="1:10">
      <c r="A985" s="11">
        <v>978</v>
      </c>
      <c r="B985" s="4" t="s">
        <v>1736</v>
      </c>
      <c r="C985" s="8" t="s">
        <v>3585</v>
      </c>
      <c r="D985" s="5" t="s">
        <v>1737</v>
      </c>
      <c r="E985" s="4" t="s">
        <v>9</v>
      </c>
      <c r="F985" s="4" t="s">
        <v>3586</v>
      </c>
      <c r="G985" s="14">
        <v>20</v>
      </c>
      <c r="H985" s="14">
        <v>0</v>
      </c>
      <c r="I985" s="4" t="s">
        <v>17</v>
      </c>
      <c r="J985" s="4" t="s">
        <v>1738</v>
      </c>
    </row>
    <row r="986" spans="1:10">
      <c r="A986" s="11">
        <v>979</v>
      </c>
      <c r="B986" s="4" t="s">
        <v>1739</v>
      </c>
      <c r="C986" s="8" t="s">
        <v>3587</v>
      </c>
      <c r="D986" s="5" t="s">
        <v>1740</v>
      </c>
      <c r="E986" s="4" t="s">
        <v>9</v>
      </c>
      <c r="F986" s="4" t="s">
        <v>2624</v>
      </c>
      <c r="G986" s="4">
        <v>20</v>
      </c>
      <c r="H986" s="4">
        <v>0</v>
      </c>
      <c r="I986" s="4" t="s">
        <v>17</v>
      </c>
      <c r="J986" s="4" t="s">
        <v>1741</v>
      </c>
    </row>
    <row r="987" spans="1:10">
      <c r="A987" s="11">
        <v>980</v>
      </c>
      <c r="B987" s="4" t="s">
        <v>1742</v>
      </c>
      <c r="C987" s="8" t="s">
        <v>3588</v>
      </c>
      <c r="D987" s="5" t="s">
        <v>1743</v>
      </c>
      <c r="E987" s="4" t="s">
        <v>9</v>
      </c>
      <c r="F987" s="4" t="s">
        <v>3589</v>
      </c>
      <c r="G987" s="4">
        <v>46</v>
      </c>
      <c r="H987" s="4">
        <v>0</v>
      </c>
      <c r="I987" s="4" t="s">
        <v>17</v>
      </c>
      <c r="J987" s="4" t="s">
        <v>3590</v>
      </c>
    </row>
    <row r="988" spans="1:10">
      <c r="A988" s="11">
        <v>981</v>
      </c>
      <c r="B988" s="4" t="s">
        <v>1744</v>
      </c>
      <c r="C988" s="8" t="s">
        <v>3591</v>
      </c>
      <c r="D988" s="5" t="s">
        <v>1745</v>
      </c>
      <c r="E988" s="4" t="s">
        <v>9</v>
      </c>
      <c r="F988" s="4" t="s">
        <v>3569</v>
      </c>
      <c r="G988" s="4">
        <v>23</v>
      </c>
      <c r="H988" s="4">
        <v>0</v>
      </c>
      <c r="I988" s="4" t="s">
        <v>17</v>
      </c>
      <c r="J988" s="4" t="s">
        <v>3592</v>
      </c>
    </row>
    <row r="989" spans="1:10">
      <c r="A989" s="11">
        <v>982</v>
      </c>
      <c r="B989" s="4" t="s">
        <v>1744</v>
      </c>
      <c r="C989" s="8" t="s">
        <v>3591</v>
      </c>
      <c r="D989" s="5" t="s">
        <v>1745</v>
      </c>
      <c r="E989" s="4" t="s">
        <v>9</v>
      </c>
      <c r="F989" s="4" t="s">
        <v>3569</v>
      </c>
      <c r="G989" s="4">
        <v>2</v>
      </c>
      <c r="H989" s="4">
        <v>0</v>
      </c>
      <c r="I989" s="4" t="s">
        <v>1134</v>
      </c>
      <c r="J989" s="4" t="s">
        <v>3592</v>
      </c>
    </row>
    <row r="990" spans="1:10">
      <c r="A990" s="11">
        <v>983</v>
      </c>
      <c r="B990" s="4" t="s">
        <v>1746</v>
      </c>
      <c r="C990" s="8" t="s">
        <v>3593</v>
      </c>
      <c r="D990" s="5" t="s">
        <v>1747</v>
      </c>
      <c r="E990" s="4" t="s">
        <v>9</v>
      </c>
      <c r="F990" s="4" t="s">
        <v>3572</v>
      </c>
      <c r="G990" s="4">
        <v>12</v>
      </c>
      <c r="H990" s="4">
        <v>0</v>
      </c>
      <c r="I990" s="4" t="s">
        <v>17</v>
      </c>
      <c r="J990" s="4" t="s">
        <v>3594</v>
      </c>
    </row>
    <row r="991" spans="1:10">
      <c r="A991" s="11">
        <v>984</v>
      </c>
      <c r="B991" s="4" t="s">
        <v>1748</v>
      </c>
      <c r="C991" s="8" t="s">
        <v>3595</v>
      </c>
      <c r="D991" s="5" t="s">
        <v>1749</v>
      </c>
      <c r="E991" s="4" t="s">
        <v>9</v>
      </c>
      <c r="F991" s="4" t="s">
        <v>3315</v>
      </c>
      <c r="G991" s="4">
        <v>33</v>
      </c>
      <c r="H991" s="4">
        <v>0</v>
      </c>
      <c r="I991" s="4" t="s">
        <v>17</v>
      </c>
      <c r="J991" s="4" t="s">
        <v>3596</v>
      </c>
    </row>
    <row r="992" spans="1:10">
      <c r="A992" s="11">
        <v>985</v>
      </c>
      <c r="B992" s="4" t="s">
        <v>1750</v>
      </c>
      <c r="C992" s="8" t="s">
        <v>3597</v>
      </c>
      <c r="D992" s="5" t="s">
        <v>1751</v>
      </c>
      <c r="E992" s="4" t="s">
        <v>9</v>
      </c>
      <c r="F992" s="4" t="s">
        <v>2727</v>
      </c>
      <c r="G992" s="4">
        <v>43</v>
      </c>
      <c r="H992" s="4">
        <v>0</v>
      </c>
      <c r="I992" s="4" t="s">
        <v>17</v>
      </c>
      <c r="J992" s="4" t="s">
        <v>3598</v>
      </c>
    </row>
    <row r="993" spans="1:10">
      <c r="A993" s="11">
        <v>986</v>
      </c>
      <c r="B993" s="4" t="s">
        <v>1752</v>
      </c>
      <c r="C993" s="8" t="s">
        <v>3599</v>
      </c>
      <c r="D993" s="5" t="s">
        <v>1753</v>
      </c>
      <c r="E993" s="4" t="s">
        <v>9</v>
      </c>
      <c r="F993" s="4" t="s">
        <v>2278</v>
      </c>
      <c r="G993" s="4">
        <v>29</v>
      </c>
      <c r="H993" s="4">
        <v>0</v>
      </c>
      <c r="I993" s="4" t="s">
        <v>17</v>
      </c>
      <c r="J993" s="4" t="s">
        <v>1754</v>
      </c>
    </row>
    <row r="994" spans="1:10">
      <c r="A994" s="11">
        <v>987</v>
      </c>
      <c r="B994" s="4" t="s">
        <v>1755</v>
      </c>
      <c r="C994" s="8" t="s">
        <v>3600</v>
      </c>
      <c r="D994" s="5" t="s">
        <v>1756</v>
      </c>
      <c r="E994" s="4" t="s">
        <v>9</v>
      </c>
      <c r="F994" s="4" t="s">
        <v>3301</v>
      </c>
      <c r="G994" s="4">
        <v>31</v>
      </c>
      <c r="H994" s="4">
        <v>0</v>
      </c>
      <c r="I994" s="4" t="s">
        <v>17</v>
      </c>
      <c r="J994" s="4" t="s">
        <v>3601</v>
      </c>
    </row>
    <row r="995" spans="1:10">
      <c r="A995" s="11">
        <v>988</v>
      </c>
      <c r="B995" s="4" t="s">
        <v>1757</v>
      </c>
      <c r="C995" s="8" t="s">
        <v>3602</v>
      </c>
      <c r="D995" s="5" t="s">
        <v>1758</v>
      </c>
      <c r="E995" s="4" t="s">
        <v>9</v>
      </c>
      <c r="F995" s="4" t="s">
        <v>3315</v>
      </c>
      <c r="G995" s="4">
        <v>33</v>
      </c>
      <c r="H995" s="4">
        <v>0</v>
      </c>
      <c r="I995" s="4" t="s">
        <v>17</v>
      </c>
      <c r="J995" s="4" t="s">
        <v>3603</v>
      </c>
    </row>
    <row r="996" spans="1:10">
      <c r="A996" s="11">
        <v>989</v>
      </c>
      <c r="B996" s="4" t="s">
        <v>1759</v>
      </c>
      <c r="C996" s="8" t="s">
        <v>3604</v>
      </c>
      <c r="D996" s="5" t="s">
        <v>1760</v>
      </c>
      <c r="E996" s="4" t="s">
        <v>9</v>
      </c>
      <c r="F996" s="4" t="s">
        <v>2251</v>
      </c>
      <c r="G996" s="4">
        <v>23</v>
      </c>
      <c r="H996" s="4">
        <v>0</v>
      </c>
      <c r="I996" s="4" t="s">
        <v>17</v>
      </c>
      <c r="J996" s="4" t="s">
        <v>3605</v>
      </c>
    </row>
    <row r="997" spans="1:10">
      <c r="A997" s="11">
        <v>990</v>
      </c>
      <c r="B997" s="4" t="s">
        <v>1761</v>
      </c>
      <c r="C997" s="8" t="s">
        <v>3606</v>
      </c>
      <c r="D997" s="5" t="s">
        <v>1762</v>
      </c>
      <c r="E997" s="4" t="s">
        <v>9</v>
      </c>
      <c r="F997" s="4" t="s">
        <v>3572</v>
      </c>
      <c r="G997" s="4">
        <v>5</v>
      </c>
      <c r="H997" s="4">
        <v>0</v>
      </c>
      <c r="I997" s="4" t="s">
        <v>17</v>
      </c>
      <c r="J997" s="4" t="s">
        <v>3607</v>
      </c>
    </row>
    <row r="998" spans="1:10">
      <c r="A998" s="11">
        <v>991</v>
      </c>
      <c r="B998" s="4" t="s">
        <v>1761</v>
      </c>
      <c r="C998" s="8" t="s">
        <v>3606</v>
      </c>
      <c r="D998" s="5" t="s">
        <v>1762</v>
      </c>
      <c r="E998" s="4" t="s">
        <v>9</v>
      </c>
      <c r="F998" s="4" t="s">
        <v>3608</v>
      </c>
      <c r="G998" s="4">
        <v>49</v>
      </c>
      <c r="H998" s="4">
        <v>0</v>
      </c>
      <c r="I998" s="4" t="s">
        <v>17</v>
      </c>
      <c r="J998" s="4" t="s">
        <v>3607</v>
      </c>
    </row>
    <row r="999" spans="1:10">
      <c r="A999" s="11">
        <v>992</v>
      </c>
      <c r="B999" s="4" t="s">
        <v>1763</v>
      </c>
      <c r="C999" s="8" t="s">
        <v>3609</v>
      </c>
      <c r="D999" s="5" t="s">
        <v>1764</v>
      </c>
      <c r="E999" s="4" t="s">
        <v>9</v>
      </c>
      <c r="F999" s="4" t="s">
        <v>2840</v>
      </c>
      <c r="G999" s="4">
        <v>8</v>
      </c>
      <c r="H999" s="4">
        <v>0</v>
      </c>
      <c r="I999" s="4" t="s">
        <v>17</v>
      </c>
      <c r="J999" s="4" t="s">
        <v>3610</v>
      </c>
    </row>
    <row r="1000" spans="1:10">
      <c r="A1000" s="11">
        <v>993</v>
      </c>
      <c r="B1000" s="4" t="s">
        <v>1763</v>
      </c>
      <c r="C1000" s="8" t="s">
        <v>3609</v>
      </c>
      <c r="D1000" s="5" t="s">
        <v>1764</v>
      </c>
      <c r="E1000" s="4" t="s">
        <v>9</v>
      </c>
      <c r="F1000" s="4" t="s">
        <v>2923</v>
      </c>
      <c r="G1000" s="4">
        <v>21</v>
      </c>
      <c r="H1000" s="4">
        <v>0</v>
      </c>
      <c r="I1000" s="4" t="s">
        <v>17</v>
      </c>
      <c r="J1000" s="4" t="s">
        <v>3610</v>
      </c>
    </row>
    <row r="1001" spans="1:10">
      <c r="A1001" s="11">
        <v>994</v>
      </c>
      <c r="B1001" s="4" t="s">
        <v>1765</v>
      </c>
      <c r="C1001" s="8" t="s">
        <v>3611</v>
      </c>
      <c r="D1001" s="5" t="s">
        <v>1766</v>
      </c>
      <c r="E1001" s="4" t="s">
        <v>9</v>
      </c>
      <c r="F1001" s="4" t="s">
        <v>2336</v>
      </c>
      <c r="G1001" s="4">
        <v>3</v>
      </c>
      <c r="H1001" s="4">
        <v>0</v>
      </c>
      <c r="I1001" s="4" t="s">
        <v>17</v>
      </c>
      <c r="J1001" s="4" t="s">
        <v>3612</v>
      </c>
    </row>
    <row r="1002" spans="1:10">
      <c r="A1002" s="11">
        <v>995</v>
      </c>
      <c r="B1002" s="4" t="s">
        <v>1765</v>
      </c>
      <c r="C1002" s="8" t="s">
        <v>3611</v>
      </c>
      <c r="D1002" s="5" t="s">
        <v>1766</v>
      </c>
      <c r="E1002" s="4" t="s">
        <v>9</v>
      </c>
      <c r="F1002" s="4" t="s">
        <v>2395</v>
      </c>
      <c r="G1002" s="4">
        <v>21</v>
      </c>
      <c r="H1002" s="4">
        <v>0</v>
      </c>
      <c r="I1002" s="4" t="s">
        <v>17</v>
      </c>
      <c r="J1002" s="4" t="s">
        <v>3612</v>
      </c>
    </row>
    <row r="1003" spans="1:10">
      <c r="A1003" s="11">
        <v>996</v>
      </c>
      <c r="B1003" s="4" t="s">
        <v>1767</v>
      </c>
      <c r="C1003" s="8" t="s">
        <v>3613</v>
      </c>
      <c r="D1003" s="5" t="s">
        <v>1768</v>
      </c>
      <c r="E1003" s="4" t="s">
        <v>9</v>
      </c>
      <c r="F1003" s="4" t="s">
        <v>3608</v>
      </c>
      <c r="G1003" s="4">
        <v>13</v>
      </c>
      <c r="H1003" s="4">
        <v>0</v>
      </c>
      <c r="I1003" s="4" t="s">
        <v>17</v>
      </c>
      <c r="J1003" s="4" t="s">
        <v>3614</v>
      </c>
    </row>
    <row r="1004" spans="1:10">
      <c r="A1004" s="11">
        <v>997</v>
      </c>
      <c r="B1004" s="4" t="s">
        <v>1769</v>
      </c>
      <c r="C1004" s="8" t="s">
        <v>3615</v>
      </c>
      <c r="D1004" s="5" t="s">
        <v>1770</v>
      </c>
      <c r="E1004" s="4" t="s">
        <v>9</v>
      </c>
      <c r="F1004" s="4" t="s">
        <v>2278</v>
      </c>
      <c r="G1004" s="4">
        <v>7</v>
      </c>
      <c r="H1004" s="4">
        <v>0</v>
      </c>
      <c r="I1004" s="4" t="s">
        <v>17</v>
      </c>
      <c r="J1004" s="4" t="s">
        <v>1771</v>
      </c>
    </row>
    <row r="1005" spans="1:10">
      <c r="A1005" s="11">
        <v>998</v>
      </c>
      <c r="B1005" s="4" t="s">
        <v>1769</v>
      </c>
      <c r="C1005" s="8" t="s">
        <v>3615</v>
      </c>
      <c r="D1005" s="5" t="s">
        <v>1770</v>
      </c>
      <c r="E1005" s="4" t="s">
        <v>9</v>
      </c>
      <c r="F1005" s="4" t="s">
        <v>3278</v>
      </c>
      <c r="G1005" s="4">
        <v>35</v>
      </c>
      <c r="H1005" s="4">
        <v>0</v>
      </c>
      <c r="I1005" s="4" t="s">
        <v>17</v>
      </c>
      <c r="J1005" s="4" t="s">
        <v>1771</v>
      </c>
    </row>
    <row r="1006" spans="1:10">
      <c r="A1006" s="11">
        <v>999</v>
      </c>
      <c r="B1006" s="4" t="s">
        <v>1772</v>
      </c>
      <c r="C1006" s="8" t="s">
        <v>3616</v>
      </c>
      <c r="D1006" s="5" t="s">
        <v>1773</v>
      </c>
      <c r="E1006" s="4" t="s">
        <v>9</v>
      </c>
      <c r="F1006" s="4" t="s">
        <v>3555</v>
      </c>
      <c r="G1006" s="4">
        <v>35</v>
      </c>
      <c r="H1006" s="4">
        <v>0</v>
      </c>
      <c r="I1006" s="4" t="s">
        <v>17</v>
      </c>
      <c r="J1006" s="4" t="s">
        <v>3617</v>
      </c>
    </row>
    <row r="1007" spans="1:10">
      <c r="A1007" s="11">
        <v>1000</v>
      </c>
      <c r="B1007" s="4" t="s">
        <v>1772</v>
      </c>
      <c r="C1007" s="8" t="s">
        <v>3616</v>
      </c>
      <c r="D1007" s="5" t="s">
        <v>1773</v>
      </c>
      <c r="E1007" s="4" t="s">
        <v>9</v>
      </c>
      <c r="F1007" s="4" t="s">
        <v>2193</v>
      </c>
      <c r="G1007" s="4">
        <v>4</v>
      </c>
      <c r="H1007" s="4">
        <v>0</v>
      </c>
      <c r="I1007" s="4" t="s">
        <v>17</v>
      </c>
      <c r="J1007" s="4" t="s">
        <v>3617</v>
      </c>
    </row>
    <row r="1008" spans="1:10">
      <c r="A1008" s="11">
        <v>1001</v>
      </c>
      <c r="B1008" s="4" t="s">
        <v>1774</v>
      </c>
      <c r="C1008" s="8" t="s">
        <v>3618</v>
      </c>
      <c r="D1008" s="5" t="s">
        <v>1775</v>
      </c>
      <c r="E1008" s="4" t="s">
        <v>9</v>
      </c>
      <c r="F1008" s="4" t="s">
        <v>3276</v>
      </c>
      <c r="G1008" s="4">
        <v>7</v>
      </c>
      <c r="H1008" s="4">
        <v>0</v>
      </c>
      <c r="I1008" s="4" t="s">
        <v>17</v>
      </c>
      <c r="J1008" s="4" t="s">
        <v>3619</v>
      </c>
    </row>
    <row r="1009" spans="1:10">
      <c r="A1009" s="11">
        <v>1002</v>
      </c>
      <c r="B1009" s="4" t="s">
        <v>1774</v>
      </c>
      <c r="C1009" s="8" t="s">
        <v>3618</v>
      </c>
      <c r="D1009" s="5" t="s">
        <v>1775</v>
      </c>
      <c r="E1009" s="4" t="s">
        <v>9</v>
      </c>
      <c r="F1009" s="4" t="s">
        <v>3620</v>
      </c>
      <c r="G1009" s="4">
        <v>11</v>
      </c>
      <c r="H1009" s="4">
        <v>0</v>
      </c>
      <c r="I1009" s="4" t="s">
        <v>17</v>
      </c>
      <c r="J1009" s="4" t="s">
        <v>3619</v>
      </c>
    </row>
    <row r="1010" spans="1:10">
      <c r="A1010" s="11">
        <v>1003</v>
      </c>
      <c r="B1010" s="4" t="s">
        <v>1776</v>
      </c>
      <c r="C1010" s="8" t="s">
        <v>3621</v>
      </c>
      <c r="D1010" s="5" t="s">
        <v>1777</v>
      </c>
      <c r="E1010" s="4" t="s">
        <v>9</v>
      </c>
      <c r="F1010" s="4" t="s">
        <v>3622</v>
      </c>
      <c r="G1010" s="4">
        <v>11</v>
      </c>
      <c r="H1010" s="4">
        <v>0</v>
      </c>
      <c r="I1010" s="4" t="s">
        <v>17</v>
      </c>
      <c r="J1010" s="4" t="s">
        <v>3623</v>
      </c>
    </row>
    <row r="1011" spans="1:10">
      <c r="A1011" s="11">
        <v>1004</v>
      </c>
      <c r="B1011" s="4" t="s">
        <v>1776</v>
      </c>
      <c r="C1011" s="8" t="s">
        <v>3621</v>
      </c>
      <c r="D1011" s="5" t="s">
        <v>1777</v>
      </c>
      <c r="E1011" s="4" t="s">
        <v>9</v>
      </c>
      <c r="F1011" s="4" t="s">
        <v>2727</v>
      </c>
      <c r="G1011" s="4">
        <v>3</v>
      </c>
      <c r="H1011" s="4">
        <v>0</v>
      </c>
      <c r="I1011" s="4" t="s">
        <v>17</v>
      </c>
      <c r="J1011" s="4" t="s">
        <v>3623</v>
      </c>
    </row>
    <row r="1012" spans="1:10">
      <c r="A1012" s="11">
        <v>1005</v>
      </c>
      <c r="B1012" s="4" t="s">
        <v>1778</v>
      </c>
      <c r="C1012" s="8" t="s">
        <v>3624</v>
      </c>
      <c r="D1012" s="5" t="s">
        <v>1779</v>
      </c>
      <c r="E1012" s="4" t="s">
        <v>9</v>
      </c>
      <c r="F1012" s="4" t="s">
        <v>3625</v>
      </c>
      <c r="G1012" s="4">
        <v>1</v>
      </c>
      <c r="H1012" s="4">
        <v>0</v>
      </c>
      <c r="I1012" s="4" t="s">
        <v>17</v>
      </c>
      <c r="J1012" s="4" t="s">
        <v>1780</v>
      </c>
    </row>
    <row r="1013" spans="1:10">
      <c r="A1013" s="11">
        <v>1006</v>
      </c>
      <c r="B1013" s="4" t="s">
        <v>1778</v>
      </c>
      <c r="C1013" s="8" t="s">
        <v>3624</v>
      </c>
      <c r="D1013" s="5" t="s">
        <v>1779</v>
      </c>
      <c r="E1013" s="4" t="s">
        <v>9</v>
      </c>
      <c r="F1013" s="4"/>
      <c r="G1013" s="4">
        <v>29</v>
      </c>
      <c r="H1013" s="4">
        <v>0</v>
      </c>
      <c r="I1013" s="4" t="s">
        <v>17</v>
      </c>
      <c r="J1013" s="4" t="s">
        <v>1780</v>
      </c>
    </row>
    <row r="1014" spans="1:10">
      <c r="A1014" s="11">
        <v>1007</v>
      </c>
      <c r="B1014" s="4" t="s">
        <v>1781</v>
      </c>
      <c r="C1014" s="8" t="s">
        <v>3626</v>
      </c>
      <c r="D1014" s="5" t="s">
        <v>1782</v>
      </c>
      <c r="E1014" s="4" t="s">
        <v>9</v>
      </c>
      <c r="F1014" s="4" t="s">
        <v>3625</v>
      </c>
      <c r="G1014" s="4">
        <v>11</v>
      </c>
      <c r="H1014" s="4">
        <v>0</v>
      </c>
      <c r="I1014" s="4" t="s">
        <v>17</v>
      </c>
      <c r="J1014" s="4" t="s">
        <v>3627</v>
      </c>
    </row>
    <row r="1015" spans="1:10">
      <c r="A1015" s="11">
        <v>1008</v>
      </c>
      <c r="B1015" s="4" t="s">
        <v>1783</v>
      </c>
      <c r="C1015" s="8" t="s">
        <v>3628</v>
      </c>
      <c r="D1015" s="5" t="s">
        <v>1784</v>
      </c>
      <c r="E1015" s="4" t="s">
        <v>9</v>
      </c>
      <c r="F1015" s="4" t="s">
        <v>3541</v>
      </c>
      <c r="G1015" s="4">
        <v>3</v>
      </c>
      <c r="H1015" s="4">
        <v>0</v>
      </c>
      <c r="I1015" s="4" t="s">
        <v>17</v>
      </c>
      <c r="J1015" s="4" t="s">
        <v>3629</v>
      </c>
    </row>
    <row r="1016" spans="1:10">
      <c r="A1016" s="11">
        <v>1009</v>
      </c>
      <c r="B1016" s="4" t="s">
        <v>1785</v>
      </c>
      <c r="C1016" s="8" t="s">
        <v>3630</v>
      </c>
      <c r="D1016" s="5" t="s">
        <v>1786</v>
      </c>
      <c r="E1016" s="4" t="s">
        <v>9</v>
      </c>
      <c r="F1016" s="4" t="s">
        <v>3541</v>
      </c>
      <c r="G1016" s="4">
        <v>4</v>
      </c>
      <c r="H1016" s="4">
        <v>0</v>
      </c>
      <c r="I1016" s="4" t="s">
        <v>17</v>
      </c>
      <c r="J1016" s="4" t="s">
        <v>3631</v>
      </c>
    </row>
    <row r="1017" spans="1:10">
      <c r="A1017" s="11">
        <v>1010</v>
      </c>
      <c r="B1017" s="4" t="s">
        <v>1787</v>
      </c>
      <c r="C1017" s="8" t="s">
        <v>3632</v>
      </c>
      <c r="D1017" s="5" t="s">
        <v>1788</v>
      </c>
      <c r="E1017" s="4" t="s">
        <v>9</v>
      </c>
      <c r="F1017" s="4" t="s">
        <v>2970</v>
      </c>
      <c r="G1017" s="4">
        <v>12</v>
      </c>
      <c r="H1017" s="4">
        <v>0</v>
      </c>
      <c r="I1017" s="4" t="s">
        <v>17</v>
      </c>
      <c r="J1017" s="4" t="s">
        <v>1789</v>
      </c>
    </row>
    <row r="1018" spans="1:10">
      <c r="A1018" s="11">
        <v>1011</v>
      </c>
      <c r="B1018" s="4" t="s">
        <v>1790</v>
      </c>
      <c r="C1018" s="8" t="s">
        <v>3633</v>
      </c>
      <c r="D1018" s="5" t="s">
        <v>1791</v>
      </c>
      <c r="E1018" s="4" t="s">
        <v>9</v>
      </c>
      <c r="F1018" s="4" t="s">
        <v>3634</v>
      </c>
      <c r="G1018" s="4">
        <v>7</v>
      </c>
      <c r="H1018" s="4">
        <v>0</v>
      </c>
      <c r="I1018" s="4" t="s">
        <v>17</v>
      </c>
      <c r="J1018" s="4" t="s">
        <v>3635</v>
      </c>
    </row>
    <row r="1019" spans="1:10">
      <c r="A1019" s="11">
        <v>1012</v>
      </c>
      <c r="B1019" s="4" t="s">
        <v>1790</v>
      </c>
      <c r="C1019" s="8" t="s">
        <v>3633</v>
      </c>
      <c r="D1019" s="5" t="s">
        <v>1791</v>
      </c>
      <c r="E1019" s="4" t="s">
        <v>9</v>
      </c>
      <c r="F1019" s="4" t="s">
        <v>3586</v>
      </c>
      <c r="G1019" s="4">
        <v>21</v>
      </c>
      <c r="H1019" s="4">
        <v>0</v>
      </c>
      <c r="I1019" s="4" t="s">
        <v>17</v>
      </c>
      <c r="J1019" s="4" t="s">
        <v>3635</v>
      </c>
    </row>
    <row r="1020" spans="1:10">
      <c r="A1020" s="11">
        <v>1013</v>
      </c>
      <c r="B1020" s="4" t="s">
        <v>1792</v>
      </c>
      <c r="C1020" s="8" t="s">
        <v>3636</v>
      </c>
      <c r="D1020" s="5" t="s">
        <v>1793</v>
      </c>
      <c r="E1020" s="4" t="s">
        <v>9</v>
      </c>
      <c r="F1020" s="4" t="s">
        <v>2539</v>
      </c>
      <c r="G1020" s="4">
        <v>12</v>
      </c>
      <c r="H1020" s="4">
        <v>0</v>
      </c>
      <c r="I1020" s="4" t="s">
        <v>17</v>
      </c>
      <c r="J1020" s="4" t="s">
        <v>1794</v>
      </c>
    </row>
    <row r="1021" spans="1:10">
      <c r="A1021" s="11">
        <v>1014</v>
      </c>
      <c r="B1021" s="4" t="s">
        <v>1795</v>
      </c>
      <c r="C1021" s="8" t="s">
        <v>3637</v>
      </c>
      <c r="D1021" s="5" t="s">
        <v>1796</v>
      </c>
      <c r="E1021" s="4" t="s">
        <v>9</v>
      </c>
      <c r="F1021" s="4" t="s">
        <v>3110</v>
      </c>
      <c r="G1021" s="4">
        <v>62</v>
      </c>
      <c r="H1021" s="4">
        <v>0</v>
      </c>
      <c r="I1021" s="4" t="s">
        <v>17</v>
      </c>
      <c r="J1021" s="4" t="s">
        <v>3638</v>
      </c>
    </row>
    <row r="1022" spans="1:10">
      <c r="A1022" s="11">
        <v>1015</v>
      </c>
      <c r="B1022" s="4" t="s">
        <v>1797</v>
      </c>
      <c r="C1022" s="8" t="s">
        <v>3639</v>
      </c>
      <c r="D1022" s="5" t="s">
        <v>1798</v>
      </c>
      <c r="E1022" s="4" t="s">
        <v>9</v>
      </c>
      <c r="F1022" s="4" t="s">
        <v>3110</v>
      </c>
      <c r="G1022" s="4">
        <v>59</v>
      </c>
      <c r="H1022" s="4">
        <v>0</v>
      </c>
      <c r="I1022" s="4" t="s">
        <v>17</v>
      </c>
      <c r="J1022" s="4" t="s">
        <v>3640</v>
      </c>
    </row>
    <row r="1023" spans="1:10">
      <c r="A1023" s="11">
        <v>1016</v>
      </c>
      <c r="B1023" s="4" t="s">
        <v>1799</v>
      </c>
      <c r="C1023" s="8" t="s">
        <v>3641</v>
      </c>
      <c r="D1023" s="5" t="s">
        <v>1800</v>
      </c>
      <c r="E1023" s="4" t="s">
        <v>9</v>
      </c>
      <c r="F1023" s="4" t="s">
        <v>3105</v>
      </c>
      <c r="G1023" s="4">
        <v>34</v>
      </c>
      <c r="H1023" s="4">
        <v>0</v>
      </c>
      <c r="I1023" s="4" t="s">
        <v>17</v>
      </c>
      <c r="J1023" s="4" t="s">
        <v>3642</v>
      </c>
    </row>
    <row r="1024" spans="1:10">
      <c r="A1024" s="11">
        <v>1017</v>
      </c>
      <c r="B1024" s="4" t="s">
        <v>1801</v>
      </c>
      <c r="C1024" s="8" t="s">
        <v>3643</v>
      </c>
      <c r="D1024" s="5" t="s">
        <v>1802</v>
      </c>
      <c r="E1024" s="4" t="s">
        <v>9</v>
      </c>
      <c r="F1024" s="4" t="s">
        <v>2253</v>
      </c>
      <c r="G1024" s="4">
        <v>8</v>
      </c>
      <c r="H1024" s="4">
        <v>0</v>
      </c>
      <c r="I1024" s="4" t="s">
        <v>17</v>
      </c>
      <c r="J1024" s="4" t="s">
        <v>3644</v>
      </c>
    </row>
    <row r="1025" spans="1:10">
      <c r="A1025" s="11">
        <v>1018</v>
      </c>
      <c r="B1025" s="4" t="s">
        <v>1801</v>
      </c>
      <c r="C1025" s="8" t="s">
        <v>3643</v>
      </c>
      <c r="D1025" s="5" t="s">
        <v>1802</v>
      </c>
      <c r="E1025" s="4" t="s">
        <v>9</v>
      </c>
      <c r="F1025" s="4" t="s">
        <v>3645</v>
      </c>
      <c r="G1025" s="4">
        <v>35</v>
      </c>
      <c r="H1025" s="4">
        <v>0</v>
      </c>
      <c r="I1025" s="4" t="s">
        <v>17</v>
      </c>
      <c r="J1025" s="4" t="s">
        <v>3644</v>
      </c>
    </row>
    <row r="1026" spans="1:10">
      <c r="A1026" s="11">
        <v>1019</v>
      </c>
      <c r="B1026" s="4" t="s">
        <v>1803</v>
      </c>
      <c r="C1026" s="8" t="s">
        <v>3646</v>
      </c>
      <c r="D1026" s="5" t="s">
        <v>1804</v>
      </c>
      <c r="E1026" s="4" t="s">
        <v>9</v>
      </c>
      <c r="F1026" s="4" t="s">
        <v>3569</v>
      </c>
      <c r="G1026" s="4">
        <v>23</v>
      </c>
      <c r="H1026" s="4">
        <v>0</v>
      </c>
      <c r="I1026" s="4" t="s">
        <v>17</v>
      </c>
      <c r="J1026" s="4" t="s">
        <v>3647</v>
      </c>
    </row>
    <row r="1027" spans="1:10">
      <c r="A1027" s="11">
        <v>1020</v>
      </c>
      <c r="B1027" s="4" t="s">
        <v>1805</v>
      </c>
      <c r="C1027" s="8" t="s">
        <v>3648</v>
      </c>
      <c r="D1027" s="5" t="s">
        <v>1806</v>
      </c>
      <c r="E1027" s="4" t="s">
        <v>9</v>
      </c>
      <c r="F1027" s="4" t="s">
        <v>3608</v>
      </c>
      <c r="G1027" s="4">
        <v>28</v>
      </c>
      <c r="H1027" s="4">
        <v>0</v>
      </c>
      <c r="I1027" s="4" t="s">
        <v>17</v>
      </c>
      <c r="J1027" s="4" t="s">
        <v>3649</v>
      </c>
    </row>
    <row r="1028" spans="1:10">
      <c r="A1028" s="11">
        <v>1021</v>
      </c>
      <c r="B1028" s="4" t="s">
        <v>1805</v>
      </c>
      <c r="C1028" s="8" t="s">
        <v>3648</v>
      </c>
      <c r="D1028" s="5" t="s">
        <v>1806</v>
      </c>
      <c r="E1028" s="4" t="s">
        <v>9</v>
      </c>
      <c r="F1028" s="4" t="s">
        <v>3650</v>
      </c>
      <c r="G1028" s="4">
        <v>2</v>
      </c>
      <c r="H1028" s="4">
        <v>0</v>
      </c>
      <c r="I1028" s="4" t="s">
        <v>17</v>
      </c>
      <c r="J1028" s="4" t="s">
        <v>3649</v>
      </c>
    </row>
    <row r="1029" spans="1:10">
      <c r="A1029" s="11">
        <v>1022</v>
      </c>
      <c r="B1029" s="4" t="s">
        <v>1807</v>
      </c>
      <c r="C1029" s="8" t="s">
        <v>3651</v>
      </c>
      <c r="D1029" s="5" t="s">
        <v>1808</v>
      </c>
      <c r="E1029" s="4" t="s">
        <v>9</v>
      </c>
      <c r="F1029" s="4" t="s">
        <v>2624</v>
      </c>
      <c r="G1029" s="4">
        <v>28</v>
      </c>
      <c r="H1029" s="4">
        <v>0</v>
      </c>
      <c r="I1029" s="4" t="s">
        <v>17</v>
      </c>
      <c r="J1029" s="4" t="s">
        <v>3652</v>
      </c>
    </row>
    <row r="1030" spans="1:10">
      <c r="A1030" s="11">
        <v>1023</v>
      </c>
      <c r="B1030" s="4" t="s">
        <v>1807</v>
      </c>
      <c r="C1030" s="8" t="s">
        <v>3651</v>
      </c>
      <c r="D1030" s="5" t="s">
        <v>1808</v>
      </c>
      <c r="E1030" s="4" t="s">
        <v>9</v>
      </c>
      <c r="F1030" s="4" t="s">
        <v>3650</v>
      </c>
      <c r="G1030" s="4">
        <v>2</v>
      </c>
      <c r="H1030" s="4">
        <v>0</v>
      </c>
      <c r="I1030" s="4" t="s">
        <v>17</v>
      </c>
      <c r="J1030" s="4" t="s">
        <v>3652</v>
      </c>
    </row>
    <row r="1031" spans="1:10">
      <c r="A1031" s="11">
        <v>1024</v>
      </c>
      <c r="B1031" s="4" t="s">
        <v>1809</v>
      </c>
      <c r="C1031" s="8" t="s">
        <v>3653</v>
      </c>
      <c r="D1031" s="5" t="s">
        <v>1810</v>
      </c>
      <c r="E1031" s="4" t="s">
        <v>9</v>
      </c>
      <c r="F1031" s="4" t="s">
        <v>2624</v>
      </c>
      <c r="G1031" s="4">
        <v>16</v>
      </c>
      <c r="H1031" s="4">
        <v>0</v>
      </c>
      <c r="I1031" s="4" t="s">
        <v>17</v>
      </c>
      <c r="J1031" s="4" t="s">
        <v>3654</v>
      </c>
    </row>
    <row r="1032" spans="1:10">
      <c r="A1032" s="11">
        <v>1025</v>
      </c>
      <c r="B1032" s="4" t="s">
        <v>1811</v>
      </c>
      <c r="C1032" s="8" t="s">
        <v>3655</v>
      </c>
      <c r="D1032" s="5" t="s">
        <v>1812</v>
      </c>
      <c r="E1032" s="4" t="s">
        <v>9</v>
      </c>
      <c r="F1032" s="4" t="s">
        <v>2724</v>
      </c>
      <c r="G1032" s="4">
        <v>7</v>
      </c>
      <c r="H1032" s="4">
        <v>0</v>
      </c>
      <c r="I1032" s="4" t="s">
        <v>17</v>
      </c>
      <c r="J1032" s="4" t="s">
        <v>3656</v>
      </c>
    </row>
    <row r="1033" spans="1:10">
      <c r="A1033" s="11">
        <v>1026</v>
      </c>
      <c r="B1033" s="4" t="s">
        <v>1811</v>
      </c>
      <c r="C1033" s="8" t="s">
        <v>3655</v>
      </c>
      <c r="D1033" s="5" t="s">
        <v>1812</v>
      </c>
      <c r="E1033" s="4" t="s">
        <v>9</v>
      </c>
      <c r="F1033" s="4" t="s">
        <v>2703</v>
      </c>
      <c r="G1033" s="4">
        <v>14</v>
      </c>
      <c r="H1033" s="4">
        <v>0</v>
      </c>
      <c r="I1033" s="4" t="s">
        <v>17</v>
      </c>
      <c r="J1033" s="4" t="s">
        <v>3656</v>
      </c>
    </row>
    <row r="1034" spans="1:10">
      <c r="A1034" s="11">
        <v>1027</v>
      </c>
      <c r="B1034" s="4" t="s">
        <v>1813</v>
      </c>
      <c r="C1034" s="8" t="s">
        <v>3657</v>
      </c>
      <c r="D1034" s="5" t="s">
        <v>1814</v>
      </c>
      <c r="E1034" s="4" t="s">
        <v>9</v>
      </c>
      <c r="F1034" s="4"/>
      <c r="G1034" s="4">
        <v>6</v>
      </c>
      <c r="H1034" s="4">
        <v>0</v>
      </c>
      <c r="I1034" s="4" t="s">
        <v>17</v>
      </c>
      <c r="J1034" s="4" t="s">
        <v>3658</v>
      </c>
    </row>
    <row r="1035" spans="1:10">
      <c r="A1035" s="11">
        <v>1028</v>
      </c>
      <c r="B1035" s="4" t="s">
        <v>1813</v>
      </c>
      <c r="C1035" s="8" t="s">
        <v>3657</v>
      </c>
      <c r="D1035" s="5" t="s">
        <v>1814</v>
      </c>
      <c r="E1035" s="4" t="s">
        <v>9</v>
      </c>
      <c r="F1035" s="4"/>
      <c r="G1035" s="4">
        <v>5</v>
      </c>
      <c r="H1035" s="4">
        <v>0</v>
      </c>
      <c r="I1035" s="4" t="s">
        <v>17</v>
      </c>
      <c r="J1035" s="4" t="s">
        <v>3658</v>
      </c>
    </row>
    <row r="1036" spans="1:10">
      <c r="A1036" s="11">
        <v>1029</v>
      </c>
      <c r="B1036" s="4" t="s">
        <v>1815</v>
      </c>
      <c r="C1036" s="8" t="s">
        <v>3659</v>
      </c>
      <c r="D1036" s="5" t="s">
        <v>1816</v>
      </c>
      <c r="E1036" s="4" t="s">
        <v>9</v>
      </c>
      <c r="F1036" s="4" t="s">
        <v>3660</v>
      </c>
      <c r="G1036" s="4">
        <v>9</v>
      </c>
      <c r="H1036" s="4">
        <v>0</v>
      </c>
      <c r="I1036" s="4" t="s">
        <v>17</v>
      </c>
      <c r="J1036" s="4" t="s">
        <v>1817</v>
      </c>
    </row>
    <row r="1037" spans="1:10">
      <c r="A1037" s="11">
        <v>1030</v>
      </c>
      <c r="B1037" s="4" t="s">
        <v>1818</v>
      </c>
      <c r="C1037" s="8" t="s">
        <v>3661</v>
      </c>
      <c r="D1037" s="5" t="s">
        <v>1819</v>
      </c>
      <c r="E1037" s="4" t="s">
        <v>9</v>
      </c>
      <c r="F1037" s="4" t="s">
        <v>3662</v>
      </c>
      <c r="G1037" s="4">
        <v>4</v>
      </c>
      <c r="H1037" s="4">
        <v>0</v>
      </c>
      <c r="I1037" s="4" t="s">
        <v>17</v>
      </c>
      <c r="J1037" s="4" t="s">
        <v>3663</v>
      </c>
    </row>
    <row r="1038" spans="1:10">
      <c r="A1038" s="11">
        <v>1031</v>
      </c>
      <c r="B1038" s="4" t="s">
        <v>1818</v>
      </c>
      <c r="C1038" s="8" t="s">
        <v>3661</v>
      </c>
      <c r="D1038" s="5" t="s">
        <v>1819</v>
      </c>
      <c r="E1038" s="4" t="s">
        <v>9</v>
      </c>
      <c r="F1038" s="4" t="s">
        <v>3664</v>
      </c>
      <c r="G1038" s="4">
        <v>6</v>
      </c>
      <c r="H1038" s="4">
        <v>0</v>
      </c>
      <c r="I1038" s="4" t="s">
        <v>17</v>
      </c>
      <c r="J1038" s="4" t="s">
        <v>3663</v>
      </c>
    </row>
    <row r="1039" spans="1:10">
      <c r="A1039" s="11">
        <v>1032</v>
      </c>
      <c r="B1039" s="4" t="s">
        <v>1820</v>
      </c>
      <c r="C1039" s="8" t="s">
        <v>3665</v>
      </c>
      <c r="D1039" s="5" t="s">
        <v>1821</v>
      </c>
      <c r="E1039" s="4" t="s">
        <v>9</v>
      </c>
      <c r="F1039" s="4" t="s">
        <v>3187</v>
      </c>
      <c r="G1039" s="4">
        <v>10</v>
      </c>
      <c r="H1039" s="4">
        <v>0</v>
      </c>
      <c r="I1039" s="4" t="s">
        <v>17</v>
      </c>
      <c r="J1039" s="4" t="s">
        <v>3666</v>
      </c>
    </row>
    <row r="1040" spans="1:10">
      <c r="A1040" s="11">
        <v>1033</v>
      </c>
      <c r="B1040" s="4" t="s">
        <v>1822</v>
      </c>
      <c r="C1040" s="8" t="s">
        <v>3667</v>
      </c>
      <c r="D1040" s="5" t="s">
        <v>1823</v>
      </c>
      <c r="E1040" s="4" t="s">
        <v>9</v>
      </c>
      <c r="F1040" s="4" t="s">
        <v>3479</v>
      </c>
      <c r="G1040" s="4">
        <v>13</v>
      </c>
      <c r="H1040" s="4">
        <v>0</v>
      </c>
      <c r="I1040" s="4" t="s">
        <v>17</v>
      </c>
      <c r="J1040" s="4" t="s">
        <v>3668</v>
      </c>
    </row>
    <row r="1041" spans="1:10">
      <c r="A1041" s="11">
        <v>1034</v>
      </c>
      <c r="B1041" s="4" t="s">
        <v>1824</v>
      </c>
      <c r="C1041" s="8" t="s">
        <v>3669</v>
      </c>
      <c r="D1041" s="5" t="s">
        <v>1825</v>
      </c>
      <c r="E1041" s="4" t="s">
        <v>9</v>
      </c>
      <c r="F1041" s="4" t="s">
        <v>3187</v>
      </c>
      <c r="G1041" s="4">
        <v>13</v>
      </c>
      <c r="H1041" s="4">
        <v>0</v>
      </c>
      <c r="I1041" s="4" t="s">
        <v>17</v>
      </c>
      <c r="J1041" s="4" t="s">
        <v>3670</v>
      </c>
    </row>
    <row r="1042" spans="1:10">
      <c r="A1042" s="11">
        <v>1035</v>
      </c>
      <c r="B1042" s="4" t="s">
        <v>1826</v>
      </c>
      <c r="C1042" s="8" t="s">
        <v>3671</v>
      </c>
      <c r="D1042" s="5" t="s">
        <v>1827</v>
      </c>
      <c r="E1042" s="4" t="s">
        <v>9</v>
      </c>
      <c r="F1042" s="4" t="s">
        <v>2579</v>
      </c>
      <c r="G1042" s="4">
        <v>14</v>
      </c>
      <c r="H1042" s="4">
        <v>0</v>
      </c>
      <c r="I1042" s="4" t="s">
        <v>17</v>
      </c>
      <c r="J1042" s="4" t="s">
        <v>3672</v>
      </c>
    </row>
    <row r="1043" spans="1:10">
      <c r="A1043" s="11">
        <v>1036</v>
      </c>
      <c r="B1043" s="4" t="s">
        <v>1828</v>
      </c>
      <c r="C1043" s="8" t="s">
        <v>3673</v>
      </c>
      <c r="D1043" s="5" t="s">
        <v>1829</v>
      </c>
      <c r="E1043" s="4" t="s">
        <v>9</v>
      </c>
      <c r="F1043" s="4" t="s">
        <v>2519</v>
      </c>
      <c r="G1043" s="4">
        <v>13</v>
      </c>
      <c r="H1043" s="4">
        <v>0</v>
      </c>
      <c r="I1043" s="4" t="s">
        <v>17</v>
      </c>
      <c r="J1043" s="4" t="s">
        <v>3674</v>
      </c>
    </row>
    <row r="1044" spans="1:10">
      <c r="A1044" s="11">
        <v>1037</v>
      </c>
      <c r="B1044" s="4" t="s">
        <v>1830</v>
      </c>
      <c r="C1044" s="8" t="s">
        <v>3675</v>
      </c>
      <c r="D1044" s="5" t="s">
        <v>1831</v>
      </c>
      <c r="E1044" s="4" t="s">
        <v>9</v>
      </c>
      <c r="F1044" s="4" t="s">
        <v>3608</v>
      </c>
      <c r="G1044" s="4">
        <v>10</v>
      </c>
      <c r="H1044" s="4">
        <v>0</v>
      </c>
      <c r="I1044" s="4" t="s">
        <v>17</v>
      </c>
      <c r="J1044" s="4" t="s">
        <v>3676</v>
      </c>
    </row>
    <row r="1045" spans="1:10">
      <c r="A1045" s="11">
        <v>1038</v>
      </c>
      <c r="B1045" s="4" t="s">
        <v>1832</v>
      </c>
      <c r="C1045" s="8" t="s">
        <v>3677</v>
      </c>
      <c r="D1045" s="5" t="s">
        <v>1833</v>
      </c>
      <c r="E1045" s="4" t="s">
        <v>9</v>
      </c>
      <c r="F1045" s="4" t="s">
        <v>3257</v>
      </c>
      <c r="G1045" s="4">
        <v>110</v>
      </c>
      <c r="H1045" s="4">
        <v>0</v>
      </c>
      <c r="I1045" s="4" t="s">
        <v>17</v>
      </c>
      <c r="J1045" s="4" t="s">
        <v>1834</v>
      </c>
    </row>
    <row r="1046" spans="1:10">
      <c r="A1046" s="11">
        <v>1039</v>
      </c>
      <c r="B1046" s="4" t="s">
        <v>1835</v>
      </c>
      <c r="C1046" s="8" t="s">
        <v>3678</v>
      </c>
      <c r="D1046" s="5" t="s">
        <v>1836</v>
      </c>
      <c r="E1046" s="4" t="s">
        <v>16</v>
      </c>
      <c r="F1046" s="4" t="s">
        <v>2739</v>
      </c>
      <c r="G1046" s="4">
        <v>33</v>
      </c>
      <c r="H1046" s="4">
        <v>0</v>
      </c>
      <c r="I1046" s="4" t="s">
        <v>17</v>
      </c>
      <c r="J1046" s="4" t="s">
        <v>1837</v>
      </c>
    </row>
    <row r="1047" spans="1:10">
      <c r="A1047" s="11">
        <v>1040</v>
      </c>
      <c r="B1047" s="4" t="s">
        <v>1838</v>
      </c>
      <c r="C1047" s="8" t="s">
        <v>3679</v>
      </c>
      <c r="D1047" s="5" t="s">
        <v>1839</v>
      </c>
      <c r="E1047" s="4" t="s">
        <v>9</v>
      </c>
      <c r="F1047" s="4" t="s">
        <v>2173</v>
      </c>
      <c r="G1047" s="4">
        <v>36</v>
      </c>
      <c r="H1047" s="4">
        <v>0</v>
      </c>
      <c r="I1047" s="4" t="s">
        <v>17</v>
      </c>
      <c r="J1047" s="4" t="s">
        <v>1840</v>
      </c>
    </row>
    <row r="1048" spans="1:10">
      <c r="A1048" s="11">
        <v>1041</v>
      </c>
      <c r="B1048" s="4" t="s">
        <v>1838</v>
      </c>
      <c r="C1048" s="8" t="s">
        <v>3679</v>
      </c>
      <c r="D1048" s="5" t="s">
        <v>1839</v>
      </c>
      <c r="E1048" s="4" t="s">
        <v>9</v>
      </c>
      <c r="F1048" s="4" t="s">
        <v>2714</v>
      </c>
      <c r="G1048" s="4">
        <v>6</v>
      </c>
      <c r="H1048" s="4">
        <v>0</v>
      </c>
      <c r="I1048" s="4" t="s">
        <v>17</v>
      </c>
      <c r="J1048" s="4" t="s">
        <v>1840</v>
      </c>
    </row>
    <row r="1049" spans="1:10">
      <c r="A1049" s="11">
        <v>1042</v>
      </c>
      <c r="B1049" s="4" t="s">
        <v>1841</v>
      </c>
      <c r="C1049" s="8" t="s">
        <v>3680</v>
      </c>
      <c r="D1049" s="5" t="s">
        <v>1842</v>
      </c>
      <c r="E1049" s="4" t="s">
        <v>9</v>
      </c>
      <c r="F1049" s="4" t="s">
        <v>2334</v>
      </c>
      <c r="G1049" s="4">
        <v>19</v>
      </c>
      <c r="H1049" s="4">
        <v>0</v>
      </c>
      <c r="I1049" s="4" t="s">
        <v>17</v>
      </c>
      <c r="J1049" s="4" t="s">
        <v>1843</v>
      </c>
    </row>
    <row r="1050" spans="1:10">
      <c r="A1050" s="11">
        <v>1043</v>
      </c>
      <c r="B1050" s="4" t="s">
        <v>1841</v>
      </c>
      <c r="C1050" s="8" t="s">
        <v>3680</v>
      </c>
      <c r="D1050" s="5" t="s">
        <v>1842</v>
      </c>
      <c r="E1050" s="4" t="s">
        <v>9</v>
      </c>
      <c r="F1050" s="4" t="s">
        <v>2732</v>
      </c>
      <c r="G1050" s="4">
        <v>25</v>
      </c>
      <c r="H1050" s="4">
        <v>0</v>
      </c>
      <c r="I1050" s="4" t="s">
        <v>17</v>
      </c>
      <c r="J1050" s="4" t="s">
        <v>1843</v>
      </c>
    </row>
    <row r="1051" spans="1:10">
      <c r="A1051" s="11">
        <v>1044</v>
      </c>
      <c r="B1051" s="4" t="s">
        <v>1844</v>
      </c>
      <c r="C1051" s="8" t="s">
        <v>3681</v>
      </c>
      <c r="D1051" s="5" t="s">
        <v>1845</v>
      </c>
      <c r="E1051" s="4" t="s">
        <v>9</v>
      </c>
      <c r="F1051" s="4" t="s">
        <v>3018</v>
      </c>
      <c r="G1051" s="4">
        <v>14</v>
      </c>
      <c r="H1051" s="4">
        <v>0</v>
      </c>
      <c r="I1051" s="4" t="s">
        <v>17</v>
      </c>
      <c r="J1051" s="4" t="s">
        <v>2130</v>
      </c>
    </row>
    <row r="1052" spans="1:10">
      <c r="A1052" s="11">
        <v>1045</v>
      </c>
      <c r="B1052" s="4" t="s">
        <v>1846</v>
      </c>
      <c r="C1052" s="8" t="s">
        <v>3682</v>
      </c>
      <c r="D1052" s="5" t="s">
        <v>1847</v>
      </c>
      <c r="E1052" s="4" t="s">
        <v>9</v>
      </c>
      <c r="F1052" s="4" t="s">
        <v>3345</v>
      </c>
      <c r="G1052" s="4">
        <v>13</v>
      </c>
      <c r="H1052" s="4">
        <v>0</v>
      </c>
      <c r="I1052" s="4" t="s">
        <v>17</v>
      </c>
      <c r="J1052" s="4" t="s">
        <v>1848</v>
      </c>
    </row>
    <row r="1053" spans="1:10">
      <c r="A1053" s="11">
        <v>1046</v>
      </c>
      <c r="B1053" s="4" t="s">
        <v>1846</v>
      </c>
      <c r="C1053" s="8" t="s">
        <v>3682</v>
      </c>
      <c r="D1053" s="5" t="s">
        <v>1847</v>
      </c>
      <c r="E1053" s="4" t="s">
        <v>9</v>
      </c>
      <c r="F1053" s="4" t="s">
        <v>3355</v>
      </c>
      <c r="G1053" s="4">
        <v>46</v>
      </c>
      <c r="H1053" s="4">
        <v>0</v>
      </c>
      <c r="I1053" s="4" t="s">
        <v>17</v>
      </c>
      <c r="J1053" s="4" t="s">
        <v>1848</v>
      </c>
    </row>
    <row r="1054" spans="1:10">
      <c r="A1054" s="11">
        <v>1047</v>
      </c>
      <c r="B1054" s="4" t="s">
        <v>1849</v>
      </c>
      <c r="C1054" s="8" t="s">
        <v>3683</v>
      </c>
      <c r="D1054" s="5" t="s">
        <v>1850</v>
      </c>
      <c r="E1054" s="4" t="s">
        <v>9</v>
      </c>
      <c r="F1054" s="4" t="s">
        <v>2681</v>
      </c>
      <c r="G1054" s="4">
        <v>20</v>
      </c>
      <c r="H1054" s="4">
        <v>0</v>
      </c>
      <c r="I1054" s="4" t="s">
        <v>17</v>
      </c>
      <c r="J1054" s="4" t="s">
        <v>1851</v>
      </c>
    </row>
    <row r="1055" spans="1:10">
      <c r="A1055" s="11">
        <v>1048</v>
      </c>
      <c r="B1055" s="4" t="s">
        <v>1849</v>
      </c>
      <c r="C1055" s="8" t="s">
        <v>3683</v>
      </c>
      <c r="D1055" s="5" t="s">
        <v>1850</v>
      </c>
      <c r="E1055" s="4" t="s">
        <v>9</v>
      </c>
      <c r="F1055" s="4" t="s">
        <v>2721</v>
      </c>
      <c r="G1055" s="4">
        <v>48</v>
      </c>
      <c r="H1055" s="4">
        <v>0</v>
      </c>
      <c r="I1055" s="4" t="s">
        <v>17</v>
      </c>
      <c r="J1055" s="4" t="s">
        <v>1851</v>
      </c>
    </row>
    <row r="1056" spans="1:10">
      <c r="A1056" s="11">
        <v>1049</v>
      </c>
      <c r="B1056" s="4" t="s">
        <v>1852</v>
      </c>
      <c r="C1056" s="8" t="s">
        <v>3684</v>
      </c>
      <c r="D1056" s="5" t="s">
        <v>1853</v>
      </c>
      <c r="E1056" s="4" t="s">
        <v>9</v>
      </c>
      <c r="F1056" s="4" t="s">
        <v>3107</v>
      </c>
      <c r="G1056" s="4">
        <v>14</v>
      </c>
      <c r="H1056" s="4">
        <v>0</v>
      </c>
      <c r="I1056" s="4" t="s">
        <v>17</v>
      </c>
      <c r="J1056" s="4" t="s">
        <v>1854</v>
      </c>
    </row>
    <row r="1057" spans="1:10">
      <c r="A1057" s="11">
        <v>1050</v>
      </c>
      <c r="B1057" s="4" t="s">
        <v>1852</v>
      </c>
      <c r="C1057" s="8" t="s">
        <v>3684</v>
      </c>
      <c r="D1057" s="5" t="s">
        <v>1853</v>
      </c>
      <c r="E1057" s="4" t="s">
        <v>9</v>
      </c>
      <c r="F1057" s="4" t="s">
        <v>3685</v>
      </c>
      <c r="G1057" s="4">
        <v>48</v>
      </c>
      <c r="H1057" s="4">
        <v>0</v>
      </c>
      <c r="I1057" s="4" t="s">
        <v>17</v>
      </c>
      <c r="J1057" s="4" t="s">
        <v>1854</v>
      </c>
    </row>
    <row r="1058" spans="1:10">
      <c r="A1058" s="11">
        <v>1051</v>
      </c>
      <c r="B1058" s="4" t="s">
        <v>1855</v>
      </c>
      <c r="C1058" s="8" t="s">
        <v>3686</v>
      </c>
      <c r="D1058" s="5" t="s">
        <v>1856</v>
      </c>
      <c r="E1058" s="4" t="s">
        <v>9</v>
      </c>
      <c r="F1058" s="4" t="s">
        <v>2321</v>
      </c>
      <c r="G1058" s="4">
        <v>8</v>
      </c>
      <c r="H1058" s="4">
        <v>0</v>
      </c>
      <c r="I1058" s="4" t="s">
        <v>17</v>
      </c>
      <c r="J1058" s="4" t="s">
        <v>1857</v>
      </c>
    </row>
    <row r="1059" spans="1:10">
      <c r="A1059" s="11">
        <v>1052</v>
      </c>
      <c r="B1059" s="4" t="s">
        <v>1855</v>
      </c>
      <c r="C1059" s="8" t="s">
        <v>3686</v>
      </c>
      <c r="D1059" s="5" t="s">
        <v>1856</v>
      </c>
      <c r="E1059" s="4" t="s">
        <v>9</v>
      </c>
      <c r="F1059" s="4" t="s">
        <v>3483</v>
      </c>
      <c r="G1059" s="4">
        <v>8</v>
      </c>
      <c r="H1059" s="4">
        <v>0</v>
      </c>
      <c r="I1059" s="4" t="s">
        <v>17</v>
      </c>
      <c r="J1059" s="4" t="s">
        <v>1857</v>
      </c>
    </row>
    <row r="1060" spans="1:10">
      <c r="A1060" s="11">
        <v>1053</v>
      </c>
      <c r="B1060" s="4" t="s">
        <v>1855</v>
      </c>
      <c r="C1060" s="8" t="s">
        <v>3686</v>
      </c>
      <c r="D1060" s="5" t="s">
        <v>1856</v>
      </c>
      <c r="E1060" s="4" t="s">
        <v>9</v>
      </c>
      <c r="F1060" s="4" t="s">
        <v>2291</v>
      </c>
      <c r="G1060" s="4">
        <v>40</v>
      </c>
      <c r="H1060" s="4">
        <v>0</v>
      </c>
      <c r="I1060" s="4" t="s">
        <v>17</v>
      </c>
      <c r="J1060" s="4" t="s">
        <v>1857</v>
      </c>
    </row>
    <row r="1061" spans="1:10">
      <c r="A1061" s="11">
        <v>1054</v>
      </c>
      <c r="B1061" s="4" t="s">
        <v>1858</v>
      </c>
      <c r="C1061" s="8" t="s">
        <v>3687</v>
      </c>
      <c r="D1061" s="5" t="s">
        <v>1859</v>
      </c>
      <c r="E1061" s="4" t="s">
        <v>9</v>
      </c>
      <c r="F1061" s="4" t="s">
        <v>3035</v>
      </c>
      <c r="G1061" s="4">
        <v>8</v>
      </c>
      <c r="H1061" s="4">
        <v>0</v>
      </c>
      <c r="I1061" s="4" t="s">
        <v>17</v>
      </c>
      <c r="J1061" s="4" t="s">
        <v>3688</v>
      </c>
    </row>
    <row r="1062" spans="1:10">
      <c r="A1062" s="11">
        <v>1055</v>
      </c>
      <c r="B1062" s="4" t="s">
        <v>1860</v>
      </c>
      <c r="C1062" s="8" t="s">
        <v>3689</v>
      </c>
      <c r="D1062" s="5" t="s">
        <v>1861</v>
      </c>
      <c r="E1062" s="4" t="s">
        <v>9</v>
      </c>
      <c r="F1062" s="4" t="s">
        <v>2317</v>
      </c>
      <c r="G1062" s="4">
        <v>8</v>
      </c>
      <c r="H1062" s="4">
        <v>0</v>
      </c>
      <c r="I1062" s="4" t="s">
        <v>17</v>
      </c>
      <c r="J1062" s="4" t="s">
        <v>3690</v>
      </c>
    </row>
    <row r="1063" spans="1:10">
      <c r="A1063" s="11">
        <v>1056</v>
      </c>
      <c r="B1063" s="4" t="s">
        <v>1862</v>
      </c>
      <c r="C1063" s="8" t="s">
        <v>3691</v>
      </c>
      <c r="D1063" s="5" t="s">
        <v>1863</v>
      </c>
      <c r="E1063" s="4" t="s">
        <v>9</v>
      </c>
      <c r="F1063" s="4" t="s">
        <v>3692</v>
      </c>
      <c r="G1063" s="4">
        <v>28</v>
      </c>
      <c r="H1063" s="4">
        <v>0</v>
      </c>
      <c r="I1063" s="4" t="s">
        <v>17</v>
      </c>
      <c r="J1063" s="4" t="s">
        <v>1864</v>
      </c>
    </row>
    <row r="1064" spans="1:10">
      <c r="A1064" s="11">
        <v>1057</v>
      </c>
      <c r="B1064" s="4" t="s">
        <v>1862</v>
      </c>
      <c r="C1064" s="8" t="s">
        <v>3691</v>
      </c>
      <c r="D1064" s="5" t="s">
        <v>1863</v>
      </c>
      <c r="E1064" s="4" t="s">
        <v>9</v>
      </c>
      <c r="F1064" s="4" t="s">
        <v>3693</v>
      </c>
      <c r="G1064" s="4">
        <v>142</v>
      </c>
      <c r="H1064" s="4">
        <v>0</v>
      </c>
      <c r="I1064" s="4" t="s">
        <v>17</v>
      </c>
      <c r="J1064" s="4" t="s">
        <v>1864</v>
      </c>
    </row>
    <row r="1065" spans="1:10">
      <c r="A1065" s="11">
        <v>1058</v>
      </c>
      <c r="B1065" s="4" t="s">
        <v>1862</v>
      </c>
      <c r="C1065" s="8" t="s">
        <v>3691</v>
      </c>
      <c r="D1065" s="5" t="s">
        <v>1863</v>
      </c>
      <c r="E1065" s="4" t="s">
        <v>9</v>
      </c>
      <c r="F1065" s="4" t="s">
        <v>2876</v>
      </c>
      <c r="G1065" s="4">
        <v>108</v>
      </c>
      <c r="H1065" s="4">
        <v>0</v>
      </c>
      <c r="I1065" s="4" t="s">
        <v>17</v>
      </c>
      <c r="J1065" s="4" t="s">
        <v>1864</v>
      </c>
    </row>
    <row r="1066" spans="1:10">
      <c r="A1066" s="11">
        <v>1059</v>
      </c>
      <c r="B1066" s="4" t="s">
        <v>1865</v>
      </c>
      <c r="C1066" s="8" t="s">
        <v>3694</v>
      </c>
      <c r="D1066" s="5" t="s">
        <v>1866</v>
      </c>
      <c r="E1066" s="4" t="s">
        <v>9</v>
      </c>
      <c r="F1066" s="4" t="s">
        <v>2621</v>
      </c>
      <c r="G1066" s="4">
        <v>37</v>
      </c>
      <c r="H1066" s="4">
        <v>0</v>
      </c>
      <c r="I1066" s="4" t="s">
        <v>17</v>
      </c>
      <c r="J1066" s="4" t="s">
        <v>1867</v>
      </c>
    </row>
    <row r="1067" spans="1:10">
      <c r="A1067" s="11">
        <v>1060</v>
      </c>
      <c r="B1067" s="4" t="s">
        <v>1865</v>
      </c>
      <c r="C1067" s="8" t="s">
        <v>3694</v>
      </c>
      <c r="D1067" s="5" t="s">
        <v>1866</v>
      </c>
      <c r="E1067" s="4" t="s">
        <v>9</v>
      </c>
      <c r="F1067" s="4" t="s">
        <v>2585</v>
      </c>
      <c r="G1067" s="4">
        <v>168</v>
      </c>
      <c r="H1067" s="4">
        <v>0</v>
      </c>
      <c r="I1067" s="4" t="s">
        <v>17</v>
      </c>
      <c r="J1067" s="4" t="s">
        <v>1867</v>
      </c>
    </row>
    <row r="1068" spans="1:10">
      <c r="A1068" s="11">
        <v>1061</v>
      </c>
      <c r="B1068" s="4" t="s">
        <v>1865</v>
      </c>
      <c r="C1068" s="8" t="s">
        <v>3694</v>
      </c>
      <c r="D1068" s="5" t="s">
        <v>1866</v>
      </c>
      <c r="E1068" s="4" t="s">
        <v>9</v>
      </c>
      <c r="F1068" s="4" t="s">
        <v>2696</v>
      </c>
      <c r="G1068" s="4">
        <v>48</v>
      </c>
      <c r="H1068" s="4">
        <v>0</v>
      </c>
      <c r="I1068" s="4" t="s">
        <v>17</v>
      </c>
      <c r="J1068" s="4" t="s">
        <v>1867</v>
      </c>
    </row>
    <row r="1069" spans="1:10">
      <c r="A1069" s="11">
        <v>1062</v>
      </c>
      <c r="B1069" s="4" t="s">
        <v>1868</v>
      </c>
      <c r="C1069" s="8" t="s">
        <v>3695</v>
      </c>
      <c r="D1069" s="5" t="s">
        <v>1869</v>
      </c>
      <c r="E1069" s="4" t="s">
        <v>9</v>
      </c>
      <c r="F1069" s="4" t="s">
        <v>2730</v>
      </c>
      <c r="G1069" s="4">
        <v>13</v>
      </c>
      <c r="H1069" s="4">
        <v>0</v>
      </c>
      <c r="I1069" s="4" t="s">
        <v>17</v>
      </c>
      <c r="J1069" s="4" t="s">
        <v>1870</v>
      </c>
    </row>
    <row r="1070" spans="1:10">
      <c r="A1070" s="11">
        <v>1063</v>
      </c>
      <c r="B1070" s="4" t="s">
        <v>1868</v>
      </c>
      <c r="C1070" s="8" t="s">
        <v>3695</v>
      </c>
      <c r="D1070" s="5" t="s">
        <v>1869</v>
      </c>
      <c r="E1070" s="4" t="s">
        <v>9</v>
      </c>
      <c r="F1070" s="4" t="s">
        <v>2739</v>
      </c>
      <c r="G1070" s="4">
        <v>312</v>
      </c>
      <c r="H1070" s="4">
        <v>0</v>
      </c>
      <c r="I1070" s="4" t="s">
        <v>17</v>
      </c>
      <c r="J1070" s="4" t="s">
        <v>1870</v>
      </c>
    </row>
    <row r="1071" spans="1:10">
      <c r="A1071" s="11">
        <v>1064</v>
      </c>
      <c r="B1071" s="4" t="s">
        <v>1871</v>
      </c>
      <c r="C1071" s="8" t="s">
        <v>3696</v>
      </c>
      <c r="D1071" s="5" t="s">
        <v>1872</v>
      </c>
      <c r="E1071" s="4" t="s">
        <v>9</v>
      </c>
      <c r="F1071" s="4" t="s">
        <v>3477</v>
      </c>
      <c r="G1071" s="4">
        <v>156</v>
      </c>
      <c r="H1071" s="4">
        <v>0</v>
      </c>
      <c r="I1071" s="4" t="s">
        <v>17</v>
      </c>
      <c r="J1071" s="4" t="s">
        <v>2126</v>
      </c>
    </row>
    <row r="1072" spans="1:10">
      <c r="A1072" s="11">
        <v>1065</v>
      </c>
      <c r="B1072" s="4" t="s">
        <v>1871</v>
      </c>
      <c r="C1072" s="8" t="s">
        <v>3696</v>
      </c>
      <c r="D1072" s="5" t="s">
        <v>1872</v>
      </c>
      <c r="E1072" s="4" t="s">
        <v>9</v>
      </c>
      <c r="F1072" s="4" t="s">
        <v>2730</v>
      </c>
      <c r="G1072" s="4">
        <v>96</v>
      </c>
      <c r="H1072" s="4">
        <v>0</v>
      </c>
      <c r="I1072" s="4" t="s">
        <v>17</v>
      </c>
      <c r="J1072" s="4" t="s">
        <v>2126</v>
      </c>
    </row>
    <row r="1073" spans="1:10">
      <c r="A1073" s="11">
        <v>1066</v>
      </c>
      <c r="B1073" s="4" t="s">
        <v>1874</v>
      </c>
      <c r="C1073" s="8" t="s">
        <v>3697</v>
      </c>
      <c r="D1073" s="5" t="s">
        <v>1875</v>
      </c>
      <c r="E1073" s="4" t="s">
        <v>9</v>
      </c>
      <c r="F1073" s="4" t="s">
        <v>2248</v>
      </c>
      <c r="G1073" s="4">
        <v>162</v>
      </c>
      <c r="H1073" s="4">
        <v>0</v>
      </c>
      <c r="I1073" s="4" t="s">
        <v>17</v>
      </c>
      <c r="J1073" s="4" t="s">
        <v>1876</v>
      </c>
    </row>
    <row r="1074" spans="1:10">
      <c r="A1074" s="11">
        <v>1067</v>
      </c>
      <c r="B1074" s="4" t="s">
        <v>1877</v>
      </c>
      <c r="C1074" s="8" t="s">
        <v>3698</v>
      </c>
      <c r="D1074" s="5" t="s">
        <v>1878</v>
      </c>
      <c r="E1074" s="4" t="s">
        <v>9</v>
      </c>
      <c r="F1074" s="4" t="s">
        <v>3007</v>
      </c>
      <c r="G1074" s="4">
        <v>193</v>
      </c>
      <c r="H1074" s="4">
        <v>0</v>
      </c>
      <c r="I1074" s="4" t="s">
        <v>17</v>
      </c>
      <c r="J1074" s="4" t="s">
        <v>1879</v>
      </c>
    </row>
    <row r="1075" spans="1:10">
      <c r="A1075" s="11">
        <v>1068</v>
      </c>
      <c r="B1075" s="4" t="s">
        <v>1880</v>
      </c>
      <c r="C1075" s="8" t="s">
        <v>3699</v>
      </c>
      <c r="D1075" s="5" t="s">
        <v>1881</v>
      </c>
      <c r="E1075" s="4" t="s">
        <v>9</v>
      </c>
      <c r="F1075" s="4" t="s">
        <v>3700</v>
      </c>
      <c r="G1075" s="4">
        <v>15</v>
      </c>
      <c r="H1075" s="4">
        <v>0</v>
      </c>
      <c r="I1075" s="4" t="s">
        <v>17</v>
      </c>
      <c r="J1075" s="4" t="s">
        <v>3701</v>
      </c>
    </row>
    <row r="1076" spans="1:10">
      <c r="A1076" s="11">
        <v>1069</v>
      </c>
      <c r="B1076" s="4" t="s">
        <v>1882</v>
      </c>
      <c r="C1076" s="8" t="s">
        <v>3702</v>
      </c>
      <c r="D1076" s="5" t="s">
        <v>1883</v>
      </c>
      <c r="E1076" s="4" t="s">
        <v>9</v>
      </c>
      <c r="F1076" s="4" t="s">
        <v>3703</v>
      </c>
      <c r="G1076" s="4">
        <v>6</v>
      </c>
      <c r="H1076" s="4">
        <v>0</v>
      </c>
      <c r="I1076" s="4" t="s">
        <v>17</v>
      </c>
      <c r="J1076" s="4" t="s">
        <v>3704</v>
      </c>
    </row>
    <row r="1077" spans="1:10">
      <c r="A1077" s="11">
        <v>1070</v>
      </c>
      <c r="B1077" s="4" t="s">
        <v>1884</v>
      </c>
      <c r="C1077" s="8" t="s">
        <v>3705</v>
      </c>
      <c r="D1077" s="5" t="s">
        <v>1885</v>
      </c>
      <c r="E1077" s="4" t="s">
        <v>16</v>
      </c>
      <c r="F1077" s="4" t="s">
        <v>2346</v>
      </c>
      <c r="G1077" s="4">
        <v>14</v>
      </c>
      <c r="H1077" s="4">
        <v>0</v>
      </c>
      <c r="I1077" s="4" t="s">
        <v>17</v>
      </c>
      <c r="J1077" s="4" t="s">
        <v>3706</v>
      </c>
    </row>
    <row r="1078" spans="1:10">
      <c r="A1078" s="11">
        <v>1071</v>
      </c>
      <c r="B1078" s="4" t="s">
        <v>1884</v>
      </c>
      <c r="C1078" s="8" t="s">
        <v>3705</v>
      </c>
      <c r="D1078" s="5" t="s">
        <v>1885</v>
      </c>
      <c r="E1078" s="4" t="s">
        <v>16</v>
      </c>
      <c r="F1078" s="4" t="s">
        <v>2237</v>
      </c>
      <c r="G1078" s="4">
        <v>14</v>
      </c>
      <c r="H1078" s="4">
        <v>0</v>
      </c>
      <c r="I1078" s="4" t="s">
        <v>17</v>
      </c>
      <c r="J1078" s="4" t="s">
        <v>3706</v>
      </c>
    </row>
    <row r="1079" spans="1:10">
      <c r="A1079" s="11">
        <v>1072</v>
      </c>
      <c r="B1079" s="4" t="s">
        <v>1884</v>
      </c>
      <c r="C1079" s="8" t="s">
        <v>3705</v>
      </c>
      <c r="D1079" s="5" t="s">
        <v>1885</v>
      </c>
      <c r="E1079" s="4" t="s">
        <v>16</v>
      </c>
      <c r="F1079" s="4" t="s">
        <v>3707</v>
      </c>
      <c r="G1079" s="4">
        <v>12</v>
      </c>
      <c r="H1079" s="4">
        <v>0</v>
      </c>
      <c r="I1079" s="4" t="s">
        <v>17</v>
      </c>
      <c r="J1079" s="4" t="s">
        <v>3706</v>
      </c>
    </row>
    <row r="1080" spans="1:10">
      <c r="A1080" s="11">
        <v>1073</v>
      </c>
      <c r="B1080" s="4" t="s">
        <v>1886</v>
      </c>
      <c r="C1080" s="8" t="s">
        <v>3708</v>
      </c>
      <c r="D1080" s="5" t="s">
        <v>1887</v>
      </c>
      <c r="E1080" s="4" t="s">
        <v>9</v>
      </c>
      <c r="F1080" s="4" t="s">
        <v>2766</v>
      </c>
      <c r="G1080" s="4">
        <v>44</v>
      </c>
      <c r="H1080" s="4">
        <v>0</v>
      </c>
      <c r="I1080" s="4" t="s">
        <v>17</v>
      </c>
      <c r="J1080" s="4" t="s">
        <v>1888</v>
      </c>
    </row>
    <row r="1081" spans="1:10">
      <c r="A1081" s="11">
        <v>1074</v>
      </c>
      <c r="B1081" s="4" t="s">
        <v>1889</v>
      </c>
      <c r="C1081" s="8" t="s">
        <v>3709</v>
      </c>
      <c r="D1081" s="5" t="s">
        <v>1890</v>
      </c>
      <c r="E1081" s="4" t="s">
        <v>9</v>
      </c>
      <c r="F1081" s="4" t="s">
        <v>3710</v>
      </c>
      <c r="G1081" s="4">
        <v>50</v>
      </c>
      <c r="H1081" s="4">
        <v>0</v>
      </c>
      <c r="I1081" s="4" t="s">
        <v>17</v>
      </c>
      <c r="J1081" s="4" t="s">
        <v>1891</v>
      </c>
    </row>
    <row r="1082" spans="1:10">
      <c r="A1082" s="11">
        <v>1075</v>
      </c>
      <c r="B1082" s="4" t="s">
        <v>1892</v>
      </c>
      <c r="C1082" s="8" t="s">
        <v>3711</v>
      </c>
      <c r="D1082" s="5" t="s">
        <v>1893</v>
      </c>
      <c r="E1082" s="4" t="s">
        <v>9</v>
      </c>
      <c r="F1082" s="4" t="s">
        <v>3052</v>
      </c>
      <c r="G1082" s="4">
        <v>34</v>
      </c>
      <c r="H1082" s="4">
        <v>0</v>
      </c>
      <c r="I1082" s="4" t="s">
        <v>17</v>
      </c>
      <c r="J1082" s="4" t="s">
        <v>1894</v>
      </c>
    </row>
    <row r="1083" spans="1:10">
      <c r="A1083" s="11">
        <v>1076</v>
      </c>
      <c r="B1083" s="4" t="s">
        <v>1895</v>
      </c>
      <c r="C1083" s="8" t="s">
        <v>3712</v>
      </c>
      <c r="D1083" s="5" t="s">
        <v>1896</v>
      </c>
      <c r="E1083" s="4" t="s">
        <v>9</v>
      </c>
      <c r="F1083" s="4" t="s">
        <v>3713</v>
      </c>
      <c r="G1083" s="4">
        <v>32</v>
      </c>
      <c r="H1083" s="4">
        <v>0</v>
      </c>
      <c r="I1083" s="4" t="s">
        <v>17</v>
      </c>
      <c r="J1083" s="4" t="s">
        <v>1897</v>
      </c>
    </row>
    <row r="1084" spans="1:10">
      <c r="A1084" s="11">
        <v>1077</v>
      </c>
      <c r="B1084" s="4" t="s">
        <v>1898</v>
      </c>
      <c r="C1084" s="8"/>
      <c r="D1084" s="5" t="s">
        <v>1899</v>
      </c>
      <c r="E1084" s="4" t="s">
        <v>16</v>
      </c>
      <c r="F1084" s="4" t="s">
        <v>2643</v>
      </c>
      <c r="G1084" s="4">
        <v>10</v>
      </c>
      <c r="H1084" s="4">
        <v>0</v>
      </c>
      <c r="I1084" s="4" t="s">
        <v>17</v>
      </c>
      <c r="J1084" s="4" t="s">
        <v>3714</v>
      </c>
    </row>
    <row r="1085" spans="1:10">
      <c r="A1085" s="11">
        <v>1078</v>
      </c>
      <c r="B1085" s="4" t="s">
        <v>1900</v>
      </c>
      <c r="C1085" s="8"/>
      <c r="D1085" s="5" t="s">
        <v>1901</v>
      </c>
      <c r="E1085" s="4" t="s">
        <v>16</v>
      </c>
      <c r="F1085" s="4" t="s">
        <v>2643</v>
      </c>
      <c r="G1085" s="4">
        <v>4</v>
      </c>
      <c r="H1085" s="4">
        <v>0</v>
      </c>
      <c r="I1085" s="4" t="s">
        <v>17</v>
      </c>
      <c r="J1085" s="4" t="s">
        <v>3715</v>
      </c>
    </row>
    <row r="1086" spans="1:10">
      <c r="A1086" s="11">
        <v>1079</v>
      </c>
      <c r="B1086" s="4" t="s">
        <v>1902</v>
      </c>
      <c r="C1086" s="8"/>
      <c r="D1086" s="5" t="s">
        <v>1903</v>
      </c>
      <c r="E1086" s="4" t="s">
        <v>16</v>
      </c>
      <c r="F1086" s="4" t="s">
        <v>2658</v>
      </c>
      <c r="G1086" s="4">
        <v>1</v>
      </c>
      <c r="H1086" s="4">
        <v>0</v>
      </c>
      <c r="I1086" s="4" t="s">
        <v>17</v>
      </c>
      <c r="J1086" s="4" t="s">
        <v>3716</v>
      </c>
    </row>
    <row r="1087" spans="1:10">
      <c r="A1087" s="11">
        <v>1080</v>
      </c>
      <c r="B1087" s="4" t="s">
        <v>1904</v>
      </c>
      <c r="C1087" s="8"/>
      <c r="D1087" s="5" t="s">
        <v>1905</v>
      </c>
      <c r="E1087" s="4" t="s">
        <v>16</v>
      </c>
      <c r="F1087" s="4" t="s">
        <v>2643</v>
      </c>
      <c r="G1087" s="4">
        <v>10</v>
      </c>
      <c r="H1087" s="4">
        <v>0</v>
      </c>
      <c r="I1087" s="4" t="s">
        <v>17</v>
      </c>
      <c r="J1087" s="4" t="s">
        <v>3717</v>
      </c>
    </row>
    <row r="1088" spans="1:10">
      <c r="A1088" s="11">
        <v>1081</v>
      </c>
      <c r="B1088" s="4" t="s">
        <v>1906</v>
      </c>
      <c r="C1088" s="8"/>
      <c r="D1088" s="5" t="s">
        <v>1907</v>
      </c>
      <c r="E1088" s="4" t="s">
        <v>16</v>
      </c>
      <c r="F1088" s="4" t="s">
        <v>3718</v>
      </c>
      <c r="G1088" s="4">
        <v>10</v>
      </c>
      <c r="H1088" s="4">
        <v>0</v>
      </c>
      <c r="I1088" s="4" t="s">
        <v>17</v>
      </c>
      <c r="J1088" s="4" t="s">
        <v>3719</v>
      </c>
    </row>
    <row r="1089" spans="1:10">
      <c r="A1089" s="11">
        <v>1082</v>
      </c>
      <c r="B1089" s="4" t="s">
        <v>1906</v>
      </c>
      <c r="C1089" s="8"/>
      <c r="D1089" s="5" t="s">
        <v>1907</v>
      </c>
      <c r="E1089" s="4" t="s">
        <v>16</v>
      </c>
      <c r="F1089" s="4" t="s">
        <v>3541</v>
      </c>
      <c r="G1089" s="4">
        <v>2</v>
      </c>
      <c r="H1089" s="4">
        <v>0</v>
      </c>
      <c r="I1089" s="4" t="s">
        <v>17</v>
      </c>
      <c r="J1089" s="4" t="s">
        <v>3719</v>
      </c>
    </row>
    <row r="1090" spans="1:10">
      <c r="A1090" s="11">
        <v>1083</v>
      </c>
      <c r="B1090" s="4" t="s">
        <v>1908</v>
      </c>
      <c r="C1090" s="8"/>
      <c r="D1090" s="5" t="s">
        <v>1909</v>
      </c>
      <c r="E1090" s="4" t="s">
        <v>16</v>
      </c>
      <c r="F1090" s="4" t="s">
        <v>2643</v>
      </c>
      <c r="G1090" s="4">
        <v>10</v>
      </c>
      <c r="H1090" s="4">
        <v>0</v>
      </c>
      <c r="I1090" s="4" t="s">
        <v>17</v>
      </c>
      <c r="J1090" s="4" t="s">
        <v>3720</v>
      </c>
    </row>
    <row r="1091" spans="1:10">
      <c r="A1091" s="11">
        <v>1084</v>
      </c>
      <c r="B1091" s="4" t="s">
        <v>1910</v>
      </c>
      <c r="C1091" s="8"/>
      <c r="D1091" s="5" t="s">
        <v>1911</v>
      </c>
      <c r="E1091" s="4" t="s">
        <v>16</v>
      </c>
      <c r="F1091" s="4" t="s">
        <v>3307</v>
      </c>
      <c r="G1091" s="4">
        <v>5</v>
      </c>
      <c r="H1091" s="4">
        <v>0</v>
      </c>
      <c r="I1091" s="4" t="s">
        <v>17</v>
      </c>
      <c r="J1091" s="4" t="s">
        <v>3721</v>
      </c>
    </row>
    <row r="1092" spans="1:10">
      <c r="A1092" s="11">
        <v>1085</v>
      </c>
      <c r="B1092" s="4" t="s">
        <v>1910</v>
      </c>
      <c r="C1092" s="8"/>
      <c r="D1092" s="5" t="s">
        <v>1911</v>
      </c>
      <c r="E1092" s="4" t="s">
        <v>16</v>
      </c>
      <c r="F1092" s="4" t="s">
        <v>3718</v>
      </c>
      <c r="G1092" s="4">
        <v>10</v>
      </c>
      <c r="H1092" s="4">
        <v>0</v>
      </c>
      <c r="I1092" s="4" t="s">
        <v>17</v>
      </c>
      <c r="J1092" s="4" t="s">
        <v>3721</v>
      </c>
    </row>
    <row r="1093" spans="1:10">
      <c r="A1093" s="11">
        <v>1086</v>
      </c>
      <c r="B1093" s="4" t="s">
        <v>1912</v>
      </c>
      <c r="C1093" s="8"/>
      <c r="D1093" s="5" t="s">
        <v>1913</v>
      </c>
      <c r="E1093" s="4" t="s">
        <v>16</v>
      </c>
      <c r="F1093" s="4" t="s">
        <v>3718</v>
      </c>
      <c r="G1093" s="4">
        <v>5</v>
      </c>
      <c r="H1093" s="4">
        <v>0</v>
      </c>
      <c r="I1093" s="4" t="s">
        <v>17</v>
      </c>
      <c r="J1093" s="4" t="s">
        <v>3722</v>
      </c>
    </row>
    <row r="1094" spans="1:10">
      <c r="A1094" s="11">
        <v>1087</v>
      </c>
      <c r="B1094" s="4" t="s">
        <v>1914</v>
      </c>
      <c r="C1094" s="8"/>
      <c r="D1094" s="5" t="s">
        <v>1915</v>
      </c>
      <c r="E1094" s="4" t="s">
        <v>16</v>
      </c>
      <c r="F1094" s="4" t="s">
        <v>2643</v>
      </c>
      <c r="G1094" s="4">
        <v>10</v>
      </c>
      <c r="H1094" s="4">
        <v>0</v>
      </c>
      <c r="I1094" s="4" t="s">
        <v>17</v>
      </c>
      <c r="J1094" s="4" t="s">
        <v>3723</v>
      </c>
    </row>
    <row r="1095" spans="1:10">
      <c r="A1095" s="11">
        <v>1088</v>
      </c>
      <c r="B1095" s="4" t="s">
        <v>1914</v>
      </c>
      <c r="C1095" s="8"/>
      <c r="D1095" s="5" t="s">
        <v>1915</v>
      </c>
      <c r="E1095" s="4" t="s">
        <v>16</v>
      </c>
      <c r="F1095" s="4" t="s">
        <v>3307</v>
      </c>
      <c r="G1095" s="4">
        <v>2</v>
      </c>
      <c r="H1095" s="4">
        <v>0</v>
      </c>
      <c r="I1095" s="4" t="s">
        <v>17</v>
      </c>
      <c r="J1095" s="4" t="s">
        <v>3723</v>
      </c>
    </row>
    <row r="1096" spans="1:10">
      <c r="A1096" s="11">
        <v>1089</v>
      </c>
      <c r="B1096" s="4" t="s">
        <v>1916</v>
      </c>
      <c r="C1096" s="8"/>
      <c r="D1096" s="5" t="s">
        <v>1917</v>
      </c>
      <c r="E1096" s="4" t="s">
        <v>16</v>
      </c>
      <c r="F1096" s="4" t="s">
        <v>3718</v>
      </c>
      <c r="G1096" s="4">
        <v>10</v>
      </c>
      <c r="H1096" s="4">
        <v>0</v>
      </c>
      <c r="I1096" s="4" t="s">
        <v>17</v>
      </c>
      <c r="J1096" s="4" t="s">
        <v>3724</v>
      </c>
    </row>
    <row r="1097" spans="1:10">
      <c r="A1097" s="11">
        <v>1090</v>
      </c>
      <c r="B1097" s="4" t="s">
        <v>1916</v>
      </c>
      <c r="C1097" s="8"/>
      <c r="D1097" s="5" t="s">
        <v>1917</v>
      </c>
      <c r="E1097" s="4" t="s">
        <v>16</v>
      </c>
      <c r="F1097" s="4" t="s">
        <v>3460</v>
      </c>
      <c r="G1097" s="4">
        <v>5</v>
      </c>
      <c r="H1097" s="4">
        <v>0</v>
      </c>
      <c r="I1097" s="4" t="s">
        <v>17</v>
      </c>
      <c r="J1097" s="4" t="s">
        <v>3724</v>
      </c>
    </row>
    <row r="1098" spans="1:10">
      <c r="A1098" s="11">
        <v>1091</v>
      </c>
      <c r="B1098" s="4" t="s">
        <v>1918</v>
      </c>
      <c r="C1098" s="8"/>
      <c r="D1098" s="5" t="s">
        <v>1919</v>
      </c>
      <c r="E1098" s="4" t="s">
        <v>16</v>
      </c>
      <c r="F1098" s="4" t="s">
        <v>3718</v>
      </c>
      <c r="G1098" s="4">
        <v>10</v>
      </c>
      <c r="H1098" s="4">
        <v>0</v>
      </c>
      <c r="I1098" s="4" t="s">
        <v>17</v>
      </c>
      <c r="J1098" s="4" t="s">
        <v>3725</v>
      </c>
    </row>
    <row r="1099" spans="1:10">
      <c r="A1099" s="11">
        <v>1092</v>
      </c>
      <c r="B1099" s="4" t="s">
        <v>1918</v>
      </c>
      <c r="C1099" s="8"/>
      <c r="D1099" s="5" t="s">
        <v>1919</v>
      </c>
      <c r="E1099" s="4" t="s">
        <v>16</v>
      </c>
      <c r="F1099" s="4" t="s">
        <v>2643</v>
      </c>
      <c r="G1099" s="4">
        <v>3</v>
      </c>
      <c r="H1099" s="4">
        <v>0</v>
      </c>
      <c r="I1099" s="4" t="s">
        <v>17</v>
      </c>
      <c r="J1099" s="4" t="s">
        <v>3725</v>
      </c>
    </row>
    <row r="1100" spans="1:10">
      <c r="A1100" s="11">
        <v>1093</v>
      </c>
      <c r="B1100" s="4" t="s">
        <v>1920</v>
      </c>
      <c r="C1100" s="8"/>
      <c r="D1100" s="5" t="s">
        <v>1921</v>
      </c>
      <c r="E1100" s="4" t="s">
        <v>16</v>
      </c>
      <c r="F1100" s="4" t="s">
        <v>2643</v>
      </c>
      <c r="G1100" s="4">
        <v>10</v>
      </c>
      <c r="H1100" s="4">
        <v>0</v>
      </c>
      <c r="I1100" s="4" t="s">
        <v>17</v>
      </c>
      <c r="J1100" s="4" t="s">
        <v>3726</v>
      </c>
    </row>
    <row r="1101" spans="1:10">
      <c r="A1101" s="11">
        <v>1094</v>
      </c>
      <c r="B1101" s="4" t="s">
        <v>1920</v>
      </c>
      <c r="C1101" s="8"/>
      <c r="D1101" s="5" t="s">
        <v>1921</v>
      </c>
      <c r="E1101" s="4" t="s">
        <v>16</v>
      </c>
      <c r="F1101" s="4" t="s">
        <v>3307</v>
      </c>
      <c r="G1101" s="4">
        <v>5</v>
      </c>
      <c r="H1101" s="4">
        <v>0</v>
      </c>
      <c r="I1101" s="4" t="s">
        <v>17</v>
      </c>
      <c r="J1101" s="4" t="s">
        <v>3726</v>
      </c>
    </row>
    <row r="1102" spans="1:10">
      <c r="A1102" s="11">
        <v>1095</v>
      </c>
      <c r="B1102" s="4" t="s">
        <v>1922</v>
      </c>
      <c r="C1102" s="8"/>
      <c r="D1102" s="5" t="s">
        <v>1923</v>
      </c>
      <c r="E1102" s="4" t="s">
        <v>16</v>
      </c>
      <c r="F1102" s="4" t="s">
        <v>3718</v>
      </c>
      <c r="G1102" s="4">
        <v>10</v>
      </c>
      <c r="H1102" s="4">
        <v>0</v>
      </c>
      <c r="I1102" s="4" t="s">
        <v>17</v>
      </c>
      <c r="J1102" s="4" t="s">
        <v>3727</v>
      </c>
    </row>
    <row r="1103" spans="1:10">
      <c r="A1103" s="11">
        <v>1096</v>
      </c>
      <c r="B1103" s="4" t="s">
        <v>1924</v>
      </c>
      <c r="C1103" s="8"/>
      <c r="D1103" s="5" t="s">
        <v>1925</v>
      </c>
      <c r="E1103" s="4" t="s">
        <v>16</v>
      </c>
      <c r="F1103" s="4" t="s">
        <v>3718</v>
      </c>
      <c r="G1103" s="4">
        <v>10</v>
      </c>
      <c r="H1103" s="4">
        <v>0</v>
      </c>
      <c r="I1103" s="4" t="s">
        <v>17</v>
      </c>
      <c r="J1103" s="4" t="s">
        <v>3728</v>
      </c>
    </row>
    <row r="1104" spans="1:10">
      <c r="A1104" s="11">
        <v>1097</v>
      </c>
      <c r="B1104" s="4" t="s">
        <v>1926</v>
      </c>
      <c r="C1104" s="8"/>
      <c r="D1104" s="5" t="s">
        <v>1927</v>
      </c>
      <c r="E1104" s="4" t="s">
        <v>16</v>
      </c>
      <c r="F1104" s="4" t="s">
        <v>3307</v>
      </c>
      <c r="G1104" s="4">
        <v>10</v>
      </c>
      <c r="H1104" s="4">
        <v>0</v>
      </c>
      <c r="I1104" s="4" t="s">
        <v>17</v>
      </c>
      <c r="J1104" s="4" t="s">
        <v>3729</v>
      </c>
    </row>
    <row r="1105" spans="1:10">
      <c r="A1105" s="11">
        <v>1098</v>
      </c>
      <c r="B1105" s="4" t="s">
        <v>1928</v>
      </c>
      <c r="C1105" s="8"/>
      <c r="D1105" s="5" t="s">
        <v>1929</v>
      </c>
      <c r="E1105" s="4" t="s">
        <v>16</v>
      </c>
      <c r="F1105" s="4" t="s">
        <v>3460</v>
      </c>
      <c r="G1105" s="4">
        <v>1</v>
      </c>
      <c r="H1105" s="4">
        <v>0</v>
      </c>
      <c r="I1105" s="4" t="s">
        <v>17</v>
      </c>
      <c r="J1105" s="4" t="s">
        <v>3730</v>
      </c>
    </row>
    <row r="1106" spans="1:10">
      <c r="A1106" s="11">
        <v>1099</v>
      </c>
      <c r="B1106" s="4" t="s">
        <v>1930</v>
      </c>
      <c r="C1106" s="8"/>
      <c r="D1106" s="5" t="s">
        <v>1931</v>
      </c>
      <c r="E1106" s="4" t="s">
        <v>16</v>
      </c>
      <c r="F1106" s="4" t="s">
        <v>3718</v>
      </c>
      <c r="G1106" s="4">
        <v>5</v>
      </c>
      <c r="H1106" s="4">
        <v>0</v>
      </c>
      <c r="I1106" s="4" t="s">
        <v>17</v>
      </c>
      <c r="J1106" s="4" t="s">
        <v>3731</v>
      </c>
    </row>
    <row r="1107" spans="1:10">
      <c r="A1107" s="11">
        <v>1100</v>
      </c>
      <c r="B1107" s="4" t="s">
        <v>1932</v>
      </c>
      <c r="C1107" s="8"/>
      <c r="D1107" s="5" t="s">
        <v>1933</v>
      </c>
      <c r="E1107" s="4" t="s">
        <v>16</v>
      </c>
      <c r="F1107" s="4" t="s">
        <v>2649</v>
      </c>
      <c r="G1107" s="4">
        <v>5</v>
      </c>
      <c r="H1107" s="4">
        <v>0</v>
      </c>
      <c r="I1107" s="4" t="s">
        <v>17</v>
      </c>
      <c r="J1107" s="4" t="s">
        <v>3732</v>
      </c>
    </row>
    <row r="1108" spans="1:10">
      <c r="A1108" s="11">
        <v>1101</v>
      </c>
      <c r="B1108" s="4" t="s">
        <v>1934</v>
      </c>
      <c r="C1108" s="8"/>
      <c r="D1108" s="5" t="s">
        <v>1935</v>
      </c>
      <c r="E1108" s="4" t="s">
        <v>16</v>
      </c>
      <c r="F1108" s="4" t="s">
        <v>3307</v>
      </c>
      <c r="G1108" s="4">
        <v>5</v>
      </c>
      <c r="H1108" s="4">
        <v>0</v>
      </c>
      <c r="I1108" s="4" t="s">
        <v>17</v>
      </c>
      <c r="J1108" s="4" t="s">
        <v>3733</v>
      </c>
    </row>
    <row r="1109" spans="1:10">
      <c r="A1109" s="11">
        <v>1102</v>
      </c>
      <c r="B1109" s="4" t="s">
        <v>1936</v>
      </c>
      <c r="C1109" s="8"/>
      <c r="D1109" s="5" t="s">
        <v>1937</v>
      </c>
      <c r="E1109" s="4" t="s">
        <v>16</v>
      </c>
      <c r="F1109" s="4" t="s">
        <v>2643</v>
      </c>
      <c r="G1109" s="4">
        <v>5</v>
      </c>
      <c r="H1109" s="4">
        <v>0</v>
      </c>
      <c r="I1109" s="4" t="s">
        <v>17</v>
      </c>
      <c r="J1109" s="4" t="s">
        <v>3734</v>
      </c>
    </row>
    <row r="1110" spans="1:10">
      <c r="A1110" s="11">
        <v>1103</v>
      </c>
      <c r="B1110" s="4" t="s">
        <v>1938</v>
      </c>
      <c r="C1110" s="8" t="s">
        <v>3735</v>
      </c>
      <c r="D1110" s="5" t="s">
        <v>1939</v>
      </c>
      <c r="E1110" s="4" t="s">
        <v>16</v>
      </c>
      <c r="F1110" s="4" t="s">
        <v>3736</v>
      </c>
      <c r="G1110" s="4">
        <v>5</v>
      </c>
      <c r="H1110" s="4">
        <v>0</v>
      </c>
      <c r="I1110" s="4" t="s">
        <v>17</v>
      </c>
      <c r="J1110" s="4" t="s">
        <v>3737</v>
      </c>
    </row>
    <row r="1111" spans="1:10">
      <c r="A1111" s="11">
        <v>1104</v>
      </c>
      <c r="B1111" s="4" t="s">
        <v>1940</v>
      </c>
      <c r="C1111" s="8" t="s">
        <v>3738</v>
      </c>
      <c r="D1111" s="5" t="s">
        <v>1941</v>
      </c>
      <c r="E1111" s="4" t="s">
        <v>16</v>
      </c>
      <c r="F1111" s="4" t="s">
        <v>3167</v>
      </c>
      <c r="G1111" s="4">
        <v>20</v>
      </c>
      <c r="H1111" s="4">
        <v>0</v>
      </c>
      <c r="I1111" s="4" t="s">
        <v>17</v>
      </c>
      <c r="J1111" s="4" t="s">
        <v>3739</v>
      </c>
    </row>
    <row r="1112" spans="1:10">
      <c r="A1112" s="11">
        <v>1105</v>
      </c>
      <c r="B1112" s="4" t="s">
        <v>1942</v>
      </c>
      <c r="C1112" s="8" t="s">
        <v>3740</v>
      </c>
      <c r="D1112" s="5" t="s">
        <v>1943</v>
      </c>
      <c r="E1112" s="4" t="s">
        <v>9</v>
      </c>
      <c r="F1112" s="4" t="s">
        <v>2291</v>
      </c>
      <c r="G1112" s="4">
        <v>64</v>
      </c>
      <c r="H1112" s="4">
        <v>0</v>
      </c>
      <c r="I1112" s="4" t="s">
        <v>17</v>
      </c>
      <c r="J1112" s="4" t="s">
        <v>3741</v>
      </c>
    </row>
    <row r="1113" spans="1:10">
      <c r="A1113" s="11">
        <v>1106</v>
      </c>
      <c r="B1113" s="4" t="s">
        <v>1944</v>
      </c>
      <c r="C1113" s="8" t="s">
        <v>3742</v>
      </c>
      <c r="D1113" s="5" t="s">
        <v>1945</v>
      </c>
      <c r="E1113" s="4" t="s">
        <v>9</v>
      </c>
      <c r="F1113" s="4" t="s">
        <v>3252</v>
      </c>
      <c r="G1113" s="4">
        <v>124</v>
      </c>
      <c r="H1113" s="4">
        <v>0</v>
      </c>
      <c r="I1113" s="4" t="s">
        <v>17</v>
      </c>
      <c r="J1113" s="4" t="s">
        <v>3743</v>
      </c>
    </row>
    <row r="1114" spans="1:10">
      <c r="A1114" s="11">
        <v>1107</v>
      </c>
      <c r="B1114" s="4" t="s">
        <v>1946</v>
      </c>
      <c r="C1114" s="8" t="s">
        <v>3744</v>
      </c>
      <c r="D1114" s="5" t="s">
        <v>1947</v>
      </c>
      <c r="E1114" s="4" t="s">
        <v>9</v>
      </c>
      <c r="F1114" s="4" t="s">
        <v>2291</v>
      </c>
      <c r="G1114" s="4">
        <v>72</v>
      </c>
      <c r="H1114" s="4">
        <v>0</v>
      </c>
      <c r="I1114" s="4" t="s">
        <v>17</v>
      </c>
      <c r="J1114" s="4" t="s">
        <v>3745</v>
      </c>
    </row>
    <row r="1115" spans="1:10">
      <c r="A1115" s="11">
        <v>1108</v>
      </c>
      <c r="B1115" s="4" t="s">
        <v>1948</v>
      </c>
      <c r="C1115" s="8" t="s">
        <v>3746</v>
      </c>
      <c r="D1115" s="5" t="s">
        <v>1949</v>
      </c>
      <c r="E1115" s="4" t="s">
        <v>9</v>
      </c>
      <c r="F1115" s="4" t="s">
        <v>2299</v>
      </c>
      <c r="G1115" s="4">
        <v>74</v>
      </c>
      <c r="H1115" s="4">
        <v>0</v>
      </c>
      <c r="I1115" s="4" t="s">
        <v>17</v>
      </c>
      <c r="J1115" s="4" t="s">
        <v>3747</v>
      </c>
    </row>
    <row r="1116" spans="1:10">
      <c r="A1116" s="11">
        <v>1109</v>
      </c>
      <c r="B1116" s="4" t="s">
        <v>1950</v>
      </c>
      <c r="C1116" s="8" t="s">
        <v>3748</v>
      </c>
      <c r="D1116" s="5" t="s">
        <v>1951</v>
      </c>
      <c r="E1116" s="4" t="s">
        <v>9</v>
      </c>
      <c r="F1116" s="4" t="s">
        <v>3175</v>
      </c>
      <c r="G1116" s="4">
        <v>72</v>
      </c>
      <c r="H1116" s="4">
        <v>0</v>
      </c>
      <c r="I1116" s="4" t="s">
        <v>17</v>
      </c>
      <c r="J1116" s="4" t="s">
        <v>3749</v>
      </c>
    </row>
    <row r="1117" spans="1:10">
      <c r="A1117" s="11">
        <v>1110</v>
      </c>
      <c r="B1117" s="4" t="s">
        <v>1952</v>
      </c>
      <c r="C1117" s="8" t="s">
        <v>3750</v>
      </c>
      <c r="D1117" s="5" t="s">
        <v>1953</v>
      </c>
      <c r="E1117" s="4" t="s">
        <v>9</v>
      </c>
      <c r="F1117" s="4" t="s">
        <v>2740</v>
      </c>
      <c r="G1117" s="4">
        <v>72</v>
      </c>
      <c r="H1117" s="4">
        <v>0</v>
      </c>
      <c r="I1117" s="4" t="s">
        <v>17</v>
      </c>
      <c r="J1117" s="4" t="s">
        <v>3751</v>
      </c>
    </row>
    <row r="1118" spans="1:10">
      <c r="A1118" s="11">
        <v>1111</v>
      </c>
      <c r="B1118" s="4" t="s">
        <v>1954</v>
      </c>
      <c r="C1118" s="8" t="s">
        <v>3752</v>
      </c>
      <c r="D1118" s="5" t="s">
        <v>1955</v>
      </c>
      <c r="E1118" s="4" t="s">
        <v>9</v>
      </c>
      <c r="F1118" s="4" t="s">
        <v>3189</v>
      </c>
      <c r="G1118" s="4">
        <v>72</v>
      </c>
      <c r="H1118" s="4">
        <v>0</v>
      </c>
      <c r="I1118" s="4" t="s">
        <v>17</v>
      </c>
      <c r="J1118" s="4" t="s">
        <v>3753</v>
      </c>
    </row>
    <row r="1119" spans="1:10">
      <c r="A1119" s="11">
        <v>1112</v>
      </c>
      <c r="B1119" s="4" t="s">
        <v>1956</v>
      </c>
      <c r="C1119" s="8" t="s">
        <v>3754</v>
      </c>
      <c r="D1119" s="5" t="s">
        <v>1957</v>
      </c>
      <c r="E1119" s="4" t="s">
        <v>9</v>
      </c>
      <c r="F1119" s="4" t="s">
        <v>3010</v>
      </c>
      <c r="G1119" s="4">
        <v>72</v>
      </c>
      <c r="H1119" s="4">
        <v>0</v>
      </c>
      <c r="I1119" s="4" t="s">
        <v>17</v>
      </c>
      <c r="J1119" s="4" t="s">
        <v>3755</v>
      </c>
    </row>
    <row r="1120" spans="1:10">
      <c r="A1120" s="11">
        <v>1113</v>
      </c>
      <c r="B1120" s="4" t="s">
        <v>1958</v>
      </c>
      <c r="C1120" s="8" t="s">
        <v>3756</v>
      </c>
      <c r="D1120" s="5" t="s">
        <v>1959</v>
      </c>
      <c r="E1120" s="4" t="s">
        <v>9</v>
      </c>
      <c r="F1120" s="4" t="s">
        <v>3159</v>
      </c>
      <c r="G1120" s="4">
        <v>89</v>
      </c>
      <c r="H1120" s="4">
        <v>0</v>
      </c>
      <c r="I1120" s="4" t="s">
        <v>17</v>
      </c>
      <c r="J1120" s="4" t="s">
        <v>3757</v>
      </c>
    </row>
    <row r="1121" spans="1:10">
      <c r="A1121" s="11">
        <v>1114</v>
      </c>
      <c r="B1121" s="4" t="s">
        <v>1960</v>
      </c>
      <c r="C1121" s="8" t="s">
        <v>3758</v>
      </c>
      <c r="D1121" s="5" t="s">
        <v>1961</v>
      </c>
      <c r="E1121" s="4" t="s">
        <v>9</v>
      </c>
      <c r="F1121" s="4" t="s">
        <v>3759</v>
      </c>
      <c r="G1121" s="4">
        <v>94</v>
      </c>
      <c r="H1121" s="4">
        <v>0</v>
      </c>
      <c r="I1121" s="4" t="s">
        <v>17</v>
      </c>
      <c r="J1121" s="4" t="s">
        <v>3760</v>
      </c>
    </row>
    <row r="1122" spans="1:10">
      <c r="A1122" s="11">
        <v>1115</v>
      </c>
      <c r="B1122" s="4" t="s">
        <v>1962</v>
      </c>
      <c r="C1122" s="8" t="s">
        <v>3761</v>
      </c>
      <c r="D1122" s="5" t="s">
        <v>1963</v>
      </c>
      <c r="E1122" s="4" t="s">
        <v>9</v>
      </c>
      <c r="F1122" s="4" t="s">
        <v>3762</v>
      </c>
      <c r="G1122" s="4">
        <v>15</v>
      </c>
      <c r="H1122" s="4">
        <v>0</v>
      </c>
      <c r="I1122" s="4" t="s">
        <v>17</v>
      </c>
      <c r="J1122" s="4" t="s">
        <v>3763</v>
      </c>
    </row>
    <row r="1123" spans="1:10">
      <c r="A1123" s="11">
        <v>1116</v>
      </c>
      <c r="B1123" s="4" t="s">
        <v>1964</v>
      </c>
      <c r="C1123" s="8" t="s">
        <v>3764</v>
      </c>
      <c r="D1123" s="5" t="s">
        <v>1965</v>
      </c>
      <c r="E1123" s="4" t="s">
        <v>9</v>
      </c>
      <c r="F1123" s="4" t="s">
        <v>3762</v>
      </c>
      <c r="G1123" s="4">
        <v>4</v>
      </c>
      <c r="H1123" s="4">
        <v>0</v>
      </c>
      <c r="I1123" s="4" t="s">
        <v>17</v>
      </c>
      <c r="J1123" s="4" t="s">
        <v>3765</v>
      </c>
    </row>
    <row r="1124" spans="1:10">
      <c r="A1124" s="11">
        <v>1117</v>
      </c>
      <c r="B1124" s="4" t="s">
        <v>1966</v>
      </c>
      <c r="C1124" s="8" t="s">
        <v>3766</v>
      </c>
      <c r="D1124" s="5" t="s">
        <v>1967</v>
      </c>
      <c r="E1124" s="4" t="s">
        <v>9</v>
      </c>
      <c r="F1124" s="4" t="s">
        <v>2714</v>
      </c>
      <c r="G1124" s="4">
        <v>72</v>
      </c>
      <c r="H1124" s="4">
        <v>0</v>
      </c>
      <c r="I1124" s="4" t="s">
        <v>17</v>
      </c>
      <c r="J1124" s="4" t="s">
        <v>3767</v>
      </c>
    </row>
    <row r="1125" spans="1:10">
      <c r="A1125" s="11">
        <v>1118</v>
      </c>
      <c r="B1125" s="4" t="s">
        <v>1968</v>
      </c>
      <c r="C1125" s="8" t="s">
        <v>3768</v>
      </c>
      <c r="D1125" s="5" t="s">
        <v>2092</v>
      </c>
      <c r="E1125" s="4" t="s">
        <v>9</v>
      </c>
      <c r="F1125" s="4" t="s">
        <v>3157</v>
      </c>
      <c r="G1125" s="4">
        <v>90</v>
      </c>
      <c r="H1125" s="4">
        <v>0</v>
      </c>
      <c r="I1125" s="4" t="s">
        <v>17</v>
      </c>
      <c r="J1125" s="4" t="s">
        <v>3769</v>
      </c>
    </row>
    <row r="1126" spans="1:10">
      <c r="A1126" s="11">
        <v>1119</v>
      </c>
      <c r="B1126" s="4" t="s">
        <v>1969</v>
      </c>
      <c r="C1126" s="8" t="s">
        <v>3770</v>
      </c>
      <c r="D1126" s="5" t="s">
        <v>1970</v>
      </c>
      <c r="E1126" s="4" t="s">
        <v>9</v>
      </c>
      <c r="F1126" s="4" t="s">
        <v>2323</v>
      </c>
      <c r="G1126" s="4">
        <v>162</v>
      </c>
      <c r="H1126" s="4">
        <v>0</v>
      </c>
      <c r="I1126" s="4" t="s">
        <v>17</v>
      </c>
      <c r="J1126" s="4" t="s">
        <v>3771</v>
      </c>
    </row>
    <row r="1127" spans="1:10">
      <c r="A1127" s="11">
        <v>1120</v>
      </c>
      <c r="B1127" s="4" t="s">
        <v>1971</v>
      </c>
      <c r="C1127" s="8" t="s">
        <v>3772</v>
      </c>
      <c r="D1127" s="5" t="s">
        <v>2118</v>
      </c>
      <c r="E1127" s="4" t="s">
        <v>16</v>
      </c>
      <c r="F1127" s="4" t="s">
        <v>3773</v>
      </c>
      <c r="G1127" s="4">
        <v>100</v>
      </c>
      <c r="H1127" s="4">
        <v>0</v>
      </c>
      <c r="I1127" s="4" t="s">
        <v>17</v>
      </c>
      <c r="J1127" s="4" t="s">
        <v>3774</v>
      </c>
    </row>
    <row r="1128" spans="1:10">
      <c r="A1128" s="11">
        <v>1121</v>
      </c>
      <c r="B1128" s="4" t="s">
        <v>1971</v>
      </c>
      <c r="C1128" s="8" t="s">
        <v>3772</v>
      </c>
      <c r="D1128" s="5" t="s">
        <v>2118</v>
      </c>
      <c r="E1128" s="4" t="s">
        <v>16</v>
      </c>
      <c r="F1128" s="4" t="s">
        <v>3586</v>
      </c>
      <c r="G1128" s="4">
        <v>51</v>
      </c>
      <c r="H1128" s="4">
        <v>0</v>
      </c>
      <c r="I1128" s="4" t="s">
        <v>17</v>
      </c>
      <c r="J1128" s="4" t="s">
        <v>3774</v>
      </c>
    </row>
    <row r="1129" spans="1:10">
      <c r="A1129" s="11">
        <v>1122</v>
      </c>
      <c r="B1129" s="4" t="s">
        <v>1973</v>
      </c>
      <c r="C1129" s="8" t="s">
        <v>3775</v>
      </c>
      <c r="D1129" s="5" t="s">
        <v>1974</v>
      </c>
      <c r="E1129" s="4" t="s">
        <v>16</v>
      </c>
      <c r="F1129" s="4" t="s">
        <v>3776</v>
      </c>
      <c r="G1129" s="4">
        <v>20</v>
      </c>
      <c r="H1129" s="4">
        <v>0</v>
      </c>
      <c r="I1129" s="4" t="s">
        <v>17</v>
      </c>
      <c r="J1129" s="4" t="s">
        <v>3777</v>
      </c>
    </row>
    <row r="1130" spans="1:10">
      <c r="A1130" s="11">
        <v>1123</v>
      </c>
      <c r="B1130" s="4" t="s">
        <v>1975</v>
      </c>
      <c r="C1130" s="8"/>
      <c r="D1130" s="5" t="s">
        <v>1976</v>
      </c>
      <c r="E1130" s="4" t="s">
        <v>9</v>
      </c>
      <c r="F1130" s="4" t="s">
        <v>3778</v>
      </c>
      <c r="G1130" s="4">
        <v>50</v>
      </c>
      <c r="H1130" s="4">
        <v>0</v>
      </c>
      <c r="I1130" s="4" t="s">
        <v>17</v>
      </c>
      <c r="J1130" s="4" t="s">
        <v>3779</v>
      </c>
    </row>
    <row r="1131" spans="1:10">
      <c r="A1131" s="11">
        <v>1124</v>
      </c>
      <c r="B1131" s="4" t="s">
        <v>1977</v>
      </c>
      <c r="C1131" s="8"/>
      <c r="D1131" s="5" t="s">
        <v>1978</v>
      </c>
      <c r="E1131" s="4" t="s">
        <v>9</v>
      </c>
      <c r="F1131" s="4" t="s">
        <v>2539</v>
      </c>
      <c r="G1131" s="4">
        <v>51</v>
      </c>
      <c r="H1131" s="4">
        <v>0</v>
      </c>
      <c r="I1131" s="4" t="s">
        <v>17</v>
      </c>
      <c r="J1131" s="4" t="s">
        <v>3780</v>
      </c>
    </row>
    <row r="1132" spans="1:10">
      <c r="A1132" s="11">
        <v>1125</v>
      </c>
      <c r="B1132" s="4" t="s">
        <v>1979</v>
      </c>
      <c r="C1132" s="8" t="s">
        <v>3781</v>
      </c>
      <c r="D1132" s="5" t="s">
        <v>1980</v>
      </c>
      <c r="E1132" s="4" t="s">
        <v>16</v>
      </c>
      <c r="F1132" s="4" t="s">
        <v>3782</v>
      </c>
      <c r="G1132" s="4">
        <v>43</v>
      </c>
      <c r="H1132" s="4">
        <v>0</v>
      </c>
      <c r="I1132" s="4" t="s">
        <v>17</v>
      </c>
      <c r="J1132" s="4" t="s">
        <v>1981</v>
      </c>
    </row>
    <row r="1133" spans="1:10">
      <c r="A1133" s="11">
        <v>1126</v>
      </c>
      <c r="B1133" s="4" t="s">
        <v>1982</v>
      </c>
      <c r="C1133" s="8"/>
      <c r="D1133" s="5" t="s">
        <v>1983</v>
      </c>
      <c r="E1133" s="4" t="s">
        <v>9</v>
      </c>
      <c r="F1133" s="4" t="s">
        <v>2640</v>
      </c>
      <c r="G1133" s="4">
        <v>36</v>
      </c>
      <c r="H1133" s="4">
        <v>0</v>
      </c>
      <c r="I1133" s="4" t="s">
        <v>17</v>
      </c>
      <c r="J1133" s="4" t="s">
        <v>3783</v>
      </c>
    </row>
    <row r="1134" spans="1:10">
      <c r="A1134" s="11">
        <v>1127</v>
      </c>
      <c r="B1134" s="4" t="s">
        <v>1984</v>
      </c>
      <c r="C1134" s="8"/>
      <c r="D1134" s="5" t="s">
        <v>1985</v>
      </c>
      <c r="E1134" s="4" t="s">
        <v>8</v>
      </c>
      <c r="F1134" s="4" t="s">
        <v>2193</v>
      </c>
      <c r="G1134" s="4">
        <v>101</v>
      </c>
      <c r="H1134" s="4">
        <v>0</v>
      </c>
      <c r="I1134" s="4" t="s">
        <v>17</v>
      </c>
      <c r="J1134" s="4" t="s">
        <v>3784</v>
      </c>
    </row>
    <row r="1135" spans="1:10">
      <c r="A1135" s="11">
        <v>1128</v>
      </c>
      <c r="B1135" s="4" t="s">
        <v>1986</v>
      </c>
      <c r="C1135" s="8" t="s">
        <v>3785</v>
      </c>
      <c r="D1135" s="5" t="s">
        <v>1987</v>
      </c>
      <c r="E1135" s="4" t="s">
        <v>9</v>
      </c>
      <c r="F1135" s="4" t="s">
        <v>2768</v>
      </c>
      <c r="G1135" s="4">
        <v>64</v>
      </c>
      <c r="H1135" s="4">
        <v>0</v>
      </c>
      <c r="I1135" s="4" t="s">
        <v>17</v>
      </c>
      <c r="J1135" s="4" t="s">
        <v>3786</v>
      </c>
    </row>
    <row r="1136" spans="1:10">
      <c r="A1136" s="11">
        <v>1129</v>
      </c>
      <c r="B1136" s="4" t="s">
        <v>1988</v>
      </c>
      <c r="C1136" s="8" t="s">
        <v>3787</v>
      </c>
      <c r="D1136" s="5" t="s">
        <v>1989</v>
      </c>
      <c r="E1136" s="4" t="s">
        <v>9</v>
      </c>
      <c r="F1136" s="4" t="s">
        <v>2768</v>
      </c>
      <c r="G1136" s="4">
        <v>57</v>
      </c>
      <c r="H1136" s="4">
        <v>0</v>
      </c>
      <c r="I1136" s="4" t="s">
        <v>17</v>
      </c>
      <c r="J1136" s="4" t="s">
        <v>3788</v>
      </c>
    </row>
    <row r="1137" spans="1:10">
      <c r="A1137" s="11">
        <v>1130</v>
      </c>
      <c r="B1137" s="4" t="s">
        <v>1990</v>
      </c>
      <c r="C1137" s="8" t="s">
        <v>3789</v>
      </c>
      <c r="D1137" s="5" t="s">
        <v>1991</v>
      </c>
      <c r="E1137" s="4" t="s">
        <v>9</v>
      </c>
      <c r="F1137" s="4" t="s">
        <v>2768</v>
      </c>
      <c r="G1137" s="4">
        <v>58</v>
      </c>
      <c r="H1137" s="4">
        <v>0</v>
      </c>
      <c r="I1137" s="4" t="s">
        <v>17</v>
      </c>
      <c r="J1137" s="4" t="s">
        <v>3790</v>
      </c>
    </row>
    <row r="1138" spans="1:10">
      <c r="A1138" s="11">
        <v>1131</v>
      </c>
      <c r="B1138" s="4" t="s">
        <v>1992</v>
      </c>
      <c r="C1138" s="8" t="s">
        <v>3791</v>
      </c>
      <c r="D1138" s="5" t="s">
        <v>1993</v>
      </c>
      <c r="E1138" s="4" t="s">
        <v>9</v>
      </c>
      <c r="F1138" s="4" t="s">
        <v>3792</v>
      </c>
      <c r="G1138" s="4">
        <v>57</v>
      </c>
      <c r="H1138" s="4">
        <v>0</v>
      </c>
      <c r="I1138" s="4" t="s">
        <v>17</v>
      </c>
      <c r="J1138" s="4" t="s">
        <v>3793</v>
      </c>
    </row>
    <row r="1139" spans="1:10">
      <c r="A1139" s="11">
        <v>1132</v>
      </c>
      <c r="B1139" s="4" t="s">
        <v>1994</v>
      </c>
      <c r="C1139" s="8" t="s">
        <v>3794</v>
      </c>
      <c r="D1139" s="5" t="s">
        <v>1995</v>
      </c>
      <c r="E1139" s="4" t="s">
        <v>9</v>
      </c>
      <c r="F1139" s="4" t="s">
        <v>3018</v>
      </c>
      <c r="G1139" s="4">
        <v>62</v>
      </c>
      <c r="H1139" s="4">
        <v>0</v>
      </c>
      <c r="I1139" s="4" t="s">
        <v>17</v>
      </c>
      <c r="J1139" s="4" t="s">
        <v>3795</v>
      </c>
    </row>
    <row r="1140" spans="1:10">
      <c r="A1140" s="11">
        <v>1133</v>
      </c>
      <c r="B1140" s="4" t="s">
        <v>1996</v>
      </c>
      <c r="C1140" s="8" t="s">
        <v>3796</v>
      </c>
      <c r="D1140" s="5" t="s">
        <v>1997</v>
      </c>
      <c r="E1140" s="4" t="s">
        <v>9</v>
      </c>
      <c r="F1140" s="4" t="s">
        <v>3055</v>
      </c>
      <c r="G1140" s="4">
        <v>48</v>
      </c>
      <c r="H1140" s="4">
        <v>0</v>
      </c>
      <c r="I1140" s="4" t="s">
        <v>17</v>
      </c>
      <c r="J1140" s="4" t="s">
        <v>1998</v>
      </c>
    </row>
    <row r="1141" spans="1:10">
      <c r="A1141" s="11">
        <v>1134</v>
      </c>
      <c r="B1141" s="4" t="s">
        <v>1999</v>
      </c>
      <c r="C1141" s="8" t="s">
        <v>3797</v>
      </c>
      <c r="D1141" s="5" t="s">
        <v>2000</v>
      </c>
      <c r="E1141" s="4" t="s">
        <v>9</v>
      </c>
      <c r="F1141" s="4" t="s">
        <v>3055</v>
      </c>
      <c r="G1141" s="4">
        <v>94</v>
      </c>
      <c r="H1141" s="4">
        <v>0</v>
      </c>
      <c r="I1141" s="4" t="s">
        <v>17</v>
      </c>
      <c r="J1141" s="4" t="s">
        <v>2001</v>
      </c>
    </row>
    <row r="1142" spans="1:10">
      <c r="A1142" s="11">
        <v>1135</v>
      </c>
      <c r="B1142" s="4" t="s">
        <v>2002</v>
      </c>
      <c r="C1142" s="8" t="s">
        <v>3798</v>
      </c>
      <c r="D1142" s="5" t="s">
        <v>2003</v>
      </c>
      <c r="E1142" s="4" t="s">
        <v>9</v>
      </c>
      <c r="F1142" s="4" t="s">
        <v>2913</v>
      </c>
      <c r="G1142" s="4">
        <v>88</v>
      </c>
      <c r="H1142" s="4">
        <v>0</v>
      </c>
      <c r="I1142" s="4" t="s">
        <v>17</v>
      </c>
      <c r="J1142" s="4" t="s">
        <v>2004</v>
      </c>
    </row>
    <row r="1143" spans="1:10">
      <c r="A1143" s="11">
        <v>1136</v>
      </c>
      <c r="B1143" s="4" t="s">
        <v>2005</v>
      </c>
      <c r="C1143" s="8" t="s">
        <v>3799</v>
      </c>
      <c r="D1143" s="5" t="s">
        <v>2006</v>
      </c>
      <c r="E1143" s="4" t="s">
        <v>9</v>
      </c>
      <c r="F1143" s="4" t="s">
        <v>2380</v>
      </c>
      <c r="G1143" s="4">
        <v>182</v>
      </c>
      <c r="H1143" s="4">
        <v>0</v>
      </c>
      <c r="I1143" s="4" t="s">
        <v>17</v>
      </c>
      <c r="J1143" s="4" t="s">
        <v>2007</v>
      </c>
    </row>
    <row r="1144" spans="1:10">
      <c r="A1144" s="11">
        <v>1137</v>
      </c>
      <c r="B1144" s="4" t="s">
        <v>2008</v>
      </c>
      <c r="C1144" s="8" t="s">
        <v>3800</v>
      </c>
      <c r="D1144" s="5" t="s">
        <v>2009</v>
      </c>
      <c r="E1144" s="4" t="s">
        <v>9</v>
      </c>
      <c r="F1144" s="4" t="s">
        <v>2329</v>
      </c>
      <c r="G1144" s="4">
        <v>44</v>
      </c>
      <c r="H1144" s="4">
        <v>0</v>
      </c>
      <c r="I1144" s="4" t="s">
        <v>17</v>
      </c>
      <c r="J1144" s="4" t="s">
        <v>2010</v>
      </c>
    </row>
    <row r="1145" spans="1:10">
      <c r="A1145" s="11">
        <v>1138</v>
      </c>
      <c r="B1145" s="4" t="s">
        <v>2011</v>
      </c>
      <c r="C1145" s="8" t="s">
        <v>3801</v>
      </c>
      <c r="D1145" s="5" t="s">
        <v>2012</v>
      </c>
      <c r="E1145" s="4" t="s">
        <v>9</v>
      </c>
      <c r="F1145" s="4" t="s">
        <v>2332</v>
      </c>
      <c r="G1145" s="4">
        <v>141</v>
      </c>
      <c r="H1145" s="4">
        <v>0</v>
      </c>
      <c r="I1145" s="4" t="s">
        <v>17</v>
      </c>
      <c r="J1145" s="4" t="s">
        <v>2013</v>
      </c>
    </row>
    <row r="1146" spans="1:10">
      <c r="A1146" s="11">
        <v>1139</v>
      </c>
      <c r="B1146" s="4" t="s">
        <v>2014</v>
      </c>
      <c r="C1146" s="8" t="s">
        <v>3802</v>
      </c>
      <c r="D1146" s="5" t="s">
        <v>2015</v>
      </c>
      <c r="E1146" s="4" t="s">
        <v>9</v>
      </c>
      <c r="F1146" s="4" t="s">
        <v>2550</v>
      </c>
      <c r="G1146" s="4">
        <v>48</v>
      </c>
      <c r="H1146" s="4">
        <v>0</v>
      </c>
      <c r="I1146" s="4" t="s">
        <v>17</v>
      </c>
      <c r="J1146" s="4" t="s">
        <v>2016</v>
      </c>
    </row>
    <row r="1147" spans="1:10">
      <c r="A1147" s="11">
        <v>1140</v>
      </c>
      <c r="B1147" s="4" t="s">
        <v>2017</v>
      </c>
      <c r="C1147" s="8" t="s">
        <v>3803</v>
      </c>
      <c r="D1147" s="5" t="s">
        <v>2018</v>
      </c>
      <c r="E1147" s="4" t="s">
        <v>9</v>
      </c>
      <c r="F1147" s="4" t="s">
        <v>3159</v>
      </c>
      <c r="G1147" s="4">
        <v>77</v>
      </c>
      <c r="H1147" s="4">
        <v>0</v>
      </c>
      <c r="I1147" s="4" t="s">
        <v>17</v>
      </c>
      <c r="J1147" s="4" t="s">
        <v>2019</v>
      </c>
    </row>
    <row r="1148" spans="1:10">
      <c r="A1148" s="11">
        <v>1141</v>
      </c>
      <c r="B1148" s="4" t="s">
        <v>2020</v>
      </c>
      <c r="C1148" s="8" t="s">
        <v>3804</v>
      </c>
      <c r="D1148" s="5" t="s">
        <v>2021</v>
      </c>
      <c r="E1148" s="4" t="s">
        <v>9</v>
      </c>
      <c r="F1148" s="4" t="s">
        <v>3465</v>
      </c>
      <c r="G1148" s="4">
        <v>202</v>
      </c>
      <c r="H1148" s="4">
        <v>0</v>
      </c>
      <c r="I1148" s="4" t="s">
        <v>17</v>
      </c>
      <c r="J1148" s="4" t="s">
        <v>2022</v>
      </c>
    </row>
    <row r="1149" spans="1:10">
      <c r="A1149" s="11">
        <v>1142</v>
      </c>
      <c r="B1149" s="4" t="s">
        <v>2023</v>
      </c>
      <c r="C1149" s="8" t="s">
        <v>3805</v>
      </c>
      <c r="D1149" s="5" t="s">
        <v>2024</v>
      </c>
      <c r="E1149" s="4" t="s">
        <v>9</v>
      </c>
      <c r="F1149" s="4" t="s">
        <v>3806</v>
      </c>
      <c r="G1149" s="4">
        <v>33</v>
      </c>
      <c r="H1149" s="4">
        <v>0</v>
      </c>
      <c r="I1149" s="4" t="s">
        <v>17</v>
      </c>
      <c r="J1149" s="4" t="s">
        <v>2025</v>
      </c>
    </row>
    <row r="1150" spans="1:10">
      <c r="A1150" s="11">
        <v>1143</v>
      </c>
      <c r="B1150" s="4" t="s">
        <v>2026</v>
      </c>
      <c r="C1150" s="8" t="s">
        <v>3807</v>
      </c>
      <c r="D1150" s="5" t="s">
        <v>2027</v>
      </c>
      <c r="E1150" s="4" t="s">
        <v>9</v>
      </c>
      <c r="F1150" s="4" t="s">
        <v>3141</v>
      </c>
      <c r="G1150" s="4">
        <v>43</v>
      </c>
      <c r="H1150" s="4">
        <v>0</v>
      </c>
      <c r="I1150" s="4" t="s">
        <v>17</v>
      </c>
      <c r="J1150" s="4" t="s">
        <v>2028</v>
      </c>
    </row>
    <row r="1151" spans="1:10">
      <c r="A1151" s="11">
        <v>1144</v>
      </c>
      <c r="B1151" s="4" t="s">
        <v>2029</v>
      </c>
      <c r="C1151" s="8" t="s">
        <v>3808</v>
      </c>
      <c r="D1151" s="5" t="s">
        <v>2030</v>
      </c>
      <c r="E1151" s="4" t="s">
        <v>9</v>
      </c>
      <c r="F1151" s="4" t="s">
        <v>3341</v>
      </c>
      <c r="G1151" s="4">
        <v>47</v>
      </c>
      <c r="H1151" s="4">
        <v>0</v>
      </c>
      <c r="I1151" s="4" t="s">
        <v>17</v>
      </c>
      <c r="J1151" s="4" t="s">
        <v>2031</v>
      </c>
    </row>
    <row r="1152" spans="1:10">
      <c r="A1152" s="11">
        <v>1145</v>
      </c>
      <c r="B1152" s="4" t="s">
        <v>2032</v>
      </c>
      <c r="C1152" s="8" t="s">
        <v>3809</v>
      </c>
      <c r="D1152" s="5" t="s">
        <v>2033</v>
      </c>
      <c r="E1152" s="4" t="s">
        <v>9</v>
      </c>
      <c r="F1152" s="4" t="s">
        <v>3341</v>
      </c>
      <c r="G1152" s="4">
        <v>42</v>
      </c>
      <c r="H1152" s="4">
        <v>0</v>
      </c>
      <c r="I1152" s="4" t="s">
        <v>17</v>
      </c>
      <c r="J1152" s="4" t="s">
        <v>2034</v>
      </c>
    </row>
    <row r="1153" spans="1:10">
      <c r="A1153" s="11">
        <v>1146</v>
      </c>
      <c r="B1153" s="4" t="s">
        <v>2035</v>
      </c>
      <c r="C1153" s="8"/>
      <c r="D1153" s="5" t="s">
        <v>2036</v>
      </c>
      <c r="E1153" s="4" t="s">
        <v>16</v>
      </c>
      <c r="F1153" s="4" t="s">
        <v>2173</v>
      </c>
      <c r="G1153" s="4">
        <v>150</v>
      </c>
      <c r="H1153" s="4">
        <v>0</v>
      </c>
      <c r="I1153" s="4" t="s">
        <v>17</v>
      </c>
      <c r="J1153" s="4" t="s">
        <v>3810</v>
      </c>
    </row>
    <row r="1154" spans="1:10">
      <c r="A1154" s="11">
        <v>1147</v>
      </c>
      <c r="B1154" s="4" t="s">
        <v>2037</v>
      </c>
      <c r="C1154" s="8"/>
      <c r="D1154" s="5" t="s">
        <v>2038</v>
      </c>
      <c r="E1154" s="4" t="s">
        <v>16</v>
      </c>
      <c r="F1154" s="4" t="s">
        <v>2729</v>
      </c>
      <c r="G1154" s="4">
        <v>107</v>
      </c>
      <c r="H1154" s="4">
        <v>0</v>
      </c>
      <c r="I1154" s="4" t="s">
        <v>17</v>
      </c>
      <c r="J1154" s="4" t="s">
        <v>3811</v>
      </c>
    </row>
    <row r="1155" spans="1:10">
      <c r="A1155" s="11">
        <v>1148</v>
      </c>
      <c r="B1155" s="4" t="s">
        <v>2039</v>
      </c>
      <c r="C1155" s="8"/>
      <c r="D1155" s="5" t="s">
        <v>2040</v>
      </c>
      <c r="E1155" s="4" t="s">
        <v>16</v>
      </c>
      <c r="F1155" s="4" t="s">
        <v>2377</v>
      </c>
      <c r="G1155" s="4">
        <v>145</v>
      </c>
      <c r="H1155" s="4">
        <v>0</v>
      </c>
      <c r="I1155" s="4" t="s">
        <v>17</v>
      </c>
      <c r="J1155" s="4" t="s">
        <v>3812</v>
      </c>
    </row>
    <row r="1156" spans="1:10">
      <c r="A1156" s="11">
        <v>1149</v>
      </c>
      <c r="B1156" s="4" t="s">
        <v>2041</v>
      </c>
      <c r="C1156" s="8"/>
      <c r="D1156" s="5" t="s">
        <v>2042</v>
      </c>
      <c r="E1156" s="4" t="s">
        <v>16</v>
      </c>
      <c r="F1156" s="4" t="s">
        <v>2377</v>
      </c>
      <c r="G1156" s="4">
        <v>107</v>
      </c>
      <c r="H1156" s="4">
        <v>0</v>
      </c>
      <c r="I1156" s="4" t="s">
        <v>17</v>
      </c>
      <c r="J1156" s="4" t="s">
        <v>3813</v>
      </c>
    </row>
    <row r="1157" spans="1:10">
      <c r="A1157" s="11">
        <v>1150</v>
      </c>
      <c r="B1157" s="4" t="s">
        <v>2041</v>
      </c>
      <c r="C1157" s="8"/>
      <c r="D1157" s="5" t="s">
        <v>2042</v>
      </c>
      <c r="E1157" s="4" t="s">
        <v>16</v>
      </c>
      <c r="F1157" s="4" t="s">
        <v>2506</v>
      </c>
      <c r="G1157" s="4">
        <v>38</v>
      </c>
      <c r="H1157" s="4">
        <v>0</v>
      </c>
      <c r="I1157" s="4" t="s">
        <v>17</v>
      </c>
      <c r="J1157" s="4" t="s">
        <v>3813</v>
      </c>
    </row>
    <row r="1158" spans="1:10">
      <c r="A1158" s="11">
        <v>1151</v>
      </c>
      <c r="B1158" s="4" t="s">
        <v>2043</v>
      </c>
      <c r="C1158" s="8"/>
      <c r="D1158" s="5" t="s">
        <v>2044</v>
      </c>
      <c r="E1158" s="4" t="s">
        <v>16</v>
      </c>
      <c r="F1158" s="4" t="s">
        <v>3814</v>
      </c>
      <c r="G1158" s="4">
        <v>39</v>
      </c>
      <c r="H1158" s="4">
        <v>0</v>
      </c>
      <c r="I1158" s="4" t="s">
        <v>17</v>
      </c>
      <c r="J1158" s="4" t="s">
        <v>3815</v>
      </c>
    </row>
    <row r="1159" spans="1:10">
      <c r="A1159" s="11">
        <v>1152</v>
      </c>
      <c r="B1159" s="4" t="s">
        <v>2045</v>
      </c>
      <c r="C1159" s="8"/>
      <c r="D1159" s="5" t="s">
        <v>2046</v>
      </c>
      <c r="E1159" s="4" t="s">
        <v>16</v>
      </c>
      <c r="F1159" s="4" t="s">
        <v>3814</v>
      </c>
      <c r="G1159" s="4">
        <v>34</v>
      </c>
      <c r="H1159" s="4">
        <v>0</v>
      </c>
      <c r="I1159" s="4" t="s">
        <v>17</v>
      </c>
      <c r="J1159" s="4" t="s">
        <v>3816</v>
      </c>
    </row>
    <row r="1160" spans="1:10">
      <c r="A1160" s="11">
        <v>1153</v>
      </c>
      <c r="B1160" s="4" t="s">
        <v>2047</v>
      </c>
      <c r="C1160" s="8" t="s">
        <v>3817</v>
      </c>
      <c r="D1160" s="5" t="s">
        <v>2048</v>
      </c>
      <c r="E1160" s="4" t="s">
        <v>9</v>
      </c>
      <c r="F1160" s="4" t="s">
        <v>2509</v>
      </c>
      <c r="G1160" s="4">
        <v>298</v>
      </c>
      <c r="H1160" s="4">
        <v>0</v>
      </c>
      <c r="I1160" s="4" t="s">
        <v>17</v>
      </c>
      <c r="J1160" s="4" t="s">
        <v>2049</v>
      </c>
    </row>
    <row r="1161" spans="1:10">
      <c r="A1161" s="11">
        <v>1154</v>
      </c>
      <c r="B1161" s="4" t="s">
        <v>2047</v>
      </c>
      <c r="C1161" s="8" t="s">
        <v>3817</v>
      </c>
      <c r="D1161" s="5" t="s">
        <v>2048</v>
      </c>
      <c r="E1161" s="4" t="s">
        <v>9</v>
      </c>
      <c r="F1161" s="4" t="s">
        <v>3818</v>
      </c>
      <c r="G1161" s="4">
        <v>189</v>
      </c>
      <c r="H1161" s="4">
        <v>0</v>
      </c>
      <c r="I1161" s="4" t="s">
        <v>17</v>
      </c>
      <c r="J1161" s="4" t="s">
        <v>2049</v>
      </c>
    </row>
    <row r="1162" spans="1:10">
      <c r="A1162" s="11">
        <v>1155</v>
      </c>
      <c r="B1162" s="4" t="s">
        <v>2050</v>
      </c>
      <c r="C1162" s="8" t="s">
        <v>3819</v>
      </c>
      <c r="D1162" s="5" t="s">
        <v>2051</v>
      </c>
      <c r="E1162" s="4" t="s">
        <v>9</v>
      </c>
      <c r="F1162" s="4" t="s">
        <v>2400</v>
      </c>
      <c r="G1162" s="4">
        <v>150</v>
      </c>
      <c r="H1162" s="4">
        <v>0</v>
      </c>
      <c r="I1162" s="4" t="s">
        <v>17</v>
      </c>
      <c r="J1162" s="4" t="s">
        <v>2052</v>
      </c>
    </row>
    <row r="1163" spans="1:10">
      <c r="A1163" s="11">
        <v>1156</v>
      </c>
      <c r="B1163" s="4" t="s">
        <v>2050</v>
      </c>
      <c r="C1163" s="8" t="s">
        <v>3819</v>
      </c>
      <c r="D1163" s="5" t="s">
        <v>2051</v>
      </c>
      <c r="E1163" s="4" t="s">
        <v>9</v>
      </c>
      <c r="F1163" s="4" t="s">
        <v>2752</v>
      </c>
      <c r="G1163" s="4">
        <v>119</v>
      </c>
      <c r="H1163" s="4">
        <v>0</v>
      </c>
      <c r="I1163" s="4" t="s">
        <v>17</v>
      </c>
      <c r="J1163" s="4" t="s">
        <v>2052</v>
      </c>
    </row>
    <row r="1164" spans="1:10">
      <c r="A1164" s="11">
        <v>1157</v>
      </c>
      <c r="B1164" s="4" t="s">
        <v>2053</v>
      </c>
      <c r="C1164" s="8" t="s">
        <v>3820</v>
      </c>
      <c r="D1164" s="5" t="s">
        <v>2054</v>
      </c>
      <c r="E1164" s="4" t="s">
        <v>9</v>
      </c>
      <c r="F1164" s="4" t="s">
        <v>3821</v>
      </c>
      <c r="G1164" s="4">
        <v>88</v>
      </c>
      <c r="H1164" s="4">
        <v>0</v>
      </c>
      <c r="I1164" s="4" t="s">
        <v>17</v>
      </c>
      <c r="J1164" s="4" t="s">
        <v>2055</v>
      </c>
    </row>
    <row r="1165" spans="1:10">
      <c r="A1165" s="11">
        <v>1158</v>
      </c>
      <c r="B1165" s="4" t="s">
        <v>2056</v>
      </c>
      <c r="C1165" s="8" t="s">
        <v>3822</v>
      </c>
      <c r="D1165" s="5" t="s">
        <v>2057</v>
      </c>
      <c r="E1165" s="4" t="s">
        <v>9</v>
      </c>
      <c r="F1165" s="4" t="s">
        <v>2332</v>
      </c>
      <c r="G1165" s="4">
        <v>38</v>
      </c>
      <c r="H1165" s="4">
        <v>0</v>
      </c>
      <c r="I1165" s="4" t="s">
        <v>17</v>
      </c>
      <c r="J1165" s="4" t="s">
        <v>2058</v>
      </c>
    </row>
    <row r="1166" spans="1:10">
      <c r="A1166" s="11">
        <v>1159</v>
      </c>
      <c r="B1166" s="4" t="s">
        <v>2056</v>
      </c>
      <c r="C1166" s="8" t="s">
        <v>3822</v>
      </c>
      <c r="D1166" s="5" t="s">
        <v>2057</v>
      </c>
      <c r="E1166" s="4" t="s">
        <v>9</v>
      </c>
      <c r="F1166" s="4" t="s">
        <v>3429</v>
      </c>
      <c r="G1166" s="4">
        <v>50</v>
      </c>
      <c r="H1166" s="4">
        <v>0</v>
      </c>
      <c r="I1166" s="4" t="s">
        <v>17</v>
      </c>
      <c r="J1166" s="4" t="s">
        <v>2058</v>
      </c>
    </row>
    <row r="1167" spans="1:10">
      <c r="A1167" s="11">
        <v>1160</v>
      </c>
      <c r="B1167" s="4" t="s">
        <v>2059</v>
      </c>
      <c r="C1167" s="8" t="s">
        <v>3823</v>
      </c>
      <c r="D1167" s="5" t="s">
        <v>2060</v>
      </c>
      <c r="E1167" s="4" t="s">
        <v>9</v>
      </c>
      <c r="F1167" s="4" t="s">
        <v>3824</v>
      </c>
      <c r="G1167" s="4">
        <v>245</v>
      </c>
      <c r="H1167" s="4">
        <v>0</v>
      </c>
      <c r="I1167" s="4" t="s">
        <v>17</v>
      </c>
      <c r="J1167" s="4" t="s">
        <v>2061</v>
      </c>
    </row>
    <row r="1168" spans="1:10">
      <c r="A1168" s="11">
        <v>1161</v>
      </c>
      <c r="B1168" s="4" t="s">
        <v>2059</v>
      </c>
      <c r="C1168" s="8" t="s">
        <v>3823</v>
      </c>
      <c r="D1168" s="5" t="s">
        <v>2060</v>
      </c>
      <c r="E1168" s="4" t="s">
        <v>9</v>
      </c>
      <c r="F1168" s="4" t="s">
        <v>3825</v>
      </c>
      <c r="G1168" s="4">
        <v>144</v>
      </c>
      <c r="H1168" s="4">
        <v>0</v>
      </c>
      <c r="I1168" s="4" t="s">
        <v>17</v>
      </c>
      <c r="J1168" s="4" t="s">
        <v>2061</v>
      </c>
    </row>
    <row r="1169" spans="1:10">
      <c r="A1169" s="11">
        <v>1162</v>
      </c>
      <c r="B1169" s="4" t="s">
        <v>2062</v>
      </c>
      <c r="C1169" s="8" t="s">
        <v>3826</v>
      </c>
      <c r="D1169" s="5" t="s">
        <v>2063</v>
      </c>
      <c r="E1169" s="4" t="s">
        <v>9</v>
      </c>
      <c r="F1169" s="4" t="s">
        <v>2449</v>
      </c>
      <c r="G1169" s="4">
        <v>100</v>
      </c>
      <c r="H1169" s="4">
        <v>0</v>
      </c>
      <c r="I1169" s="4" t="s">
        <v>17</v>
      </c>
      <c r="J1169" s="4" t="s">
        <v>2064</v>
      </c>
    </row>
    <row r="1170" spans="1:10">
      <c r="A1170" s="11">
        <v>1163</v>
      </c>
      <c r="B1170" s="4" t="s">
        <v>2062</v>
      </c>
      <c r="C1170" s="8" t="s">
        <v>3826</v>
      </c>
      <c r="D1170" s="5" t="s">
        <v>2063</v>
      </c>
      <c r="E1170" s="4" t="s">
        <v>9</v>
      </c>
      <c r="F1170" s="4" t="s">
        <v>2588</v>
      </c>
      <c r="G1170" s="4">
        <v>85</v>
      </c>
      <c r="H1170" s="4">
        <v>0</v>
      </c>
      <c r="I1170" s="4" t="s">
        <v>17</v>
      </c>
      <c r="J1170" s="4" t="s">
        <v>2064</v>
      </c>
    </row>
    <row r="1171" spans="1:10">
      <c r="A1171" s="11">
        <v>1164</v>
      </c>
      <c r="B1171" s="4" t="s">
        <v>2065</v>
      </c>
      <c r="C1171" s="8" t="s">
        <v>3827</v>
      </c>
      <c r="D1171" s="5" t="s">
        <v>2066</v>
      </c>
      <c r="E1171" s="4" t="s">
        <v>9</v>
      </c>
      <c r="F1171" s="4" t="s">
        <v>2265</v>
      </c>
      <c r="G1171" s="4">
        <v>86</v>
      </c>
      <c r="H1171" s="4">
        <v>0</v>
      </c>
      <c r="I1171" s="4" t="s">
        <v>17</v>
      </c>
      <c r="J1171" s="4" t="s">
        <v>2067</v>
      </c>
    </row>
    <row r="1172" spans="1:10">
      <c r="A1172" s="11">
        <v>1165</v>
      </c>
      <c r="B1172" s="4" t="s">
        <v>2068</v>
      </c>
      <c r="C1172" s="8" t="s">
        <v>3828</v>
      </c>
      <c r="D1172" s="5" t="s">
        <v>2069</v>
      </c>
      <c r="E1172" s="4" t="s">
        <v>9</v>
      </c>
      <c r="F1172" s="4" t="s">
        <v>3488</v>
      </c>
      <c r="G1172" s="4">
        <v>81</v>
      </c>
      <c r="H1172" s="4">
        <v>0</v>
      </c>
      <c r="I1172" s="4" t="s">
        <v>17</v>
      </c>
      <c r="J1172" s="4" t="s">
        <v>2070</v>
      </c>
    </row>
    <row r="1173" spans="1:10">
      <c r="A1173" s="11">
        <v>1166</v>
      </c>
      <c r="B1173" s="4" t="s">
        <v>2068</v>
      </c>
      <c r="C1173" s="8" t="s">
        <v>3828</v>
      </c>
      <c r="D1173" s="5" t="s">
        <v>2069</v>
      </c>
      <c r="E1173" s="4" t="s">
        <v>9</v>
      </c>
      <c r="F1173" s="4" t="s">
        <v>2311</v>
      </c>
      <c r="G1173" s="4">
        <v>73</v>
      </c>
      <c r="H1173" s="4">
        <v>0</v>
      </c>
      <c r="I1173" s="4" t="s">
        <v>17</v>
      </c>
      <c r="J1173" s="4" t="s">
        <v>2070</v>
      </c>
    </row>
    <row r="1174" spans="1:10">
      <c r="A1174" s="11">
        <v>1167</v>
      </c>
      <c r="B1174" s="4" t="s">
        <v>2071</v>
      </c>
      <c r="C1174" s="8"/>
      <c r="D1174" s="5" t="s">
        <v>2072</v>
      </c>
      <c r="E1174" s="4" t="s">
        <v>9</v>
      </c>
      <c r="F1174" s="4" t="s">
        <v>2146</v>
      </c>
      <c r="G1174" s="4">
        <v>19</v>
      </c>
      <c r="H1174" s="4">
        <v>0</v>
      </c>
      <c r="I1174" s="4" t="s">
        <v>17</v>
      </c>
      <c r="J1174" s="4" t="s">
        <v>2073</v>
      </c>
    </row>
    <row r="1175" spans="1:10">
      <c r="A1175" s="11">
        <v>1168</v>
      </c>
      <c r="B1175" s="4" t="s">
        <v>2074</v>
      </c>
      <c r="C1175" s="8"/>
      <c r="D1175" s="5" t="s">
        <v>2075</v>
      </c>
      <c r="E1175" s="4" t="s">
        <v>9</v>
      </c>
      <c r="F1175" s="4" t="s">
        <v>3685</v>
      </c>
      <c r="G1175" s="4">
        <v>78</v>
      </c>
      <c r="H1175" s="4">
        <v>0</v>
      </c>
      <c r="I1175" s="4" t="s">
        <v>17</v>
      </c>
      <c r="J1175" s="4" t="s">
        <v>3829</v>
      </c>
    </row>
    <row r="1176" spans="1:10">
      <c r="A1176" s="11">
        <v>1169</v>
      </c>
      <c r="B1176" s="4" t="s">
        <v>2076</v>
      </c>
      <c r="C1176" s="8"/>
      <c r="D1176" s="5" t="s">
        <v>2077</v>
      </c>
      <c r="E1176" s="4" t="s">
        <v>9</v>
      </c>
      <c r="F1176" s="4" t="s">
        <v>2291</v>
      </c>
      <c r="G1176" s="4">
        <v>81</v>
      </c>
      <c r="H1176" s="4">
        <v>0</v>
      </c>
      <c r="I1176" s="4" t="s">
        <v>17</v>
      </c>
      <c r="J1176" s="4" t="s">
        <v>3830</v>
      </c>
    </row>
    <row r="1177" spans="1:10">
      <c r="A1177" s="11">
        <v>1170</v>
      </c>
      <c r="B1177" s="4" t="s">
        <v>2078</v>
      </c>
      <c r="C1177" s="8"/>
      <c r="D1177" s="5" t="s">
        <v>2079</v>
      </c>
      <c r="E1177" s="4" t="s">
        <v>9</v>
      </c>
      <c r="F1177" s="4" t="s">
        <v>2291</v>
      </c>
      <c r="G1177" s="4">
        <v>83</v>
      </c>
      <c r="H1177" s="4">
        <v>0</v>
      </c>
      <c r="I1177" s="4" t="s">
        <v>17</v>
      </c>
      <c r="J1177" s="4" t="s">
        <v>3831</v>
      </c>
    </row>
    <row r="1178" spans="1:10">
      <c r="A1178" s="11">
        <v>1171</v>
      </c>
      <c r="B1178" s="4" t="s">
        <v>2080</v>
      </c>
      <c r="C1178" s="8"/>
      <c r="D1178" s="5" t="s">
        <v>2081</v>
      </c>
      <c r="E1178" s="4" t="s">
        <v>9</v>
      </c>
      <c r="F1178" s="4" t="s">
        <v>2600</v>
      </c>
      <c r="G1178" s="4">
        <v>51</v>
      </c>
      <c r="H1178" s="4">
        <v>0</v>
      </c>
      <c r="I1178" s="4" t="s">
        <v>17</v>
      </c>
      <c r="J1178" s="4" t="s">
        <v>2082</v>
      </c>
    </row>
    <row r="1179" spans="1:10">
      <c r="A1179" s="11">
        <v>1172</v>
      </c>
      <c r="B1179" s="4" t="s">
        <v>2083</v>
      </c>
      <c r="C1179" s="8"/>
      <c r="D1179" s="5" t="s">
        <v>2084</v>
      </c>
      <c r="E1179" s="4" t="s">
        <v>9</v>
      </c>
      <c r="F1179" s="4" t="s">
        <v>2600</v>
      </c>
      <c r="G1179" s="4">
        <v>51</v>
      </c>
      <c r="H1179" s="4">
        <v>0</v>
      </c>
      <c r="I1179" s="4" t="s">
        <v>17</v>
      </c>
      <c r="J1179" s="4" t="s">
        <v>2085</v>
      </c>
    </row>
    <row r="1180" spans="1:10">
      <c r="A1180" s="11">
        <v>1173</v>
      </c>
      <c r="B1180" s="4" t="s">
        <v>2086</v>
      </c>
      <c r="C1180" s="8"/>
      <c r="D1180" s="5" t="s">
        <v>2087</v>
      </c>
      <c r="E1180" s="4" t="s">
        <v>9</v>
      </c>
      <c r="F1180" s="4" t="s">
        <v>2237</v>
      </c>
      <c r="G1180" s="4">
        <v>48</v>
      </c>
      <c r="H1180" s="4">
        <v>0</v>
      </c>
      <c r="I1180" s="4" t="s">
        <v>17</v>
      </c>
      <c r="J1180" s="4" t="s">
        <v>2088</v>
      </c>
    </row>
    <row r="1181" spans="1:10">
      <c r="A1181" s="11">
        <v>1174</v>
      </c>
      <c r="B1181" s="4" t="s">
        <v>2086</v>
      </c>
      <c r="C1181" s="8"/>
      <c r="D1181" s="5" t="s">
        <v>2087</v>
      </c>
      <c r="E1181" s="4" t="s">
        <v>9</v>
      </c>
      <c r="F1181" s="4" t="s">
        <v>3133</v>
      </c>
      <c r="G1181" s="4">
        <v>47</v>
      </c>
      <c r="H1181" s="4">
        <v>0</v>
      </c>
      <c r="I1181" s="4" t="s">
        <v>17</v>
      </c>
      <c r="J1181" s="4" t="s">
        <v>2088</v>
      </c>
    </row>
    <row r="1182" spans="1:10">
      <c r="A1182" s="11">
        <v>1175</v>
      </c>
      <c r="B1182" s="4" t="s">
        <v>2089</v>
      </c>
      <c r="C1182" s="8"/>
      <c r="D1182" s="5" t="s">
        <v>2090</v>
      </c>
      <c r="E1182" s="4" t="s">
        <v>9</v>
      </c>
      <c r="F1182" s="4" t="s">
        <v>2579</v>
      </c>
      <c r="G1182" s="4">
        <v>4</v>
      </c>
      <c r="H1182" s="4">
        <v>0</v>
      </c>
      <c r="I1182" s="4" t="s">
        <v>17</v>
      </c>
      <c r="J1182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pageSetup paperSize="256" orientation="portrait" horizontalDpi="203" verticalDpi="20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18E3-547C-4D8A-B5B9-A03F584976A3}">
  <dimension ref="A1:L1178"/>
  <sheetViews>
    <sheetView tabSelected="1" zoomScale="90" zoomScaleNormal="90" workbookViewId="0">
      <selection activeCell="J8" sqref="J8"/>
    </sheetView>
  </sheetViews>
  <sheetFormatPr defaultRowHeight="16.5"/>
  <cols>
    <col min="1" max="1" width="6.375" style="1" bestFit="1" customWidth="1"/>
    <col min="2" max="2" width="15" style="1" customWidth="1"/>
    <col min="3" max="3" width="16.125" style="9" bestFit="1" customWidth="1"/>
    <col min="4" max="4" width="111.5" style="2" bestFit="1" customWidth="1"/>
    <col min="5" max="5" width="11.25" style="1" customWidth="1"/>
    <col min="6" max="6" width="15.25" style="1" customWidth="1"/>
    <col min="7" max="7" width="6.5" style="1" customWidth="1"/>
    <col min="8" max="8" width="5.625" style="1" bestFit="1" customWidth="1"/>
    <col min="9" max="9" width="15.125" style="1" bestFit="1" customWidth="1"/>
    <col min="10" max="10" width="11.875" style="1" bestFit="1" customWidth="1"/>
    <col min="11" max="16384" width="9" style="1"/>
  </cols>
  <sheetData>
    <row r="1" spans="1:12" ht="16.5" customHeight="1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4" t="s">
        <v>12</v>
      </c>
      <c r="L1" s="13">
        <f>SUM(L2:L4)</f>
        <v>63205</v>
      </c>
    </row>
    <row r="2" spans="1:12" ht="16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4" t="s">
        <v>9</v>
      </c>
      <c r="L2" s="13">
        <f>SUMIF($E$8:$E$9991,K2,$G$8:$G$9991)</f>
        <v>39032</v>
      </c>
    </row>
    <row r="3" spans="1:12" ht="16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4" t="s">
        <v>8</v>
      </c>
      <c r="L3" s="13">
        <f>SUMIF($E$8:$E$9991,K3,$G$8:$G$9991)</f>
        <v>2688</v>
      </c>
    </row>
    <row r="4" spans="1:1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4" t="s">
        <v>13</v>
      </c>
      <c r="L4" s="13">
        <f>SUMIF($E$8:$E$9991,K4,$G$8:$G$9991)</f>
        <v>21485</v>
      </c>
    </row>
    <row r="5" spans="1:12" ht="16.5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7" spans="1:12" s="3" customFormat="1">
      <c r="A7" s="10"/>
      <c r="B7" s="10" t="s">
        <v>2</v>
      </c>
      <c r="C7" s="12" t="s">
        <v>3</v>
      </c>
      <c r="D7" s="10" t="s">
        <v>0</v>
      </c>
      <c r="E7" s="10" t="s">
        <v>10</v>
      </c>
      <c r="F7" s="10" t="s">
        <v>4</v>
      </c>
      <c r="G7" s="10" t="s">
        <v>5</v>
      </c>
      <c r="H7" s="10" t="s">
        <v>6</v>
      </c>
      <c r="I7" s="10" t="s">
        <v>7</v>
      </c>
      <c r="J7" s="10" t="s">
        <v>1</v>
      </c>
    </row>
    <row r="8" spans="1:12">
      <c r="A8" s="11">
        <v>1</v>
      </c>
      <c r="B8" s="4" t="s">
        <v>14</v>
      </c>
      <c r="C8" s="8" t="s">
        <v>2136</v>
      </c>
      <c r="D8" s="5" t="s">
        <v>15</v>
      </c>
      <c r="E8" s="4" t="s">
        <v>16</v>
      </c>
      <c r="F8" s="6" t="s">
        <v>2137</v>
      </c>
      <c r="G8" s="4">
        <v>28</v>
      </c>
      <c r="H8" s="4">
        <v>0</v>
      </c>
      <c r="I8" s="4" t="s">
        <v>17</v>
      </c>
      <c r="J8" s="4" t="s">
        <v>18</v>
      </c>
    </row>
    <row r="9" spans="1:12">
      <c r="A9" s="11">
        <v>2</v>
      </c>
      <c r="B9" s="4" t="s">
        <v>19</v>
      </c>
      <c r="C9" s="8" t="s">
        <v>2138</v>
      </c>
      <c r="D9" s="5" t="s">
        <v>20</v>
      </c>
      <c r="E9" s="4" t="s">
        <v>16</v>
      </c>
      <c r="F9" s="6" t="s">
        <v>2137</v>
      </c>
      <c r="G9" s="4">
        <v>29</v>
      </c>
      <c r="H9" s="4">
        <v>0</v>
      </c>
      <c r="I9" s="4" t="s">
        <v>17</v>
      </c>
      <c r="J9" s="4" t="s">
        <v>21</v>
      </c>
    </row>
    <row r="10" spans="1:12">
      <c r="A10" s="11">
        <v>3</v>
      </c>
      <c r="B10" s="4" t="s">
        <v>22</v>
      </c>
      <c r="C10" s="8" t="s">
        <v>2139</v>
      </c>
      <c r="D10" s="5" t="s">
        <v>23</v>
      </c>
      <c r="E10" s="4" t="s">
        <v>16</v>
      </c>
      <c r="F10" s="6" t="s">
        <v>2137</v>
      </c>
      <c r="G10" s="4">
        <v>19</v>
      </c>
      <c r="H10" s="4">
        <v>0</v>
      </c>
      <c r="I10" s="4" t="s">
        <v>17</v>
      </c>
      <c r="J10" s="4" t="s">
        <v>24</v>
      </c>
    </row>
    <row r="11" spans="1:12">
      <c r="A11" s="11">
        <v>4</v>
      </c>
      <c r="B11" s="4" t="s">
        <v>25</v>
      </c>
      <c r="C11" s="8" t="s">
        <v>2140</v>
      </c>
      <c r="D11" s="5" t="s">
        <v>26</v>
      </c>
      <c r="E11" s="4" t="s">
        <v>16</v>
      </c>
      <c r="F11" s="4"/>
      <c r="G11" s="4">
        <v>22</v>
      </c>
      <c r="H11" s="4">
        <v>0</v>
      </c>
      <c r="I11" s="4" t="s">
        <v>17</v>
      </c>
      <c r="J11" s="4" t="s">
        <v>2141</v>
      </c>
    </row>
    <row r="12" spans="1:12">
      <c r="A12" s="11">
        <v>5</v>
      </c>
      <c r="B12" s="4" t="s">
        <v>27</v>
      </c>
      <c r="C12" s="8" t="s">
        <v>2142</v>
      </c>
      <c r="D12" s="5" t="s">
        <v>28</v>
      </c>
      <c r="E12" s="4" t="s">
        <v>16</v>
      </c>
      <c r="F12" s="6" t="s">
        <v>2143</v>
      </c>
      <c r="G12" s="4">
        <v>99</v>
      </c>
      <c r="H12" s="4">
        <v>0</v>
      </c>
      <c r="I12" s="4" t="s">
        <v>17</v>
      </c>
      <c r="J12" s="4" t="s">
        <v>2144</v>
      </c>
    </row>
    <row r="13" spans="1:12">
      <c r="A13" s="11">
        <v>6</v>
      </c>
      <c r="B13" s="4" t="s">
        <v>29</v>
      </c>
      <c r="C13" s="8" t="s">
        <v>2145</v>
      </c>
      <c r="D13" s="5" t="s">
        <v>30</v>
      </c>
      <c r="E13" s="4" t="s">
        <v>16</v>
      </c>
      <c r="F13" s="6" t="s">
        <v>2146</v>
      </c>
      <c r="G13" s="4">
        <v>51</v>
      </c>
      <c r="H13" s="4">
        <v>0</v>
      </c>
      <c r="I13" s="4" t="s">
        <v>17</v>
      </c>
      <c r="J13" s="4" t="s">
        <v>31</v>
      </c>
    </row>
    <row r="14" spans="1:12">
      <c r="A14" s="11">
        <v>7</v>
      </c>
      <c r="B14" s="4" t="s">
        <v>32</v>
      </c>
      <c r="C14" s="8" t="s">
        <v>2147</v>
      </c>
      <c r="D14" s="5" t="s">
        <v>33</v>
      </c>
      <c r="E14" s="4" t="s">
        <v>16</v>
      </c>
      <c r="F14" s="6" t="s">
        <v>2148</v>
      </c>
      <c r="G14" s="4">
        <v>75</v>
      </c>
      <c r="H14" s="4">
        <v>0</v>
      </c>
      <c r="I14" s="4" t="s">
        <v>17</v>
      </c>
      <c r="J14" s="4" t="s">
        <v>2149</v>
      </c>
    </row>
    <row r="15" spans="1:12">
      <c r="A15" s="11">
        <v>8</v>
      </c>
      <c r="B15" s="4" t="s">
        <v>34</v>
      </c>
      <c r="C15" s="8" t="s">
        <v>2150</v>
      </c>
      <c r="D15" s="5" t="s">
        <v>35</v>
      </c>
      <c r="E15" s="4" t="s">
        <v>16</v>
      </c>
      <c r="F15" s="6" t="s">
        <v>2148</v>
      </c>
      <c r="G15" s="4">
        <v>6</v>
      </c>
      <c r="H15" s="4">
        <v>0</v>
      </c>
      <c r="I15" s="4" t="s">
        <v>17</v>
      </c>
      <c r="J15" s="4" t="s">
        <v>2151</v>
      </c>
    </row>
    <row r="16" spans="1:12">
      <c r="A16" s="11">
        <v>9</v>
      </c>
      <c r="B16" s="4" t="s">
        <v>36</v>
      </c>
      <c r="C16" s="8" t="s">
        <v>2152</v>
      </c>
      <c r="D16" s="5" t="s">
        <v>37</v>
      </c>
      <c r="E16" s="4" t="s">
        <v>16</v>
      </c>
      <c r="F16" s="6" t="s">
        <v>2153</v>
      </c>
      <c r="G16" s="4">
        <v>151</v>
      </c>
      <c r="H16" s="4">
        <v>0</v>
      </c>
      <c r="I16" s="4" t="s">
        <v>17</v>
      </c>
      <c r="J16" s="4" t="s">
        <v>2154</v>
      </c>
    </row>
    <row r="17" spans="1:10">
      <c r="A17" s="11">
        <v>10</v>
      </c>
      <c r="B17" s="4" t="s">
        <v>38</v>
      </c>
      <c r="C17" s="8" t="s">
        <v>2155</v>
      </c>
      <c r="D17" s="5" t="s">
        <v>39</v>
      </c>
      <c r="E17" s="4" t="s">
        <v>16</v>
      </c>
      <c r="F17" s="6" t="s">
        <v>2153</v>
      </c>
      <c r="G17" s="4">
        <v>45</v>
      </c>
      <c r="H17" s="4">
        <v>0</v>
      </c>
      <c r="I17" s="4" t="s">
        <v>17</v>
      </c>
      <c r="J17" s="4" t="s">
        <v>2156</v>
      </c>
    </row>
    <row r="18" spans="1:10">
      <c r="A18" s="11">
        <v>11</v>
      </c>
      <c r="B18" s="4" t="s">
        <v>40</v>
      </c>
      <c r="C18" s="8" t="s">
        <v>2157</v>
      </c>
      <c r="D18" s="5" t="s">
        <v>41</v>
      </c>
      <c r="E18" s="4" t="s">
        <v>16</v>
      </c>
      <c r="F18" s="6" t="s">
        <v>2158</v>
      </c>
      <c r="G18" s="4">
        <v>41</v>
      </c>
      <c r="H18" s="4">
        <v>0</v>
      </c>
      <c r="I18" s="4" t="s">
        <v>17</v>
      </c>
      <c r="J18" s="4" t="s">
        <v>2159</v>
      </c>
    </row>
    <row r="19" spans="1:10">
      <c r="A19" s="11">
        <v>12</v>
      </c>
      <c r="B19" s="4" t="s">
        <v>42</v>
      </c>
      <c r="C19" s="8" t="s">
        <v>2160</v>
      </c>
      <c r="D19" s="5" t="s">
        <v>43</v>
      </c>
      <c r="E19" s="4" t="s">
        <v>16</v>
      </c>
      <c r="F19" s="6" t="s">
        <v>2161</v>
      </c>
      <c r="G19" s="4">
        <v>26</v>
      </c>
      <c r="H19" s="4">
        <v>0</v>
      </c>
      <c r="I19" s="4" t="s">
        <v>17</v>
      </c>
      <c r="J19" s="4" t="s">
        <v>2162</v>
      </c>
    </row>
    <row r="20" spans="1:10">
      <c r="A20" s="11">
        <v>13</v>
      </c>
      <c r="B20" s="4" t="s">
        <v>44</v>
      </c>
      <c r="C20" s="8" t="s">
        <v>2163</v>
      </c>
      <c r="D20" s="5" t="s">
        <v>45</v>
      </c>
      <c r="E20" s="4" t="s">
        <v>16</v>
      </c>
      <c r="F20" s="6" t="s">
        <v>2164</v>
      </c>
      <c r="G20" s="4">
        <v>35</v>
      </c>
      <c r="H20" s="4">
        <v>0</v>
      </c>
      <c r="I20" s="4" t="s">
        <v>17</v>
      </c>
      <c r="J20" s="4" t="s">
        <v>46</v>
      </c>
    </row>
    <row r="21" spans="1:10">
      <c r="A21" s="11">
        <v>14</v>
      </c>
      <c r="B21" s="4" t="s">
        <v>47</v>
      </c>
      <c r="C21" s="8" t="s">
        <v>2165</v>
      </c>
      <c r="D21" s="5" t="s">
        <v>48</v>
      </c>
      <c r="E21" s="4" t="s">
        <v>16</v>
      </c>
      <c r="F21" s="6" t="s">
        <v>2168</v>
      </c>
      <c r="G21" s="4">
        <v>3</v>
      </c>
      <c r="H21" s="4">
        <v>0</v>
      </c>
      <c r="I21" s="4" t="s">
        <v>17</v>
      </c>
      <c r="J21" s="4" t="s">
        <v>2167</v>
      </c>
    </row>
    <row r="22" spans="1:10">
      <c r="A22" s="11">
        <v>15</v>
      </c>
      <c r="B22" s="4" t="s">
        <v>47</v>
      </c>
      <c r="C22" s="8" t="s">
        <v>2165</v>
      </c>
      <c r="D22" s="5" t="s">
        <v>48</v>
      </c>
      <c r="E22" s="4" t="s">
        <v>16</v>
      </c>
      <c r="F22" s="6" t="s">
        <v>2166</v>
      </c>
      <c r="G22" s="4">
        <v>11</v>
      </c>
      <c r="H22" s="4">
        <v>0</v>
      </c>
      <c r="I22" s="4" t="s">
        <v>17</v>
      </c>
      <c r="J22" s="4" t="s">
        <v>2167</v>
      </c>
    </row>
    <row r="23" spans="1:10">
      <c r="A23" s="11">
        <v>16</v>
      </c>
      <c r="B23" s="4" t="s">
        <v>49</v>
      </c>
      <c r="C23" s="8" t="s">
        <v>2169</v>
      </c>
      <c r="D23" s="5" t="s">
        <v>50</v>
      </c>
      <c r="E23" s="4" t="s">
        <v>16</v>
      </c>
      <c r="F23" s="6" t="s">
        <v>2171</v>
      </c>
      <c r="G23" s="4">
        <v>16</v>
      </c>
      <c r="H23" s="4">
        <v>0</v>
      </c>
      <c r="I23" s="4" t="s">
        <v>17</v>
      </c>
      <c r="J23" s="4" t="s">
        <v>2170</v>
      </c>
    </row>
    <row r="24" spans="1:10">
      <c r="A24" s="11">
        <v>17</v>
      </c>
      <c r="B24" s="4" t="s">
        <v>51</v>
      </c>
      <c r="C24" s="8" t="s">
        <v>2172</v>
      </c>
      <c r="D24" s="5" t="s">
        <v>52</v>
      </c>
      <c r="E24" s="4" t="s">
        <v>16</v>
      </c>
      <c r="F24" s="6" t="s">
        <v>2173</v>
      </c>
      <c r="G24" s="4">
        <v>1</v>
      </c>
      <c r="H24" s="4">
        <v>0</v>
      </c>
      <c r="I24" s="4" t="s">
        <v>53</v>
      </c>
      <c r="J24" s="4" t="s">
        <v>2174</v>
      </c>
    </row>
    <row r="25" spans="1:10">
      <c r="A25" s="11">
        <v>18</v>
      </c>
      <c r="B25" s="4" t="s">
        <v>51</v>
      </c>
      <c r="C25" s="8" t="s">
        <v>2172</v>
      </c>
      <c r="D25" s="5" t="s">
        <v>52</v>
      </c>
      <c r="E25" s="4" t="s">
        <v>16</v>
      </c>
      <c r="F25" s="6" t="s">
        <v>2173</v>
      </c>
      <c r="G25" s="4">
        <v>96</v>
      </c>
      <c r="H25" s="4">
        <v>0</v>
      </c>
      <c r="I25" s="4" t="s">
        <v>17</v>
      </c>
      <c r="J25" s="4" t="s">
        <v>2174</v>
      </c>
    </row>
    <row r="26" spans="1:10">
      <c r="A26" s="11">
        <v>19</v>
      </c>
      <c r="B26" s="4" t="s">
        <v>54</v>
      </c>
      <c r="C26" s="8" t="s">
        <v>2175</v>
      </c>
      <c r="D26" s="5" t="s">
        <v>55</v>
      </c>
      <c r="E26" s="4" t="s">
        <v>16</v>
      </c>
      <c r="F26" s="6" t="s">
        <v>2168</v>
      </c>
      <c r="G26" s="4">
        <v>18</v>
      </c>
      <c r="H26" s="4">
        <v>0</v>
      </c>
      <c r="I26" s="4" t="s">
        <v>17</v>
      </c>
      <c r="J26" s="4" t="s">
        <v>56</v>
      </c>
    </row>
    <row r="27" spans="1:10">
      <c r="A27" s="11">
        <v>20</v>
      </c>
      <c r="B27" s="4" t="s">
        <v>57</v>
      </c>
      <c r="C27" s="8" t="s">
        <v>2176</v>
      </c>
      <c r="D27" s="5" t="s">
        <v>58</v>
      </c>
      <c r="E27" s="4" t="s">
        <v>16</v>
      </c>
      <c r="F27" s="6" t="s">
        <v>2171</v>
      </c>
      <c r="G27" s="4">
        <v>29</v>
      </c>
      <c r="H27" s="4">
        <v>0</v>
      </c>
      <c r="I27" s="4" t="s">
        <v>17</v>
      </c>
      <c r="J27" s="4" t="s">
        <v>2177</v>
      </c>
    </row>
    <row r="28" spans="1:10">
      <c r="A28" s="11">
        <v>21</v>
      </c>
      <c r="B28" s="4" t="s">
        <v>59</v>
      </c>
      <c r="C28" s="8" t="s">
        <v>2178</v>
      </c>
      <c r="D28" s="5" t="s">
        <v>60</v>
      </c>
      <c r="E28" s="4" t="s">
        <v>16</v>
      </c>
      <c r="F28" s="6" t="s">
        <v>2166</v>
      </c>
      <c r="G28" s="4">
        <v>18</v>
      </c>
      <c r="H28" s="4">
        <v>0</v>
      </c>
      <c r="I28" s="4" t="s">
        <v>17</v>
      </c>
      <c r="J28" s="4" t="s">
        <v>61</v>
      </c>
    </row>
    <row r="29" spans="1:10">
      <c r="A29" s="11">
        <v>22</v>
      </c>
      <c r="B29" s="4" t="s">
        <v>59</v>
      </c>
      <c r="C29" s="8" t="s">
        <v>2178</v>
      </c>
      <c r="D29" s="5" t="s">
        <v>60</v>
      </c>
      <c r="E29" s="4" t="s">
        <v>16</v>
      </c>
      <c r="F29" s="6" t="s">
        <v>2171</v>
      </c>
      <c r="G29" s="4">
        <v>7</v>
      </c>
      <c r="H29" s="4">
        <v>0</v>
      </c>
      <c r="I29" s="4" t="s">
        <v>17</v>
      </c>
      <c r="J29" s="4" t="s">
        <v>61</v>
      </c>
    </row>
    <row r="30" spans="1:10">
      <c r="A30" s="11">
        <v>23</v>
      </c>
      <c r="B30" s="4" t="s">
        <v>62</v>
      </c>
      <c r="C30" s="8" t="s">
        <v>2179</v>
      </c>
      <c r="D30" s="5" t="s">
        <v>63</v>
      </c>
      <c r="E30" s="4" t="s">
        <v>16</v>
      </c>
      <c r="F30" s="6" t="s">
        <v>2168</v>
      </c>
      <c r="G30" s="4">
        <v>11</v>
      </c>
      <c r="H30" s="4">
        <v>0</v>
      </c>
      <c r="I30" s="4" t="s">
        <v>17</v>
      </c>
      <c r="J30" s="4" t="s">
        <v>56</v>
      </c>
    </row>
    <row r="31" spans="1:10">
      <c r="A31" s="11">
        <v>24</v>
      </c>
      <c r="B31" s="4" t="s">
        <v>64</v>
      </c>
      <c r="C31" s="8" t="s">
        <v>2180</v>
      </c>
      <c r="D31" s="5" t="s">
        <v>65</v>
      </c>
      <c r="E31" s="4" t="s">
        <v>16</v>
      </c>
      <c r="F31" s="6" t="s">
        <v>2181</v>
      </c>
      <c r="G31" s="4">
        <v>11</v>
      </c>
      <c r="H31" s="4">
        <v>0</v>
      </c>
      <c r="I31" s="4" t="s">
        <v>17</v>
      </c>
      <c r="J31" s="4" t="s">
        <v>2182</v>
      </c>
    </row>
    <row r="32" spans="1:10">
      <c r="A32" s="11">
        <v>25</v>
      </c>
      <c r="B32" s="4" t="s">
        <v>66</v>
      </c>
      <c r="C32" s="8" t="s">
        <v>2183</v>
      </c>
      <c r="D32" s="5" t="s">
        <v>67</v>
      </c>
      <c r="E32" s="4" t="s">
        <v>16</v>
      </c>
      <c r="F32" s="6" t="s">
        <v>2184</v>
      </c>
      <c r="G32" s="4">
        <v>27</v>
      </c>
      <c r="H32" s="4">
        <v>0</v>
      </c>
      <c r="I32" s="4" t="s">
        <v>17</v>
      </c>
      <c r="J32" s="4" t="s">
        <v>2185</v>
      </c>
    </row>
    <row r="33" spans="1:10">
      <c r="A33" s="11">
        <v>26</v>
      </c>
      <c r="B33" s="4" t="s">
        <v>68</v>
      </c>
      <c r="C33" s="8" t="s">
        <v>2186</v>
      </c>
      <c r="D33" s="5" t="s">
        <v>69</v>
      </c>
      <c r="E33" s="4" t="s">
        <v>16</v>
      </c>
      <c r="F33" s="6" t="s">
        <v>2187</v>
      </c>
      <c r="G33" s="4">
        <v>40</v>
      </c>
      <c r="H33" s="4">
        <v>0</v>
      </c>
      <c r="I33" s="4" t="s">
        <v>17</v>
      </c>
      <c r="J33" s="4" t="s">
        <v>70</v>
      </c>
    </row>
    <row r="34" spans="1:10">
      <c r="A34" s="11">
        <v>27</v>
      </c>
      <c r="B34" s="4" t="s">
        <v>71</v>
      </c>
      <c r="C34" s="8" t="s">
        <v>2188</v>
      </c>
      <c r="D34" s="5" t="s">
        <v>72</v>
      </c>
      <c r="E34" s="4" t="s">
        <v>16</v>
      </c>
      <c r="F34" s="6" t="s">
        <v>2189</v>
      </c>
      <c r="G34" s="4">
        <v>88</v>
      </c>
      <c r="H34" s="4">
        <v>0</v>
      </c>
      <c r="I34" s="4" t="s">
        <v>17</v>
      </c>
      <c r="J34" s="4" t="s">
        <v>73</v>
      </c>
    </row>
    <row r="35" spans="1:10">
      <c r="A35" s="11">
        <v>28</v>
      </c>
      <c r="B35" s="4" t="s">
        <v>74</v>
      </c>
      <c r="C35" s="8" t="s">
        <v>2190</v>
      </c>
      <c r="D35" s="5" t="s">
        <v>75</v>
      </c>
      <c r="E35" s="4" t="s">
        <v>16</v>
      </c>
      <c r="F35" s="6" t="s">
        <v>2191</v>
      </c>
      <c r="G35" s="4">
        <v>53</v>
      </c>
      <c r="H35" s="4">
        <v>0</v>
      </c>
      <c r="I35" s="4" t="s">
        <v>17</v>
      </c>
      <c r="J35" s="4" t="s">
        <v>76</v>
      </c>
    </row>
    <row r="36" spans="1:10">
      <c r="A36" s="11">
        <v>29</v>
      </c>
      <c r="B36" s="4" t="s">
        <v>77</v>
      </c>
      <c r="C36" s="8" t="s">
        <v>2192</v>
      </c>
      <c r="D36" s="5" t="s">
        <v>78</v>
      </c>
      <c r="E36" s="4" t="s">
        <v>16</v>
      </c>
      <c r="F36" s="6" t="s">
        <v>2193</v>
      </c>
      <c r="G36" s="4">
        <v>41</v>
      </c>
      <c r="H36" s="4">
        <v>0</v>
      </c>
      <c r="I36" s="4" t="s">
        <v>17</v>
      </c>
      <c r="J36" s="4" t="s">
        <v>2194</v>
      </c>
    </row>
    <row r="37" spans="1:10">
      <c r="A37" s="11">
        <v>30</v>
      </c>
      <c r="B37" s="4" t="s">
        <v>79</v>
      </c>
      <c r="C37" s="8" t="s">
        <v>2195</v>
      </c>
      <c r="D37" s="5" t="s">
        <v>80</v>
      </c>
      <c r="E37" s="4" t="s">
        <v>16</v>
      </c>
      <c r="F37" s="6" t="s">
        <v>2196</v>
      </c>
      <c r="G37" s="4">
        <v>14</v>
      </c>
      <c r="H37" s="4">
        <v>0</v>
      </c>
      <c r="I37" s="4" t="s">
        <v>17</v>
      </c>
      <c r="J37" s="4" t="s">
        <v>2197</v>
      </c>
    </row>
    <row r="38" spans="1:10">
      <c r="A38" s="11">
        <v>31</v>
      </c>
      <c r="B38" s="4" t="s">
        <v>81</v>
      </c>
      <c r="C38" s="8" t="s">
        <v>2198</v>
      </c>
      <c r="D38" s="5" t="s">
        <v>82</v>
      </c>
      <c r="E38" s="4" t="s">
        <v>16</v>
      </c>
      <c r="F38" s="6" t="s">
        <v>2199</v>
      </c>
      <c r="G38" s="4">
        <v>84</v>
      </c>
      <c r="H38" s="4">
        <v>0</v>
      </c>
      <c r="I38" s="4" t="s">
        <v>17</v>
      </c>
      <c r="J38" s="4" t="s">
        <v>83</v>
      </c>
    </row>
    <row r="39" spans="1:10">
      <c r="A39" s="11">
        <v>32</v>
      </c>
      <c r="B39" s="4" t="s">
        <v>81</v>
      </c>
      <c r="C39" s="8" t="s">
        <v>2198</v>
      </c>
      <c r="D39" s="5" t="s">
        <v>82</v>
      </c>
      <c r="E39" s="4" t="s">
        <v>16</v>
      </c>
      <c r="F39" s="6" t="s">
        <v>2200</v>
      </c>
      <c r="G39" s="4">
        <v>56</v>
      </c>
      <c r="H39" s="4">
        <v>0</v>
      </c>
      <c r="I39" s="4" t="s">
        <v>17</v>
      </c>
      <c r="J39" s="4" t="s">
        <v>83</v>
      </c>
    </row>
    <row r="40" spans="1:10">
      <c r="A40" s="11">
        <v>33</v>
      </c>
      <c r="B40" s="4" t="s">
        <v>84</v>
      </c>
      <c r="C40" s="8" t="s">
        <v>2201</v>
      </c>
      <c r="D40" s="5" t="s">
        <v>85</v>
      </c>
      <c r="E40" s="4" t="s">
        <v>16</v>
      </c>
      <c r="F40" s="6" t="s">
        <v>2153</v>
      </c>
      <c r="G40" s="4">
        <v>315</v>
      </c>
      <c r="H40" s="4">
        <v>0</v>
      </c>
      <c r="I40" s="4" t="s">
        <v>17</v>
      </c>
      <c r="J40" s="4" t="s">
        <v>2202</v>
      </c>
    </row>
    <row r="41" spans="1:10">
      <c r="A41" s="11">
        <v>34</v>
      </c>
      <c r="B41" s="4" t="s">
        <v>86</v>
      </c>
      <c r="C41" s="8" t="s">
        <v>2203</v>
      </c>
      <c r="D41" s="5" t="s">
        <v>87</v>
      </c>
      <c r="E41" s="4" t="s">
        <v>16</v>
      </c>
      <c r="F41" s="6" t="s">
        <v>2204</v>
      </c>
      <c r="G41" s="4">
        <v>20</v>
      </c>
      <c r="H41" s="4">
        <v>0</v>
      </c>
      <c r="I41" s="4" t="s">
        <v>17</v>
      </c>
      <c r="J41" s="4" t="s">
        <v>2205</v>
      </c>
    </row>
    <row r="42" spans="1:10">
      <c r="A42" s="11">
        <v>35</v>
      </c>
      <c r="B42" s="4" t="s">
        <v>88</v>
      </c>
      <c r="C42" s="8" t="s">
        <v>2206</v>
      </c>
      <c r="D42" s="5" t="s">
        <v>89</v>
      </c>
      <c r="E42" s="4" t="s">
        <v>16</v>
      </c>
      <c r="F42" s="6" t="s">
        <v>2207</v>
      </c>
      <c r="G42" s="4">
        <v>180</v>
      </c>
      <c r="H42" s="4">
        <v>0</v>
      </c>
      <c r="I42" s="4" t="s">
        <v>17</v>
      </c>
      <c r="J42" s="4" t="s">
        <v>2208</v>
      </c>
    </row>
    <row r="43" spans="1:10">
      <c r="A43" s="11">
        <v>36</v>
      </c>
      <c r="B43" s="4" t="s">
        <v>90</v>
      </c>
      <c r="C43" s="8" t="s">
        <v>2209</v>
      </c>
      <c r="D43" s="5" t="s">
        <v>91</v>
      </c>
      <c r="E43" s="4" t="s">
        <v>16</v>
      </c>
      <c r="F43" s="6" t="s">
        <v>2210</v>
      </c>
      <c r="G43" s="4">
        <v>169</v>
      </c>
      <c r="H43" s="4">
        <v>0</v>
      </c>
      <c r="I43" s="4" t="s">
        <v>17</v>
      </c>
      <c r="J43" s="4" t="s">
        <v>2211</v>
      </c>
    </row>
    <row r="44" spans="1:10">
      <c r="A44" s="11">
        <v>37</v>
      </c>
      <c r="B44" s="4" t="s">
        <v>92</v>
      </c>
      <c r="C44" s="8" t="s">
        <v>2212</v>
      </c>
      <c r="D44" s="5" t="s">
        <v>93</v>
      </c>
      <c r="E44" s="4" t="s">
        <v>16</v>
      </c>
      <c r="F44" s="6" t="s">
        <v>2213</v>
      </c>
      <c r="G44" s="4">
        <v>34</v>
      </c>
      <c r="H44" s="4">
        <v>0</v>
      </c>
      <c r="I44" s="4" t="s">
        <v>17</v>
      </c>
      <c r="J44" s="4" t="s">
        <v>2214</v>
      </c>
    </row>
    <row r="45" spans="1:10">
      <c r="A45" s="11">
        <v>38</v>
      </c>
      <c r="B45" s="4" t="s">
        <v>94</v>
      </c>
      <c r="C45" s="8" t="s">
        <v>2215</v>
      </c>
      <c r="D45" s="5" t="s">
        <v>95</v>
      </c>
      <c r="E45" s="4" t="s">
        <v>16</v>
      </c>
      <c r="F45" s="6" t="s">
        <v>2213</v>
      </c>
      <c r="G45" s="4">
        <v>32</v>
      </c>
      <c r="H45" s="4">
        <v>0</v>
      </c>
      <c r="I45" s="4" t="s">
        <v>17</v>
      </c>
      <c r="J45" s="4" t="s">
        <v>2216</v>
      </c>
    </row>
    <row r="46" spans="1:10">
      <c r="A46" s="11">
        <v>39</v>
      </c>
      <c r="B46" s="4" t="s">
        <v>96</v>
      </c>
      <c r="C46" s="8" t="s">
        <v>2217</v>
      </c>
      <c r="D46" s="5" t="s">
        <v>97</v>
      </c>
      <c r="E46" s="4" t="s">
        <v>16</v>
      </c>
      <c r="F46" s="6" t="s">
        <v>2213</v>
      </c>
      <c r="G46" s="4">
        <v>35</v>
      </c>
      <c r="H46" s="4">
        <v>0</v>
      </c>
      <c r="I46" s="4" t="s">
        <v>17</v>
      </c>
      <c r="J46" s="4" t="s">
        <v>2218</v>
      </c>
    </row>
    <row r="47" spans="1:10">
      <c r="A47" s="11">
        <v>40</v>
      </c>
      <c r="B47" s="4" t="s">
        <v>98</v>
      </c>
      <c r="C47" s="8" t="s">
        <v>2219</v>
      </c>
      <c r="D47" s="5" t="s">
        <v>99</v>
      </c>
      <c r="E47" s="4" t="s">
        <v>16</v>
      </c>
      <c r="F47" s="6" t="s">
        <v>2220</v>
      </c>
      <c r="G47" s="4">
        <v>9</v>
      </c>
      <c r="H47" s="4">
        <v>0</v>
      </c>
      <c r="I47" s="4" t="s">
        <v>17</v>
      </c>
      <c r="J47" s="4" t="s">
        <v>2221</v>
      </c>
    </row>
    <row r="48" spans="1:10">
      <c r="A48" s="11">
        <v>41</v>
      </c>
      <c r="B48" s="4" t="s">
        <v>100</v>
      </c>
      <c r="C48" s="8" t="s">
        <v>2222</v>
      </c>
      <c r="D48" s="5" t="s">
        <v>101</v>
      </c>
      <c r="E48" s="4" t="s">
        <v>8</v>
      </c>
      <c r="F48" s="6" t="s">
        <v>2223</v>
      </c>
      <c r="G48" s="4">
        <v>2</v>
      </c>
      <c r="H48" s="4">
        <v>0</v>
      </c>
      <c r="I48" s="4" t="s">
        <v>17</v>
      </c>
      <c r="J48" s="4" t="s">
        <v>2224</v>
      </c>
    </row>
    <row r="49" spans="1:10">
      <c r="A49" s="11">
        <v>42</v>
      </c>
      <c r="B49" s="4" t="s">
        <v>100</v>
      </c>
      <c r="C49" s="8" t="s">
        <v>2222</v>
      </c>
      <c r="D49" s="5" t="s">
        <v>101</v>
      </c>
      <c r="E49" s="4" t="s">
        <v>8</v>
      </c>
      <c r="F49" s="6" t="s">
        <v>2225</v>
      </c>
      <c r="G49" s="4">
        <v>21</v>
      </c>
      <c r="H49" s="4">
        <v>0</v>
      </c>
      <c r="I49" s="4" t="s">
        <v>17</v>
      </c>
      <c r="J49" s="4" t="s">
        <v>2224</v>
      </c>
    </row>
    <row r="50" spans="1:10">
      <c r="A50" s="11">
        <v>43</v>
      </c>
      <c r="B50" s="4" t="s">
        <v>102</v>
      </c>
      <c r="C50" s="8" t="s">
        <v>2226</v>
      </c>
      <c r="D50" s="5" t="s">
        <v>103</v>
      </c>
      <c r="E50" s="4" t="s">
        <v>8</v>
      </c>
      <c r="F50" s="6" t="s">
        <v>2227</v>
      </c>
      <c r="G50" s="4">
        <v>19</v>
      </c>
      <c r="H50" s="4">
        <v>0</v>
      </c>
      <c r="I50" s="4" t="s">
        <v>17</v>
      </c>
      <c r="J50" s="4" t="s">
        <v>2228</v>
      </c>
    </row>
    <row r="51" spans="1:10">
      <c r="A51" s="11">
        <v>44</v>
      </c>
      <c r="B51" s="4" t="s">
        <v>104</v>
      </c>
      <c r="C51" s="8" t="s">
        <v>2229</v>
      </c>
      <c r="D51" s="5" t="s">
        <v>105</v>
      </c>
      <c r="E51" s="4" t="s">
        <v>8</v>
      </c>
      <c r="F51" s="6" t="s">
        <v>2230</v>
      </c>
      <c r="G51" s="4">
        <v>10</v>
      </c>
      <c r="H51" s="4">
        <v>0</v>
      </c>
      <c r="I51" s="4" t="s">
        <v>17</v>
      </c>
      <c r="J51" s="4" t="s">
        <v>2231</v>
      </c>
    </row>
    <row r="52" spans="1:10">
      <c r="A52" s="11">
        <v>45</v>
      </c>
      <c r="B52" s="4" t="s">
        <v>106</v>
      </c>
      <c r="C52" s="8" t="s">
        <v>2232</v>
      </c>
      <c r="D52" s="5" t="s">
        <v>107</v>
      </c>
      <c r="E52" s="4" t="s">
        <v>8</v>
      </c>
      <c r="F52" s="6" t="s">
        <v>2233</v>
      </c>
      <c r="G52" s="4">
        <v>28</v>
      </c>
      <c r="H52" s="4">
        <v>0</v>
      </c>
      <c r="I52" s="4" t="s">
        <v>17</v>
      </c>
      <c r="J52" s="4" t="s">
        <v>2234</v>
      </c>
    </row>
    <row r="53" spans="1:10">
      <c r="A53" s="11">
        <v>46</v>
      </c>
      <c r="B53" s="4" t="s">
        <v>106</v>
      </c>
      <c r="C53" s="8" t="s">
        <v>2232</v>
      </c>
      <c r="D53" s="5" t="s">
        <v>107</v>
      </c>
      <c r="E53" s="4" t="s">
        <v>8</v>
      </c>
      <c r="F53" s="6" t="s">
        <v>2235</v>
      </c>
      <c r="G53" s="4">
        <v>3</v>
      </c>
      <c r="H53" s="4">
        <v>0</v>
      </c>
      <c r="I53" s="4" t="s">
        <v>17</v>
      </c>
      <c r="J53" s="4" t="s">
        <v>2234</v>
      </c>
    </row>
    <row r="54" spans="1:10">
      <c r="A54" s="11">
        <v>47</v>
      </c>
      <c r="B54" s="4" t="s">
        <v>108</v>
      </c>
      <c r="C54" s="8" t="s">
        <v>2236</v>
      </c>
      <c r="D54" s="5" t="s">
        <v>109</v>
      </c>
      <c r="E54" s="4" t="s">
        <v>8</v>
      </c>
      <c r="F54" s="6" t="s">
        <v>2237</v>
      </c>
      <c r="G54" s="4">
        <v>27</v>
      </c>
      <c r="H54" s="4">
        <v>0</v>
      </c>
      <c r="I54" s="4" t="s">
        <v>17</v>
      </c>
      <c r="J54" s="4" t="s">
        <v>2238</v>
      </c>
    </row>
    <row r="55" spans="1:10">
      <c r="A55" s="11">
        <v>48</v>
      </c>
      <c r="B55" s="4" t="s">
        <v>110</v>
      </c>
      <c r="C55" s="8" t="s">
        <v>2239</v>
      </c>
      <c r="D55" s="5" t="s">
        <v>111</v>
      </c>
      <c r="E55" s="4" t="s">
        <v>8</v>
      </c>
      <c r="F55" s="6" t="s">
        <v>2237</v>
      </c>
      <c r="G55" s="4">
        <v>34</v>
      </c>
      <c r="H55" s="4">
        <v>0</v>
      </c>
      <c r="I55" s="4" t="s">
        <v>17</v>
      </c>
      <c r="J55" s="4" t="s">
        <v>2240</v>
      </c>
    </row>
    <row r="56" spans="1:10">
      <c r="A56" s="11">
        <v>49</v>
      </c>
      <c r="B56" s="4" t="s">
        <v>112</v>
      </c>
      <c r="C56" s="8" t="s">
        <v>2241</v>
      </c>
      <c r="D56" s="5" t="s">
        <v>113</v>
      </c>
      <c r="E56" s="4" t="s">
        <v>8</v>
      </c>
      <c r="F56" s="6" t="s">
        <v>2242</v>
      </c>
      <c r="G56" s="4">
        <v>78</v>
      </c>
      <c r="H56" s="4">
        <v>0</v>
      </c>
      <c r="I56" s="4" t="s">
        <v>17</v>
      </c>
      <c r="J56" s="4" t="s">
        <v>2243</v>
      </c>
    </row>
    <row r="57" spans="1:10">
      <c r="A57" s="11">
        <v>50</v>
      </c>
      <c r="B57" s="4" t="s">
        <v>114</v>
      </c>
      <c r="C57" s="8" t="s">
        <v>2244</v>
      </c>
      <c r="D57" s="5" t="s">
        <v>115</v>
      </c>
      <c r="E57" s="4" t="s">
        <v>8</v>
      </c>
      <c r="F57" s="6" t="s">
        <v>2245</v>
      </c>
      <c r="G57" s="4">
        <v>13</v>
      </c>
      <c r="H57" s="4">
        <v>0</v>
      </c>
      <c r="I57" s="4" t="s">
        <v>17</v>
      </c>
      <c r="J57" s="4" t="s">
        <v>2246</v>
      </c>
    </row>
    <row r="58" spans="1:10">
      <c r="A58" s="11">
        <v>51</v>
      </c>
      <c r="B58" s="4" t="s">
        <v>116</v>
      </c>
      <c r="C58" s="8" t="s">
        <v>2247</v>
      </c>
      <c r="D58" s="5" t="s">
        <v>117</v>
      </c>
      <c r="E58" s="4" t="s">
        <v>8</v>
      </c>
      <c r="F58" s="6" t="s">
        <v>2248</v>
      </c>
      <c r="G58" s="4">
        <v>9</v>
      </c>
      <c r="H58" s="4">
        <v>0</v>
      </c>
      <c r="I58" s="4" t="s">
        <v>17</v>
      </c>
      <c r="J58" s="4" t="s">
        <v>2249</v>
      </c>
    </row>
    <row r="59" spans="1:10">
      <c r="A59" s="11">
        <v>52</v>
      </c>
      <c r="B59" s="4" t="s">
        <v>118</v>
      </c>
      <c r="C59" s="8" t="s">
        <v>2250</v>
      </c>
      <c r="D59" s="5" t="s">
        <v>119</v>
      </c>
      <c r="E59" s="4" t="s">
        <v>8</v>
      </c>
      <c r="F59" s="6" t="s">
        <v>2251</v>
      </c>
      <c r="G59" s="4">
        <v>14</v>
      </c>
      <c r="H59" s="4">
        <v>0</v>
      </c>
      <c r="I59" s="4" t="s">
        <v>17</v>
      </c>
      <c r="J59" s="4" t="s">
        <v>2252</v>
      </c>
    </row>
    <row r="60" spans="1:10">
      <c r="A60" s="11">
        <v>53</v>
      </c>
      <c r="B60" s="4" t="s">
        <v>118</v>
      </c>
      <c r="C60" s="8" t="s">
        <v>2250</v>
      </c>
      <c r="D60" s="5" t="s">
        <v>119</v>
      </c>
      <c r="E60" s="4" t="s">
        <v>8</v>
      </c>
      <c r="F60" s="6" t="s">
        <v>2253</v>
      </c>
      <c r="G60" s="4">
        <v>4</v>
      </c>
      <c r="H60" s="4">
        <v>0</v>
      </c>
      <c r="I60" s="4" t="s">
        <v>17</v>
      </c>
      <c r="J60" s="4" t="s">
        <v>2252</v>
      </c>
    </row>
    <row r="61" spans="1:10">
      <c r="A61" s="11">
        <v>54</v>
      </c>
      <c r="B61" s="4" t="s">
        <v>120</v>
      </c>
      <c r="C61" s="8" t="s">
        <v>2254</v>
      </c>
      <c r="D61" s="5" t="s">
        <v>121</v>
      </c>
      <c r="E61" s="4" t="s">
        <v>8</v>
      </c>
      <c r="F61" s="6" t="s">
        <v>2255</v>
      </c>
      <c r="G61" s="4">
        <v>9</v>
      </c>
      <c r="H61" s="4">
        <v>0</v>
      </c>
      <c r="I61" s="4" t="s">
        <v>17</v>
      </c>
      <c r="J61" s="4" t="s">
        <v>122</v>
      </c>
    </row>
    <row r="62" spans="1:10">
      <c r="A62" s="11">
        <v>55</v>
      </c>
      <c r="B62" s="4" t="s">
        <v>123</v>
      </c>
      <c r="C62" s="8" t="s">
        <v>2256</v>
      </c>
      <c r="D62" s="5" t="s">
        <v>124</v>
      </c>
      <c r="E62" s="4" t="s">
        <v>8</v>
      </c>
      <c r="F62" s="6" t="s">
        <v>2259</v>
      </c>
      <c r="G62" s="4">
        <v>54</v>
      </c>
      <c r="H62" s="4">
        <v>0</v>
      </c>
      <c r="I62" s="4" t="s">
        <v>17</v>
      </c>
      <c r="J62" s="4" t="s">
        <v>2258</v>
      </c>
    </row>
    <row r="63" spans="1:10">
      <c r="A63" s="11">
        <v>56</v>
      </c>
      <c r="B63" s="4" t="s">
        <v>123</v>
      </c>
      <c r="C63" s="8" t="s">
        <v>2256</v>
      </c>
      <c r="D63" s="5" t="s">
        <v>124</v>
      </c>
      <c r="E63" s="4" t="s">
        <v>8</v>
      </c>
      <c r="F63" s="6" t="s">
        <v>2257</v>
      </c>
      <c r="G63" s="4">
        <v>28</v>
      </c>
      <c r="H63" s="4">
        <v>0</v>
      </c>
      <c r="I63" s="4" t="s">
        <v>17</v>
      </c>
      <c r="J63" s="4" t="s">
        <v>2258</v>
      </c>
    </row>
    <row r="64" spans="1:10">
      <c r="A64" s="11">
        <v>57</v>
      </c>
      <c r="B64" s="4" t="s">
        <v>125</v>
      </c>
      <c r="C64" s="8" t="s">
        <v>2260</v>
      </c>
      <c r="D64" s="5" t="s">
        <v>126</v>
      </c>
      <c r="E64" s="4" t="s">
        <v>8</v>
      </c>
      <c r="F64" s="6" t="s">
        <v>2257</v>
      </c>
      <c r="G64" s="4">
        <v>62</v>
      </c>
      <c r="H64" s="4">
        <v>0</v>
      </c>
      <c r="I64" s="4" t="s">
        <v>17</v>
      </c>
      <c r="J64" s="4" t="s">
        <v>2261</v>
      </c>
    </row>
    <row r="65" spans="1:10">
      <c r="A65" s="11">
        <v>58</v>
      </c>
      <c r="B65" s="4" t="s">
        <v>127</v>
      </c>
      <c r="C65" s="8" t="s">
        <v>2262</v>
      </c>
      <c r="D65" s="5" t="s">
        <v>128</v>
      </c>
      <c r="E65" s="4" t="s">
        <v>8</v>
      </c>
      <c r="F65" s="6" t="s">
        <v>2259</v>
      </c>
      <c r="G65" s="4">
        <v>100</v>
      </c>
      <c r="H65" s="4">
        <v>0</v>
      </c>
      <c r="I65" s="4" t="s">
        <v>17</v>
      </c>
      <c r="J65" s="4" t="s">
        <v>2263</v>
      </c>
    </row>
    <row r="66" spans="1:10">
      <c r="A66" s="11">
        <v>59</v>
      </c>
      <c r="B66" s="4" t="s">
        <v>129</v>
      </c>
      <c r="C66" s="8" t="s">
        <v>2264</v>
      </c>
      <c r="D66" s="5" t="s">
        <v>130</v>
      </c>
      <c r="E66" s="4" t="s">
        <v>9</v>
      </c>
      <c r="F66" s="6" t="s">
        <v>2265</v>
      </c>
      <c r="G66" s="4">
        <v>21</v>
      </c>
      <c r="H66" s="4">
        <v>0</v>
      </c>
      <c r="I66" s="4" t="s">
        <v>17</v>
      </c>
      <c r="J66" s="4" t="s">
        <v>131</v>
      </c>
    </row>
    <row r="67" spans="1:10">
      <c r="A67" s="11">
        <v>60</v>
      </c>
      <c r="B67" s="4" t="s">
        <v>129</v>
      </c>
      <c r="C67" s="8" t="s">
        <v>2264</v>
      </c>
      <c r="D67" s="5" t="s">
        <v>130</v>
      </c>
      <c r="E67" s="4" t="s">
        <v>9</v>
      </c>
      <c r="F67" s="6" t="s">
        <v>2266</v>
      </c>
      <c r="G67" s="4">
        <v>10</v>
      </c>
      <c r="H67" s="4">
        <v>0</v>
      </c>
      <c r="I67" s="4" t="s">
        <v>17</v>
      </c>
      <c r="J67" s="4" t="s">
        <v>131</v>
      </c>
    </row>
    <row r="68" spans="1:10">
      <c r="A68" s="11">
        <v>61</v>
      </c>
      <c r="B68" s="4" t="s">
        <v>132</v>
      </c>
      <c r="C68" s="8" t="s">
        <v>2267</v>
      </c>
      <c r="D68" s="5" t="s">
        <v>133</v>
      </c>
      <c r="E68" s="4" t="s">
        <v>9</v>
      </c>
      <c r="F68" s="6" t="s">
        <v>2268</v>
      </c>
      <c r="G68" s="4">
        <v>4</v>
      </c>
      <c r="H68" s="4">
        <v>0</v>
      </c>
      <c r="I68" s="4" t="s">
        <v>17</v>
      </c>
      <c r="J68" s="4" t="s">
        <v>134</v>
      </c>
    </row>
    <row r="69" spans="1:10">
      <c r="A69" s="11">
        <v>62</v>
      </c>
      <c r="B69" s="4" t="s">
        <v>135</v>
      </c>
      <c r="C69" s="8" t="s">
        <v>2269</v>
      </c>
      <c r="D69" s="5" t="s">
        <v>136</v>
      </c>
      <c r="E69" s="4" t="s">
        <v>9</v>
      </c>
      <c r="F69" s="6" t="s">
        <v>2270</v>
      </c>
      <c r="G69" s="4">
        <v>26</v>
      </c>
      <c r="H69" s="4">
        <v>0</v>
      </c>
      <c r="I69" s="4" t="s">
        <v>17</v>
      </c>
      <c r="J69" s="4" t="s">
        <v>137</v>
      </c>
    </row>
    <row r="70" spans="1:10">
      <c r="A70" s="11">
        <v>63</v>
      </c>
      <c r="B70" s="4" t="s">
        <v>135</v>
      </c>
      <c r="C70" s="8" t="s">
        <v>2269</v>
      </c>
      <c r="D70" s="5" t="s">
        <v>136</v>
      </c>
      <c r="E70" s="4" t="s">
        <v>9</v>
      </c>
      <c r="F70" s="6" t="s">
        <v>2271</v>
      </c>
      <c r="G70" s="4">
        <v>20</v>
      </c>
      <c r="H70" s="4">
        <v>0</v>
      </c>
      <c r="I70" s="4" t="s">
        <v>17</v>
      </c>
      <c r="J70" s="4" t="s">
        <v>137</v>
      </c>
    </row>
    <row r="71" spans="1:10">
      <c r="A71" s="11">
        <v>64</v>
      </c>
      <c r="B71" s="4" t="s">
        <v>138</v>
      </c>
      <c r="C71" s="8" t="s">
        <v>2272</v>
      </c>
      <c r="D71" s="5" t="s">
        <v>139</v>
      </c>
      <c r="E71" s="4" t="s">
        <v>9</v>
      </c>
      <c r="F71" s="6" t="s">
        <v>2270</v>
      </c>
      <c r="G71" s="4">
        <v>7</v>
      </c>
      <c r="H71" s="4">
        <v>0</v>
      </c>
      <c r="I71" s="4" t="s">
        <v>17</v>
      </c>
      <c r="J71" s="4" t="s">
        <v>2273</v>
      </c>
    </row>
    <row r="72" spans="1:10">
      <c r="A72" s="11">
        <v>65</v>
      </c>
      <c r="B72" s="4" t="s">
        <v>140</v>
      </c>
      <c r="C72" s="8" t="s">
        <v>2274</v>
      </c>
      <c r="D72" s="5" t="s">
        <v>141</v>
      </c>
      <c r="E72" s="4" t="s">
        <v>9</v>
      </c>
      <c r="F72" s="6" t="s">
        <v>2275</v>
      </c>
      <c r="G72" s="4">
        <v>30</v>
      </c>
      <c r="H72" s="4">
        <v>0</v>
      </c>
      <c r="I72" s="4" t="s">
        <v>17</v>
      </c>
      <c r="J72" s="4" t="s">
        <v>142</v>
      </c>
    </row>
    <row r="73" spans="1:10">
      <c r="A73" s="11">
        <v>66</v>
      </c>
      <c r="B73" s="4" t="s">
        <v>140</v>
      </c>
      <c r="C73" s="8" t="s">
        <v>2274</v>
      </c>
      <c r="D73" s="5" t="s">
        <v>141</v>
      </c>
      <c r="E73" s="4" t="s">
        <v>9</v>
      </c>
      <c r="F73" s="6" t="s">
        <v>2233</v>
      </c>
      <c r="G73" s="4">
        <v>5</v>
      </c>
      <c r="H73" s="4">
        <v>0</v>
      </c>
      <c r="I73" s="4" t="s">
        <v>17</v>
      </c>
      <c r="J73" s="4" t="s">
        <v>142</v>
      </c>
    </row>
    <row r="74" spans="1:10">
      <c r="A74" s="11">
        <v>67</v>
      </c>
      <c r="B74" s="4" t="s">
        <v>143</v>
      </c>
      <c r="C74" s="8" t="s">
        <v>2276</v>
      </c>
      <c r="D74" s="5" t="s">
        <v>144</v>
      </c>
      <c r="E74" s="4" t="s">
        <v>9</v>
      </c>
      <c r="F74" s="6" t="s">
        <v>2275</v>
      </c>
      <c r="G74" s="4">
        <v>28</v>
      </c>
      <c r="H74" s="4">
        <v>0</v>
      </c>
      <c r="I74" s="4" t="s">
        <v>17</v>
      </c>
      <c r="J74" s="4" t="s">
        <v>145</v>
      </c>
    </row>
    <row r="75" spans="1:10">
      <c r="A75" s="11">
        <v>68</v>
      </c>
      <c r="B75" s="4" t="s">
        <v>143</v>
      </c>
      <c r="C75" s="8" t="s">
        <v>2276</v>
      </c>
      <c r="D75" s="5" t="s">
        <v>144</v>
      </c>
      <c r="E75" s="4" t="s">
        <v>9</v>
      </c>
      <c r="F75" s="6" t="s">
        <v>2233</v>
      </c>
      <c r="G75" s="4">
        <v>7</v>
      </c>
      <c r="H75" s="4">
        <v>0</v>
      </c>
      <c r="I75" s="4" t="s">
        <v>17</v>
      </c>
      <c r="J75" s="4" t="s">
        <v>145</v>
      </c>
    </row>
    <row r="76" spans="1:10">
      <c r="A76" s="11">
        <v>69</v>
      </c>
      <c r="B76" s="4" t="s">
        <v>146</v>
      </c>
      <c r="C76" s="8" t="s">
        <v>2277</v>
      </c>
      <c r="D76" s="5" t="s">
        <v>147</v>
      </c>
      <c r="E76" s="4" t="s">
        <v>9</v>
      </c>
      <c r="F76" s="6" t="s">
        <v>2278</v>
      </c>
      <c r="G76" s="4">
        <v>14</v>
      </c>
      <c r="H76" s="4">
        <v>0</v>
      </c>
      <c r="I76" s="4" t="s">
        <v>17</v>
      </c>
      <c r="J76" s="4" t="s">
        <v>2279</v>
      </c>
    </row>
    <row r="77" spans="1:10">
      <c r="A77" s="11">
        <v>70</v>
      </c>
      <c r="B77" s="4" t="s">
        <v>148</v>
      </c>
      <c r="C77" s="8" t="s">
        <v>2280</v>
      </c>
      <c r="D77" s="5" t="s">
        <v>149</v>
      </c>
      <c r="E77" s="4" t="s">
        <v>9</v>
      </c>
      <c r="F77" s="6" t="s">
        <v>2278</v>
      </c>
      <c r="G77" s="4">
        <v>10</v>
      </c>
      <c r="H77" s="4">
        <v>0</v>
      </c>
      <c r="I77" s="4" t="s">
        <v>17</v>
      </c>
      <c r="J77" s="4" t="s">
        <v>150</v>
      </c>
    </row>
    <row r="78" spans="1:10">
      <c r="A78" s="11">
        <v>71</v>
      </c>
      <c r="B78" s="4" t="s">
        <v>148</v>
      </c>
      <c r="C78" s="8" t="s">
        <v>2280</v>
      </c>
      <c r="D78" s="5" t="s">
        <v>149</v>
      </c>
      <c r="E78" s="4" t="s">
        <v>9</v>
      </c>
      <c r="F78" s="6" t="s">
        <v>2281</v>
      </c>
      <c r="G78" s="4">
        <v>28</v>
      </c>
      <c r="H78" s="4">
        <v>0</v>
      </c>
      <c r="I78" s="4" t="s">
        <v>17</v>
      </c>
      <c r="J78" s="4" t="s">
        <v>150</v>
      </c>
    </row>
    <row r="79" spans="1:10">
      <c r="A79" s="11">
        <v>72</v>
      </c>
      <c r="B79" s="4" t="s">
        <v>148</v>
      </c>
      <c r="C79" s="8" t="s">
        <v>2280</v>
      </c>
      <c r="D79" s="5" t="s">
        <v>149</v>
      </c>
      <c r="E79" s="4" t="s">
        <v>9</v>
      </c>
      <c r="F79" s="6" t="s">
        <v>2282</v>
      </c>
      <c r="G79" s="4">
        <v>28</v>
      </c>
      <c r="H79" s="4">
        <v>0</v>
      </c>
      <c r="I79" s="4" t="s">
        <v>17</v>
      </c>
      <c r="J79" s="4" t="s">
        <v>150</v>
      </c>
    </row>
    <row r="80" spans="1:10">
      <c r="A80" s="11">
        <v>73</v>
      </c>
      <c r="B80" s="4" t="s">
        <v>151</v>
      </c>
      <c r="C80" s="8" t="s">
        <v>2283</v>
      </c>
      <c r="D80" s="5" t="s">
        <v>152</v>
      </c>
      <c r="E80" s="4" t="s">
        <v>9</v>
      </c>
      <c r="F80" s="6" t="s">
        <v>2284</v>
      </c>
      <c r="G80" s="4">
        <v>7</v>
      </c>
      <c r="H80" s="4">
        <v>0</v>
      </c>
      <c r="I80" s="4" t="s">
        <v>17</v>
      </c>
      <c r="J80" s="4" t="s">
        <v>153</v>
      </c>
    </row>
    <row r="81" spans="1:10">
      <c r="A81" s="11">
        <v>74</v>
      </c>
      <c r="B81" s="4" t="s">
        <v>151</v>
      </c>
      <c r="C81" s="8" t="s">
        <v>2283</v>
      </c>
      <c r="D81" s="5" t="s">
        <v>152</v>
      </c>
      <c r="E81" s="4" t="s">
        <v>9</v>
      </c>
      <c r="F81" s="6" t="s">
        <v>2281</v>
      </c>
      <c r="G81" s="4">
        <v>64</v>
      </c>
      <c r="H81" s="4">
        <v>0</v>
      </c>
      <c r="I81" s="4" t="s">
        <v>17</v>
      </c>
      <c r="J81" s="4" t="s">
        <v>153</v>
      </c>
    </row>
    <row r="82" spans="1:10">
      <c r="A82" s="11">
        <v>75</v>
      </c>
      <c r="B82" s="4" t="s">
        <v>154</v>
      </c>
      <c r="C82" s="8" t="s">
        <v>2285</v>
      </c>
      <c r="D82" s="5" t="s">
        <v>155</v>
      </c>
      <c r="E82" s="4" t="s">
        <v>9</v>
      </c>
      <c r="F82" s="6" t="s">
        <v>2281</v>
      </c>
      <c r="G82" s="4">
        <v>64</v>
      </c>
      <c r="H82" s="4">
        <v>0</v>
      </c>
      <c r="I82" s="4" t="s">
        <v>17</v>
      </c>
      <c r="J82" s="4" t="s">
        <v>156</v>
      </c>
    </row>
    <row r="83" spans="1:10">
      <c r="A83" s="11">
        <v>76</v>
      </c>
      <c r="B83" s="4" t="s">
        <v>154</v>
      </c>
      <c r="C83" s="8" t="s">
        <v>2285</v>
      </c>
      <c r="D83" s="5" t="s">
        <v>155</v>
      </c>
      <c r="E83" s="4" t="s">
        <v>9</v>
      </c>
      <c r="F83" s="6" t="s">
        <v>2278</v>
      </c>
      <c r="G83" s="4">
        <v>3</v>
      </c>
      <c r="H83" s="4">
        <v>0</v>
      </c>
      <c r="I83" s="4" t="s">
        <v>17</v>
      </c>
      <c r="J83" s="4" t="s">
        <v>156</v>
      </c>
    </row>
    <row r="84" spans="1:10">
      <c r="A84" s="11">
        <v>77</v>
      </c>
      <c r="B84" s="4" t="s">
        <v>154</v>
      </c>
      <c r="C84" s="8" t="s">
        <v>2285</v>
      </c>
      <c r="D84" s="5" t="s">
        <v>155</v>
      </c>
      <c r="E84" s="4" t="s">
        <v>9</v>
      </c>
      <c r="F84" s="6" t="s">
        <v>2282</v>
      </c>
      <c r="G84" s="4">
        <v>16</v>
      </c>
      <c r="H84" s="4">
        <v>0</v>
      </c>
      <c r="I84" s="4" t="s">
        <v>17</v>
      </c>
      <c r="J84" s="4" t="s">
        <v>156</v>
      </c>
    </row>
    <row r="85" spans="1:10">
      <c r="A85" s="11">
        <v>78</v>
      </c>
      <c r="B85" s="4" t="s">
        <v>157</v>
      </c>
      <c r="C85" s="8" t="s">
        <v>2286</v>
      </c>
      <c r="D85" s="5" t="s">
        <v>158</v>
      </c>
      <c r="E85" s="4" t="s">
        <v>9</v>
      </c>
      <c r="F85" s="6" t="s">
        <v>2287</v>
      </c>
      <c r="G85" s="4">
        <v>7</v>
      </c>
      <c r="H85" s="4">
        <v>0</v>
      </c>
      <c r="I85" s="4" t="s">
        <v>17</v>
      </c>
      <c r="J85" s="4" t="s">
        <v>159</v>
      </c>
    </row>
    <row r="86" spans="1:10">
      <c r="A86" s="11">
        <v>79</v>
      </c>
      <c r="B86" s="4" t="s">
        <v>163</v>
      </c>
      <c r="C86" s="8" t="s">
        <v>2288</v>
      </c>
      <c r="D86" s="5" t="s">
        <v>164</v>
      </c>
      <c r="E86" s="4" t="s">
        <v>9</v>
      </c>
      <c r="F86" s="6" t="s">
        <v>2289</v>
      </c>
      <c r="G86" s="4">
        <v>50</v>
      </c>
      <c r="H86" s="4">
        <v>0</v>
      </c>
      <c r="I86" s="4" t="s">
        <v>17</v>
      </c>
      <c r="J86" s="4" t="s">
        <v>165</v>
      </c>
    </row>
    <row r="87" spans="1:10">
      <c r="A87" s="11">
        <v>80</v>
      </c>
      <c r="B87" s="4" t="s">
        <v>163</v>
      </c>
      <c r="C87" s="8" t="s">
        <v>2288</v>
      </c>
      <c r="D87" s="5" t="s">
        <v>164</v>
      </c>
      <c r="E87" s="4" t="s">
        <v>9</v>
      </c>
      <c r="F87" s="6" t="s">
        <v>2291</v>
      </c>
      <c r="G87" s="4">
        <v>42</v>
      </c>
      <c r="H87" s="4">
        <v>0</v>
      </c>
      <c r="I87" s="4" t="s">
        <v>17</v>
      </c>
      <c r="J87" s="4" t="s">
        <v>165</v>
      </c>
    </row>
    <row r="88" spans="1:10">
      <c r="A88" s="11">
        <v>81</v>
      </c>
      <c r="B88" s="4" t="s">
        <v>163</v>
      </c>
      <c r="C88" s="8" t="s">
        <v>2288</v>
      </c>
      <c r="D88" s="5" t="s">
        <v>164</v>
      </c>
      <c r="E88" s="4" t="s">
        <v>9</v>
      </c>
      <c r="F88" s="6" t="s">
        <v>2290</v>
      </c>
      <c r="G88" s="4">
        <v>6</v>
      </c>
      <c r="H88" s="4">
        <v>0</v>
      </c>
      <c r="I88" s="4" t="s">
        <v>17</v>
      </c>
      <c r="J88" s="4" t="s">
        <v>165</v>
      </c>
    </row>
    <row r="89" spans="1:10">
      <c r="A89" s="11">
        <v>82</v>
      </c>
      <c r="B89" s="4" t="s">
        <v>166</v>
      </c>
      <c r="C89" s="8" t="s">
        <v>2292</v>
      </c>
      <c r="D89" s="5" t="s">
        <v>167</v>
      </c>
      <c r="E89" s="4" t="s">
        <v>9</v>
      </c>
      <c r="F89" s="6" t="s">
        <v>2290</v>
      </c>
      <c r="G89" s="4">
        <v>90</v>
      </c>
      <c r="H89" s="4">
        <v>0</v>
      </c>
      <c r="I89" s="4" t="s">
        <v>17</v>
      </c>
      <c r="J89" s="4" t="s">
        <v>2293</v>
      </c>
    </row>
    <row r="90" spans="1:10">
      <c r="A90" s="11">
        <v>83</v>
      </c>
      <c r="B90" s="4" t="s">
        <v>168</v>
      </c>
      <c r="C90" s="8" t="s">
        <v>2294</v>
      </c>
      <c r="D90" s="5" t="s">
        <v>169</v>
      </c>
      <c r="E90" s="4" t="s">
        <v>9</v>
      </c>
      <c r="F90" s="6" t="s">
        <v>2291</v>
      </c>
      <c r="G90" s="4">
        <v>57</v>
      </c>
      <c r="H90" s="4">
        <v>0</v>
      </c>
      <c r="I90" s="4" t="s">
        <v>17</v>
      </c>
      <c r="J90" s="4" t="s">
        <v>170</v>
      </c>
    </row>
    <row r="91" spans="1:10">
      <c r="A91" s="11">
        <v>84</v>
      </c>
      <c r="B91" s="4" t="s">
        <v>168</v>
      </c>
      <c r="C91" s="8" t="s">
        <v>2294</v>
      </c>
      <c r="D91" s="5" t="s">
        <v>169</v>
      </c>
      <c r="E91" s="4" t="s">
        <v>9</v>
      </c>
      <c r="F91" s="6" t="s">
        <v>2290</v>
      </c>
      <c r="G91" s="4">
        <v>45</v>
      </c>
      <c r="H91" s="4">
        <v>0</v>
      </c>
      <c r="I91" s="4" t="s">
        <v>17</v>
      </c>
      <c r="J91" s="4" t="s">
        <v>170</v>
      </c>
    </row>
    <row r="92" spans="1:10">
      <c r="A92" s="11">
        <v>85</v>
      </c>
      <c r="B92" s="4" t="s">
        <v>171</v>
      </c>
      <c r="C92" s="8" t="s">
        <v>2295</v>
      </c>
      <c r="D92" s="5" t="s">
        <v>172</v>
      </c>
      <c r="E92" s="4" t="s">
        <v>9</v>
      </c>
      <c r="F92" s="6" t="s">
        <v>2296</v>
      </c>
      <c r="G92" s="4">
        <v>11</v>
      </c>
      <c r="H92" s="4">
        <v>0</v>
      </c>
      <c r="I92" s="4" t="s">
        <v>17</v>
      </c>
      <c r="J92" s="4" t="s">
        <v>173</v>
      </c>
    </row>
    <row r="93" spans="1:10">
      <c r="A93" s="11">
        <v>86</v>
      </c>
      <c r="B93" s="4" t="s">
        <v>174</v>
      </c>
      <c r="C93" s="8" t="s">
        <v>2297</v>
      </c>
      <c r="D93" s="5" t="s">
        <v>175</v>
      </c>
      <c r="E93" s="4" t="s">
        <v>9</v>
      </c>
      <c r="F93" s="6" t="s">
        <v>2296</v>
      </c>
      <c r="G93" s="4">
        <v>10</v>
      </c>
      <c r="H93" s="4">
        <v>0</v>
      </c>
      <c r="I93" s="4" t="s">
        <v>17</v>
      </c>
      <c r="J93" s="4" t="s">
        <v>176</v>
      </c>
    </row>
    <row r="94" spans="1:10">
      <c r="A94" s="11">
        <v>87</v>
      </c>
      <c r="B94" s="4" t="s">
        <v>177</v>
      </c>
      <c r="C94" s="8" t="s">
        <v>2298</v>
      </c>
      <c r="D94" s="5" t="s">
        <v>178</v>
      </c>
      <c r="E94" s="4" t="s">
        <v>9</v>
      </c>
      <c r="F94" s="6" t="s">
        <v>2299</v>
      </c>
      <c r="G94" s="4">
        <v>4</v>
      </c>
      <c r="H94" s="4">
        <v>0</v>
      </c>
      <c r="I94" s="4" t="s">
        <v>17</v>
      </c>
      <c r="J94" s="4" t="s">
        <v>2300</v>
      </c>
    </row>
    <row r="95" spans="1:10">
      <c r="A95" s="11">
        <v>88</v>
      </c>
      <c r="B95" s="4" t="s">
        <v>179</v>
      </c>
      <c r="C95" s="8" t="s">
        <v>2301</v>
      </c>
      <c r="D95" s="5" t="s">
        <v>180</v>
      </c>
      <c r="E95" s="4" t="s">
        <v>9</v>
      </c>
      <c r="F95" s="6" t="s">
        <v>2302</v>
      </c>
      <c r="G95" s="4">
        <v>20</v>
      </c>
      <c r="H95" s="4">
        <v>0</v>
      </c>
      <c r="I95" s="4" t="s">
        <v>17</v>
      </c>
      <c r="J95" s="4" t="s">
        <v>2303</v>
      </c>
    </row>
    <row r="96" spans="1:10">
      <c r="A96" s="11">
        <v>89</v>
      </c>
      <c r="B96" s="4" t="s">
        <v>181</v>
      </c>
      <c r="C96" s="8" t="s">
        <v>2304</v>
      </c>
      <c r="D96" s="5" t="s">
        <v>182</v>
      </c>
      <c r="E96" s="4" t="s">
        <v>9</v>
      </c>
      <c r="F96" s="6" t="s">
        <v>2305</v>
      </c>
      <c r="G96" s="4">
        <v>6</v>
      </c>
      <c r="H96" s="4">
        <v>0</v>
      </c>
      <c r="I96" s="4" t="s">
        <v>17</v>
      </c>
      <c r="J96" s="4" t="s">
        <v>183</v>
      </c>
    </row>
    <row r="97" spans="1:10">
      <c r="A97" s="11">
        <v>90</v>
      </c>
      <c r="B97" s="4" t="s">
        <v>184</v>
      </c>
      <c r="C97" s="8" t="s">
        <v>2306</v>
      </c>
      <c r="D97" s="5" t="s">
        <v>185</v>
      </c>
      <c r="E97" s="4" t="s">
        <v>9</v>
      </c>
      <c r="F97" s="6" t="s">
        <v>2305</v>
      </c>
      <c r="G97" s="4">
        <v>6</v>
      </c>
      <c r="H97" s="4">
        <v>0</v>
      </c>
      <c r="I97" s="4" t="s">
        <v>17</v>
      </c>
      <c r="J97" s="4" t="s">
        <v>2307</v>
      </c>
    </row>
    <row r="98" spans="1:10">
      <c r="A98" s="11">
        <v>91</v>
      </c>
      <c r="B98" s="4" t="s">
        <v>186</v>
      </c>
      <c r="C98" s="8" t="s">
        <v>2308</v>
      </c>
      <c r="D98" s="5" t="s">
        <v>187</v>
      </c>
      <c r="E98" s="4" t="s">
        <v>9</v>
      </c>
      <c r="F98" s="6" t="s">
        <v>2302</v>
      </c>
      <c r="G98" s="4">
        <v>6</v>
      </c>
      <c r="H98" s="4">
        <v>0</v>
      </c>
      <c r="I98" s="4" t="s">
        <v>17</v>
      </c>
      <c r="J98" s="4" t="s">
        <v>2309</v>
      </c>
    </row>
    <row r="99" spans="1:10">
      <c r="A99" s="11">
        <v>92</v>
      </c>
      <c r="B99" s="4" t="s">
        <v>188</v>
      </c>
      <c r="C99" s="8" t="s">
        <v>2310</v>
      </c>
      <c r="D99" s="5" t="s">
        <v>189</v>
      </c>
      <c r="E99" s="4" t="s">
        <v>9</v>
      </c>
      <c r="F99" s="6" t="s">
        <v>2311</v>
      </c>
      <c r="G99" s="4">
        <v>14</v>
      </c>
      <c r="H99" s="4">
        <v>0</v>
      </c>
      <c r="I99" s="4" t="s">
        <v>17</v>
      </c>
      <c r="J99" s="4" t="s">
        <v>2312</v>
      </c>
    </row>
    <row r="100" spans="1:10">
      <c r="A100" s="11">
        <v>93</v>
      </c>
      <c r="B100" s="4" t="s">
        <v>190</v>
      </c>
      <c r="C100" s="8" t="s">
        <v>2313</v>
      </c>
      <c r="D100" s="5" t="s">
        <v>191</v>
      </c>
      <c r="E100" s="4" t="s">
        <v>9</v>
      </c>
      <c r="F100" s="6" t="s">
        <v>2314</v>
      </c>
      <c r="G100" s="4">
        <v>11</v>
      </c>
      <c r="H100" s="4">
        <v>0</v>
      </c>
      <c r="I100" s="4" t="s">
        <v>17</v>
      </c>
      <c r="J100" s="4" t="s">
        <v>2315</v>
      </c>
    </row>
    <row r="101" spans="1:10">
      <c r="A101" s="11">
        <v>94</v>
      </c>
      <c r="B101" s="4" t="s">
        <v>192</v>
      </c>
      <c r="C101" s="8" t="s">
        <v>2316</v>
      </c>
      <c r="D101" s="5" t="s">
        <v>193</v>
      </c>
      <c r="E101" s="4" t="s">
        <v>9</v>
      </c>
      <c r="F101" s="6" t="s">
        <v>2317</v>
      </c>
      <c r="G101" s="4">
        <v>10</v>
      </c>
      <c r="H101" s="4">
        <v>0</v>
      </c>
      <c r="I101" s="4" t="s">
        <v>17</v>
      </c>
      <c r="J101" s="4" t="s">
        <v>194</v>
      </c>
    </row>
    <row r="102" spans="1:10">
      <c r="A102" s="11">
        <v>95</v>
      </c>
      <c r="B102" s="4" t="s">
        <v>192</v>
      </c>
      <c r="C102" s="8" t="s">
        <v>2316</v>
      </c>
      <c r="D102" s="5" t="s">
        <v>193</v>
      </c>
      <c r="E102" s="4" t="s">
        <v>9</v>
      </c>
      <c r="F102" s="6" t="s">
        <v>2299</v>
      </c>
      <c r="G102" s="4">
        <v>30</v>
      </c>
      <c r="H102" s="4">
        <v>0</v>
      </c>
      <c r="I102" s="4" t="s">
        <v>17</v>
      </c>
      <c r="J102" s="4" t="s">
        <v>194</v>
      </c>
    </row>
    <row r="103" spans="1:10">
      <c r="A103" s="11">
        <v>96</v>
      </c>
      <c r="B103" s="4" t="s">
        <v>195</v>
      </c>
      <c r="C103" s="8" t="s">
        <v>2318</v>
      </c>
      <c r="D103" s="5" t="s">
        <v>196</v>
      </c>
      <c r="E103" s="4" t="s">
        <v>9</v>
      </c>
      <c r="F103" s="6" t="s">
        <v>2305</v>
      </c>
      <c r="G103" s="4">
        <v>7</v>
      </c>
      <c r="H103" s="4">
        <v>0</v>
      </c>
      <c r="I103" s="4" t="s">
        <v>17</v>
      </c>
      <c r="J103" s="4" t="s">
        <v>2319</v>
      </c>
    </row>
    <row r="104" spans="1:10">
      <c r="A104" s="11">
        <v>97</v>
      </c>
      <c r="B104" s="4" t="s">
        <v>197</v>
      </c>
      <c r="C104" s="8" t="s">
        <v>2320</v>
      </c>
      <c r="D104" s="5" t="s">
        <v>198</v>
      </c>
      <c r="E104" s="4" t="s">
        <v>9</v>
      </c>
      <c r="F104" s="6" t="s">
        <v>2321</v>
      </c>
      <c r="G104" s="4">
        <v>24</v>
      </c>
      <c r="H104" s="4">
        <v>0</v>
      </c>
      <c r="I104" s="4" t="s">
        <v>17</v>
      </c>
      <c r="J104" s="4" t="s">
        <v>199</v>
      </c>
    </row>
    <row r="105" spans="1:10">
      <c r="A105" s="11">
        <v>98</v>
      </c>
      <c r="B105" s="4" t="s">
        <v>197</v>
      </c>
      <c r="C105" s="8" t="s">
        <v>2320</v>
      </c>
      <c r="D105" s="5" t="s">
        <v>198</v>
      </c>
      <c r="E105" s="4" t="s">
        <v>9</v>
      </c>
      <c r="F105" s="6" t="s">
        <v>2158</v>
      </c>
      <c r="G105" s="4">
        <v>24</v>
      </c>
      <c r="H105" s="4">
        <v>0</v>
      </c>
      <c r="I105" s="4" t="s">
        <v>17</v>
      </c>
      <c r="J105" s="4" t="s">
        <v>199</v>
      </c>
    </row>
    <row r="106" spans="1:10">
      <c r="A106" s="11">
        <v>99</v>
      </c>
      <c r="B106" s="4" t="s">
        <v>200</v>
      </c>
      <c r="C106" s="8" t="s">
        <v>2322</v>
      </c>
      <c r="D106" s="5" t="s">
        <v>201</v>
      </c>
      <c r="E106" s="4" t="s">
        <v>9</v>
      </c>
      <c r="F106" s="6" t="s">
        <v>2314</v>
      </c>
      <c r="G106" s="4">
        <v>14</v>
      </c>
      <c r="H106" s="4">
        <v>0</v>
      </c>
      <c r="I106" s="4" t="s">
        <v>17</v>
      </c>
      <c r="J106" s="4" t="s">
        <v>202</v>
      </c>
    </row>
    <row r="107" spans="1:10">
      <c r="A107" s="11">
        <v>100</v>
      </c>
      <c r="B107" s="4" t="s">
        <v>200</v>
      </c>
      <c r="C107" s="8" t="s">
        <v>2322</v>
      </c>
      <c r="D107" s="5" t="s">
        <v>201</v>
      </c>
      <c r="E107" s="4" t="s">
        <v>9</v>
      </c>
      <c r="F107" s="6" t="s">
        <v>2324</v>
      </c>
      <c r="G107" s="4">
        <v>48</v>
      </c>
      <c r="H107" s="4">
        <v>0</v>
      </c>
      <c r="I107" s="4" t="s">
        <v>17</v>
      </c>
      <c r="J107" s="4" t="s">
        <v>202</v>
      </c>
    </row>
    <row r="108" spans="1:10">
      <c r="A108" s="11">
        <v>101</v>
      </c>
      <c r="B108" s="4" t="s">
        <v>200</v>
      </c>
      <c r="C108" s="8" t="s">
        <v>2322</v>
      </c>
      <c r="D108" s="5" t="s">
        <v>201</v>
      </c>
      <c r="E108" s="4" t="s">
        <v>9</v>
      </c>
      <c r="F108" s="6" t="s">
        <v>2323</v>
      </c>
      <c r="G108" s="4">
        <v>24</v>
      </c>
      <c r="H108" s="4">
        <v>0</v>
      </c>
      <c r="I108" s="4" t="s">
        <v>17</v>
      </c>
      <c r="J108" s="4" t="s">
        <v>202</v>
      </c>
    </row>
    <row r="109" spans="1:10">
      <c r="A109" s="11">
        <v>102</v>
      </c>
      <c r="B109" s="4" t="s">
        <v>203</v>
      </c>
      <c r="C109" s="8" t="s">
        <v>2325</v>
      </c>
      <c r="D109" s="5" t="s">
        <v>204</v>
      </c>
      <c r="E109" s="4" t="s">
        <v>9</v>
      </c>
      <c r="F109" s="6" t="s">
        <v>2327</v>
      </c>
      <c r="G109" s="4">
        <v>100</v>
      </c>
      <c r="H109" s="4">
        <v>0</v>
      </c>
      <c r="I109" s="4" t="s">
        <v>17</v>
      </c>
      <c r="J109" s="4" t="s">
        <v>205</v>
      </c>
    </row>
    <row r="110" spans="1:10">
      <c r="A110" s="11">
        <v>103</v>
      </c>
      <c r="B110" s="4" t="s">
        <v>203</v>
      </c>
      <c r="C110" s="8" t="s">
        <v>2325</v>
      </c>
      <c r="D110" s="5" t="s">
        <v>204</v>
      </c>
      <c r="E110" s="4" t="s">
        <v>9</v>
      </c>
      <c r="F110" s="6" t="s">
        <v>2326</v>
      </c>
      <c r="G110" s="4">
        <v>35</v>
      </c>
      <c r="H110" s="4">
        <v>0</v>
      </c>
      <c r="I110" s="4" t="s">
        <v>17</v>
      </c>
      <c r="J110" s="4" t="s">
        <v>205</v>
      </c>
    </row>
    <row r="111" spans="1:10">
      <c r="A111" s="11">
        <v>104</v>
      </c>
      <c r="B111" s="4" t="s">
        <v>203</v>
      </c>
      <c r="C111" s="8" t="s">
        <v>2325</v>
      </c>
      <c r="D111" s="5" t="s">
        <v>204</v>
      </c>
      <c r="E111" s="4" t="s">
        <v>9</v>
      </c>
      <c r="F111" s="6" t="s">
        <v>2321</v>
      </c>
      <c r="G111" s="4">
        <v>59</v>
      </c>
      <c r="H111" s="4">
        <v>0</v>
      </c>
      <c r="I111" s="4" t="s">
        <v>17</v>
      </c>
      <c r="J111" s="4" t="s">
        <v>205</v>
      </c>
    </row>
    <row r="112" spans="1:10">
      <c r="A112" s="11">
        <v>105</v>
      </c>
      <c r="B112" s="4" t="s">
        <v>206</v>
      </c>
      <c r="C112" s="8" t="s">
        <v>2328</v>
      </c>
      <c r="D112" s="5" t="s">
        <v>207</v>
      </c>
      <c r="E112" s="4" t="s">
        <v>9</v>
      </c>
      <c r="F112" s="6" t="s">
        <v>2329</v>
      </c>
      <c r="G112" s="4">
        <v>18</v>
      </c>
      <c r="H112" s="4">
        <v>0</v>
      </c>
      <c r="I112" s="4" t="s">
        <v>17</v>
      </c>
      <c r="J112" s="4" t="s">
        <v>208</v>
      </c>
    </row>
    <row r="113" spans="1:10">
      <c r="A113" s="11">
        <v>106</v>
      </c>
      <c r="B113" s="4" t="s">
        <v>209</v>
      </c>
      <c r="C113" s="8" t="s">
        <v>2330</v>
      </c>
      <c r="D113" s="5" t="s">
        <v>210</v>
      </c>
      <c r="E113" s="4" t="s">
        <v>9</v>
      </c>
      <c r="F113" s="6" t="s">
        <v>2158</v>
      </c>
      <c r="G113" s="4">
        <v>64</v>
      </c>
      <c r="H113" s="4">
        <v>0</v>
      </c>
      <c r="I113" s="4" t="s">
        <v>17</v>
      </c>
      <c r="J113" s="4" t="s">
        <v>211</v>
      </c>
    </row>
    <row r="114" spans="1:10">
      <c r="A114" s="11">
        <v>107</v>
      </c>
      <c r="B114" s="4" t="s">
        <v>212</v>
      </c>
      <c r="C114" s="8" t="s">
        <v>2331</v>
      </c>
      <c r="D114" s="5" t="s">
        <v>213</v>
      </c>
      <c r="E114" s="4" t="s">
        <v>9</v>
      </c>
      <c r="F114" s="6" t="s">
        <v>2332</v>
      </c>
      <c r="G114" s="4">
        <v>23</v>
      </c>
      <c r="H114" s="4">
        <v>0</v>
      </c>
      <c r="I114" s="4" t="s">
        <v>17</v>
      </c>
      <c r="J114" s="4" t="s">
        <v>214</v>
      </c>
    </row>
    <row r="115" spans="1:10">
      <c r="A115" s="11">
        <v>108</v>
      </c>
      <c r="B115" s="4" t="s">
        <v>212</v>
      </c>
      <c r="C115" s="8" t="s">
        <v>2331</v>
      </c>
      <c r="D115" s="5" t="s">
        <v>213</v>
      </c>
      <c r="E115" s="4" t="s">
        <v>9</v>
      </c>
      <c r="F115" s="6" t="s">
        <v>2153</v>
      </c>
      <c r="G115" s="4">
        <v>40</v>
      </c>
      <c r="H115" s="4">
        <v>0</v>
      </c>
      <c r="I115" s="4" t="s">
        <v>17</v>
      </c>
      <c r="J115" s="4" t="s">
        <v>214</v>
      </c>
    </row>
    <row r="116" spans="1:10">
      <c r="A116" s="11">
        <v>109</v>
      </c>
      <c r="B116" s="4" t="s">
        <v>215</v>
      </c>
      <c r="C116" s="8" t="s">
        <v>2333</v>
      </c>
      <c r="D116" s="5" t="s">
        <v>216</v>
      </c>
      <c r="E116" s="4" t="s">
        <v>9</v>
      </c>
      <c r="F116" s="6" t="s">
        <v>2332</v>
      </c>
      <c r="G116" s="4">
        <v>28</v>
      </c>
      <c r="H116" s="4">
        <v>0</v>
      </c>
      <c r="I116" s="4" t="s">
        <v>17</v>
      </c>
      <c r="J116" s="4" t="s">
        <v>217</v>
      </c>
    </row>
    <row r="117" spans="1:10">
      <c r="A117" s="11">
        <v>110</v>
      </c>
      <c r="B117" s="4" t="s">
        <v>215</v>
      </c>
      <c r="C117" s="8" t="s">
        <v>2333</v>
      </c>
      <c r="D117" s="5" t="s">
        <v>216</v>
      </c>
      <c r="E117" s="4" t="s">
        <v>9</v>
      </c>
      <c r="F117" s="6" t="s">
        <v>2153</v>
      </c>
      <c r="G117" s="4">
        <v>40</v>
      </c>
      <c r="H117" s="4">
        <v>0</v>
      </c>
      <c r="I117" s="4" t="s">
        <v>17</v>
      </c>
      <c r="J117" s="4" t="s">
        <v>217</v>
      </c>
    </row>
    <row r="118" spans="1:10">
      <c r="A118" s="11">
        <v>111</v>
      </c>
      <c r="B118" s="4" t="s">
        <v>215</v>
      </c>
      <c r="C118" s="8" t="s">
        <v>2333</v>
      </c>
      <c r="D118" s="5" t="s">
        <v>216</v>
      </c>
      <c r="E118" s="4" t="s">
        <v>9</v>
      </c>
      <c r="F118" s="6" t="s">
        <v>2334</v>
      </c>
      <c r="G118" s="4">
        <v>8</v>
      </c>
      <c r="H118" s="4">
        <v>0</v>
      </c>
      <c r="I118" s="4" t="s">
        <v>17</v>
      </c>
      <c r="J118" s="4" t="s">
        <v>217</v>
      </c>
    </row>
    <row r="119" spans="1:10">
      <c r="A119" s="11">
        <v>112</v>
      </c>
      <c r="B119" s="4" t="s">
        <v>218</v>
      </c>
      <c r="C119" s="8" t="s">
        <v>2335</v>
      </c>
      <c r="D119" s="5" t="s">
        <v>219</v>
      </c>
      <c r="E119" s="4" t="s">
        <v>16</v>
      </c>
      <c r="F119" s="6" t="s">
        <v>2336</v>
      </c>
      <c r="G119" s="4">
        <v>21</v>
      </c>
      <c r="H119" s="4">
        <v>0</v>
      </c>
      <c r="I119" s="4" t="s">
        <v>17</v>
      </c>
      <c r="J119" s="4" t="s">
        <v>2337</v>
      </c>
    </row>
    <row r="120" spans="1:10">
      <c r="A120" s="11">
        <v>113</v>
      </c>
      <c r="B120" s="4" t="s">
        <v>220</v>
      </c>
      <c r="C120" s="8" t="s">
        <v>2338</v>
      </c>
      <c r="D120" s="5" t="s">
        <v>221</v>
      </c>
      <c r="E120" s="4" t="s">
        <v>16</v>
      </c>
      <c r="F120" s="6" t="s">
        <v>2336</v>
      </c>
      <c r="G120" s="4">
        <v>22</v>
      </c>
      <c r="H120" s="4">
        <v>0</v>
      </c>
      <c r="I120" s="4" t="s">
        <v>17</v>
      </c>
      <c r="J120" s="4" t="s">
        <v>2339</v>
      </c>
    </row>
    <row r="121" spans="1:10">
      <c r="A121" s="11">
        <v>114</v>
      </c>
      <c r="B121" s="4" t="s">
        <v>222</v>
      </c>
      <c r="C121" s="8" t="s">
        <v>2340</v>
      </c>
      <c r="D121" s="5" t="s">
        <v>223</v>
      </c>
      <c r="E121" s="4" t="s">
        <v>16</v>
      </c>
      <c r="F121" s="6" t="s">
        <v>2336</v>
      </c>
      <c r="G121" s="4">
        <v>19</v>
      </c>
      <c r="H121" s="4">
        <v>0</v>
      </c>
      <c r="I121" s="4" t="s">
        <v>17</v>
      </c>
      <c r="J121" s="4" t="s">
        <v>2341</v>
      </c>
    </row>
    <row r="122" spans="1:10">
      <c r="A122" s="11">
        <v>115</v>
      </c>
      <c r="B122" s="4" t="s">
        <v>224</v>
      </c>
      <c r="C122" s="8" t="s">
        <v>2342</v>
      </c>
      <c r="D122" s="5" t="s">
        <v>225</v>
      </c>
      <c r="E122" s="4" t="s">
        <v>16</v>
      </c>
      <c r="F122" s="6" t="s">
        <v>2343</v>
      </c>
      <c r="G122" s="4">
        <v>5</v>
      </c>
      <c r="H122" s="4">
        <v>0</v>
      </c>
      <c r="I122" s="4" t="s">
        <v>17</v>
      </c>
      <c r="J122" s="4" t="s">
        <v>2344</v>
      </c>
    </row>
    <row r="123" spans="1:10">
      <c r="A123" s="11">
        <v>116</v>
      </c>
      <c r="B123" s="4" t="s">
        <v>226</v>
      </c>
      <c r="C123" s="8" t="s">
        <v>2345</v>
      </c>
      <c r="D123" s="5" t="s">
        <v>227</v>
      </c>
      <c r="E123" s="4" t="s">
        <v>16</v>
      </c>
      <c r="F123" s="6" t="s">
        <v>2346</v>
      </c>
      <c r="G123" s="4">
        <v>2</v>
      </c>
      <c r="H123" s="4">
        <v>0</v>
      </c>
      <c r="I123" s="4" t="s">
        <v>17</v>
      </c>
      <c r="J123" s="4" t="s">
        <v>2347</v>
      </c>
    </row>
    <row r="124" spans="1:10">
      <c r="A124" s="11">
        <v>117</v>
      </c>
      <c r="B124" s="4" t="s">
        <v>228</v>
      </c>
      <c r="C124" s="8" t="s">
        <v>2348</v>
      </c>
      <c r="D124" s="5" t="s">
        <v>229</v>
      </c>
      <c r="E124" s="4" t="s">
        <v>16</v>
      </c>
      <c r="F124" s="6" t="s">
        <v>2349</v>
      </c>
      <c r="G124" s="4">
        <v>13</v>
      </c>
      <c r="H124" s="4">
        <v>0</v>
      </c>
      <c r="I124" s="4" t="s">
        <v>17</v>
      </c>
      <c r="J124" s="4" t="s">
        <v>2350</v>
      </c>
    </row>
    <row r="125" spans="1:10">
      <c r="A125" s="11">
        <v>118</v>
      </c>
      <c r="B125" s="4" t="s">
        <v>230</v>
      </c>
      <c r="C125" s="8" t="s">
        <v>2351</v>
      </c>
      <c r="D125" s="5" t="s">
        <v>231</v>
      </c>
      <c r="E125" s="4" t="s">
        <v>16</v>
      </c>
      <c r="F125" s="6" t="s">
        <v>2352</v>
      </c>
      <c r="G125" s="4">
        <v>70</v>
      </c>
      <c r="H125" s="4">
        <v>0</v>
      </c>
      <c r="I125" s="4" t="s">
        <v>17</v>
      </c>
      <c r="J125" s="4" t="s">
        <v>232</v>
      </c>
    </row>
    <row r="126" spans="1:10">
      <c r="A126" s="11">
        <v>119</v>
      </c>
      <c r="B126" s="4" t="s">
        <v>230</v>
      </c>
      <c r="C126" s="8" t="s">
        <v>2351</v>
      </c>
      <c r="D126" s="5" t="s">
        <v>231</v>
      </c>
      <c r="E126" s="4" t="s">
        <v>16</v>
      </c>
      <c r="F126" s="6" t="s">
        <v>2289</v>
      </c>
      <c r="G126" s="4">
        <v>44</v>
      </c>
      <c r="H126" s="4">
        <v>0</v>
      </c>
      <c r="I126" s="4" t="s">
        <v>17</v>
      </c>
      <c r="J126" s="4" t="s">
        <v>232</v>
      </c>
    </row>
    <row r="127" spans="1:10">
      <c r="A127" s="11">
        <v>120</v>
      </c>
      <c r="B127" s="4" t="s">
        <v>233</v>
      </c>
      <c r="C127" s="8" t="s">
        <v>2353</v>
      </c>
      <c r="D127" s="5" t="s">
        <v>234</v>
      </c>
      <c r="E127" s="4" t="s">
        <v>16</v>
      </c>
      <c r="F127" s="6" t="s">
        <v>2354</v>
      </c>
      <c r="G127" s="4">
        <v>130</v>
      </c>
      <c r="H127" s="4">
        <v>0</v>
      </c>
      <c r="I127" s="4" t="s">
        <v>17</v>
      </c>
      <c r="J127" s="4" t="s">
        <v>235</v>
      </c>
    </row>
    <row r="128" spans="1:10">
      <c r="A128" s="11">
        <v>121</v>
      </c>
      <c r="B128" s="4" t="s">
        <v>236</v>
      </c>
      <c r="C128" s="8" t="s">
        <v>2355</v>
      </c>
      <c r="D128" s="5" t="s">
        <v>237</v>
      </c>
      <c r="E128" s="4" t="s">
        <v>16</v>
      </c>
      <c r="F128" s="6" t="s">
        <v>2356</v>
      </c>
      <c r="G128" s="4">
        <v>107</v>
      </c>
      <c r="H128" s="4">
        <v>0</v>
      </c>
      <c r="I128" s="4" t="s">
        <v>17</v>
      </c>
      <c r="J128" s="4" t="s">
        <v>2357</v>
      </c>
    </row>
    <row r="129" spans="1:10">
      <c r="A129" s="11">
        <v>122</v>
      </c>
      <c r="B129" s="4" t="s">
        <v>238</v>
      </c>
      <c r="C129" s="8" t="s">
        <v>2358</v>
      </c>
      <c r="D129" s="5" t="s">
        <v>239</v>
      </c>
      <c r="E129" s="4" t="s">
        <v>16</v>
      </c>
      <c r="F129" s="6" t="s">
        <v>2356</v>
      </c>
      <c r="G129" s="4">
        <v>2</v>
      </c>
      <c r="H129" s="4">
        <v>0</v>
      </c>
      <c r="I129" s="4" t="s">
        <v>17</v>
      </c>
      <c r="J129" s="4" t="s">
        <v>2359</v>
      </c>
    </row>
    <row r="130" spans="1:10">
      <c r="A130" s="11">
        <v>123</v>
      </c>
      <c r="B130" s="4" t="s">
        <v>240</v>
      </c>
      <c r="C130" s="8" t="s">
        <v>2360</v>
      </c>
      <c r="D130" s="5" t="s">
        <v>241</v>
      </c>
      <c r="E130" s="4" t="s">
        <v>16</v>
      </c>
      <c r="F130" s="6" t="s">
        <v>2361</v>
      </c>
      <c r="G130" s="4">
        <v>96</v>
      </c>
      <c r="H130" s="4">
        <v>0</v>
      </c>
      <c r="I130" s="4" t="s">
        <v>17</v>
      </c>
      <c r="J130" s="4" t="s">
        <v>242</v>
      </c>
    </row>
    <row r="131" spans="1:10">
      <c r="A131" s="11">
        <v>124</v>
      </c>
      <c r="B131" s="4" t="s">
        <v>240</v>
      </c>
      <c r="C131" s="8" t="s">
        <v>2360</v>
      </c>
      <c r="D131" s="5" t="s">
        <v>241</v>
      </c>
      <c r="E131" s="4" t="s">
        <v>16</v>
      </c>
      <c r="F131" s="6" t="s">
        <v>2248</v>
      </c>
      <c r="G131" s="4">
        <v>6</v>
      </c>
      <c r="H131" s="4">
        <v>0</v>
      </c>
      <c r="I131" s="4" t="s">
        <v>17</v>
      </c>
      <c r="J131" s="4" t="s">
        <v>242</v>
      </c>
    </row>
    <row r="132" spans="1:10">
      <c r="A132" s="11">
        <v>125</v>
      </c>
      <c r="B132" s="4" t="s">
        <v>243</v>
      </c>
      <c r="C132" s="8" t="s">
        <v>2362</v>
      </c>
      <c r="D132" s="5" t="s">
        <v>244</v>
      </c>
      <c r="E132" s="4" t="s">
        <v>16</v>
      </c>
      <c r="F132" s="6" t="s">
        <v>2363</v>
      </c>
      <c r="G132" s="4">
        <v>54</v>
      </c>
      <c r="H132" s="4">
        <v>0</v>
      </c>
      <c r="I132" s="4" t="s">
        <v>17</v>
      </c>
      <c r="J132" s="4" t="s">
        <v>2364</v>
      </c>
    </row>
    <row r="133" spans="1:10">
      <c r="A133" s="11">
        <v>126</v>
      </c>
      <c r="B133" s="4" t="s">
        <v>245</v>
      </c>
      <c r="C133" s="8" t="s">
        <v>2365</v>
      </c>
      <c r="D133" s="5" t="s">
        <v>246</v>
      </c>
      <c r="E133" s="4" t="s">
        <v>16</v>
      </c>
      <c r="F133" s="6" t="s">
        <v>2363</v>
      </c>
      <c r="G133" s="4">
        <v>27</v>
      </c>
      <c r="H133" s="4">
        <v>0</v>
      </c>
      <c r="I133" s="4" t="s">
        <v>17</v>
      </c>
      <c r="J133" s="4" t="s">
        <v>2366</v>
      </c>
    </row>
    <row r="134" spans="1:10">
      <c r="A134" s="11">
        <v>127</v>
      </c>
      <c r="B134" s="4" t="s">
        <v>247</v>
      </c>
      <c r="C134" s="8" t="s">
        <v>2367</v>
      </c>
      <c r="D134" s="5" t="s">
        <v>248</v>
      </c>
      <c r="E134" s="4" t="s">
        <v>16</v>
      </c>
      <c r="F134" s="6" t="s">
        <v>2368</v>
      </c>
      <c r="G134" s="4">
        <v>144</v>
      </c>
      <c r="H134" s="4">
        <v>0</v>
      </c>
      <c r="I134" s="4" t="s">
        <v>17</v>
      </c>
      <c r="J134" s="4" t="s">
        <v>2369</v>
      </c>
    </row>
    <row r="135" spans="1:10">
      <c r="A135" s="11">
        <v>128</v>
      </c>
      <c r="B135" s="4" t="s">
        <v>249</v>
      </c>
      <c r="C135" s="8" t="s">
        <v>2370</v>
      </c>
      <c r="D135" s="5" t="s">
        <v>250</v>
      </c>
      <c r="E135" s="4" t="s">
        <v>16</v>
      </c>
      <c r="F135" s="6" t="s">
        <v>2371</v>
      </c>
      <c r="G135" s="4">
        <v>185</v>
      </c>
      <c r="H135" s="4">
        <v>0</v>
      </c>
      <c r="I135" s="4" t="s">
        <v>17</v>
      </c>
      <c r="J135" s="4" t="s">
        <v>2372</v>
      </c>
    </row>
    <row r="136" spans="1:10">
      <c r="A136" s="11">
        <v>129</v>
      </c>
      <c r="B136" s="4" t="s">
        <v>251</v>
      </c>
      <c r="C136" s="8" t="s">
        <v>2373</v>
      </c>
      <c r="D136" s="5" t="s">
        <v>252</v>
      </c>
      <c r="E136" s="4" t="s">
        <v>16</v>
      </c>
      <c r="F136" s="6" t="s">
        <v>2374</v>
      </c>
      <c r="G136" s="4">
        <v>30</v>
      </c>
      <c r="H136" s="4">
        <v>0</v>
      </c>
      <c r="I136" s="4" t="s">
        <v>17</v>
      </c>
      <c r="J136" s="4" t="s">
        <v>2375</v>
      </c>
    </row>
    <row r="137" spans="1:10">
      <c r="A137" s="11">
        <v>130</v>
      </c>
      <c r="B137" s="4" t="s">
        <v>253</v>
      </c>
      <c r="C137" s="8" t="s">
        <v>2376</v>
      </c>
      <c r="D137" s="5" t="s">
        <v>254</v>
      </c>
      <c r="E137" s="4" t="s">
        <v>16</v>
      </c>
      <c r="F137" s="6" t="s">
        <v>2377</v>
      </c>
      <c r="G137" s="4">
        <v>58</v>
      </c>
      <c r="H137" s="4">
        <v>0</v>
      </c>
      <c r="I137" s="4" t="s">
        <v>17</v>
      </c>
      <c r="J137" s="4" t="s">
        <v>2378</v>
      </c>
    </row>
    <row r="138" spans="1:10">
      <c r="A138" s="11">
        <v>131</v>
      </c>
      <c r="B138" s="4" t="s">
        <v>255</v>
      </c>
      <c r="C138" s="8" t="s">
        <v>2379</v>
      </c>
      <c r="D138" s="5" t="s">
        <v>256</v>
      </c>
      <c r="E138" s="4" t="s">
        <v>16</v>
      </c>
      <c r="F138" s="6" t="s">
        <v>2380</v>
      </c>
      <c r="G138" s="4">
        <v>24</v>
      </c>
      <c r="H138" s="4">
        <v>0</v>
      </c>
      <c r="I138" s="4" t="s">
        <v>17</v>
      </c>
      <c r="J138" s="4" t="s">
        <v>2381</v>
      </c>
    </row>
    <row r="139" spans="1:10">
      <c r="A139" s="11">
        <v>132</v>
      </c>
      <c r="B139" s="4" t="s">
        <v>257</v>
      </c>
      <c r="C139" s="8" t="s">
        <v>2382</v>
      </c>
      <c r="D139" s="5" t="s">
        <v>258</v>
      </c>
      <c r="E139" s="4" t="s">
        <v>16</v>
      </c>
      <c r="F139" s="6" t="s">
        <v>2377</v>
      </c>
      <c r="G139" s="4">
        <v>97</v>
      </c>
      <c r="H139" s="4">
        <v>0</v>
      </c>
      <c r="I139" s="4" t="s">
        <v>17</v>
      </c>
      <c r="J139" s="4" t="s">
        <v>2383</v>
      </c>
    </row>
    <row r="140" spans="1:10">
      <c r="A140" s="11">
        <v>133</v>
      </c>
      <c r="B140" s="4" t="s">
        <v>259</v>
      </c>
      <c r="C140" s="8" t="s">
        <v>2384</v>
      </c>
      <c r="D140" s="5" t="s">
        <v>260</v>
      </c>
      <c r="E140" s="4" t="s">
        <v>16</v>
      </c>
      <c r="F140" s="6" t="s">
        <v>2385</v>
      </c>
      <c r="G140" s="4">
        <v>51</v>
      </c>
      <c r="H140" s="4">
        <v>0</v>
      </c>
      <c r="I140" s="4" t="s">
        <v>17</v>
      </c>
      <c r="J140" s="4" t="s">
        <v>2386</v>
      </c>
    </row>
    <row r="141" spans="1:10">
      <c r="A141" s="11">
        <v>134</v>
      </c>
      <c r="B141" s="4" t="s">
        <v>261</v>
      </c>
      <c r="C141" s="8" t="s">
        <v>2387</v>
      </c>
      <c r="D141" s="5" t="s">
        <v>262</v>
      </c>
      <c r="E141" s="4" t="s">
        <v>16</v>
      </c>
      <c r="F141" s="6" t="s">
        <v>2346</v>
      </c>
      <c r="G141" s="4">
        <v>40</v>
      </c>
      <c r="H141" s="4">
        <v>0</v>
      </c>
      <c r="I141" s="4" t="s">
        <v>17</v>
      </c>
      <c r="J141" s="4" t="s">
        <v>2388</v>
      </c>
    </row>
    <row r="142" spans="1:10">
      <c r="A142" s="11">
        <v>135</v>
      </c>
      <c r="B142" s="4" t="s">
        <v>263</v>
      </c>
      <c r="C142" s="8" t="s">
        <v>2389</v>
      </c>
      <c r="D142" s="5" t="s">
        <v>264</v>
      </c>
      <c r="E142" s="4" t="s">
        <v>16</v>
      </c>
      <c r="F142" s="6" t="s">
        <v>2390</v>
      </c>
      <c r="G142" s="4">
        <v>10</v>
      </c>
      <c r="H142" s="4">
        <v>0</v>
      </c>
      <c r="I142" s="4" t="s">
        <v>17</v>
      </c>
      <c r="J142" s="4" t="s">
        <v>265</v>
      </c>
    </row>
    <row r="143" spans="1:10">
      <c r="A143" s="11">
        <v>136</v>
      </c>
      <c r="B143" s="4" t="s">
        <v>266</v>
      </c>
      <c r="C143" s="8" t="s">
        <v>2391</v>
      </c>
      <c r="D143" s="5" t="s">
        <v>267</v>
      </c>
      <c r="E143" s="4" t="s">
        <v>16</v>
      </c>
      <c r="F143" s="6" t="s">
        <v>2346</v>
      </c>
      <c r="G143" s="4">
        <v>62</v>
      </c>
      <c r="H143" s="4">
        <v>0</v>
      </c>
      <c r="I143" s="4" t="s">
        <v>17</v>
      </c>
      <c r="J143" s="4" t="s">
        <v>2392</v>
      </c>
    </row>
    <row r="144" spans="1:10">
      <c r="A144" s="11">
        <v>137</v>
      </c>
      <c r="B144" s="4" t="s">
        <v>268</v>
      </c>
      <c r="C144" s="8" t="s">
        <v>2393</v>
      </c>
      <c r="D144" s="5" t="s">
        <v>269</v>
      </c>
      <c r="E144" s="4" t="s">
        <v>16</v>
      </c>
      <c r="F144" s="6" t="s">
        <v>2394</v>
      </c>
      <c r="G144" s="4">
        <v>55</v>
      </c>
      <c r="H144" s="4">
        <v>0</v>
      </c>
      <c r="I144" s="4" t="s">
        <v>17</v>
      </c>
      <c r="J144" s="4" t="s">
        <v>270</v>
      </c>
    </row>
    <row r="145" spans="1:10">
      <c r="A145" s="11">
        <v>138</v>
      </c>
      <c r="B145" s="4" t="s">
        <v>268</v>
      </c>
      <c r="C145" s="8" t="s">
        <v>2393</v>
      </c>
      <c r="D145" s="5" t="s">
        <v>269</v>
      </c>
      <c r="E145" s="4" t="s">
        <v>16</v>
      </c>
      <c r="F145" s="6" t="s">
        <v>2395</v>
      </c>
      <c r="G145" s="4">
        <v>450</v>
      </c>
      <c r="H145" s="4">
        <v>0</v>
      </c>
      <c r="I145" s="4" t="s">
        <v>17</v>
      </c>
      <c r="J145" s="4" t="s">
        <v>270</v>
      </c>
    </row>
    <row r="146" spans="1:10">
      <c r="A146" s="11">
        <v>139</v>
      </c>
      <c r="B146" s="4" t="s">
        <v>274</v>
      </c>
      <c r="C146" s="8" t="s">
        <v>2396</v>
      </c>
      <c r="D146" s="5" t="s">
        <v>275</v>
      </c>
      <c r="E146" s="4" t="s">
        <v>16</v>
      </c>
      <c r="F146" s="6" t="s">
        <v>2397</v>
      </c>
      <c r="G146" s="4">
        <v>10</v>
      </c>
      <c r="H146" s="4">
        <v>0</v>
      </c>
      <c r="I146" s="4" t="s">
        <v>17</v>
      </c>
      <c r="J146" s="4" t="s">
        <v>2398</v>
      </c>
    </row>
    <row r="147" spans="1:10">
      <c r="A147" s="11">
        <v>140</v>
      </c>
      <c r="B147" s="4" t="s">
        <v>276</v>
      </c>
      <c r="C147" s="8" t="s">
        <v>2399</v>
      </c>
      <c r="D147" s="5" t="s">
        <v>277</v>
      </c>
      <c r="E147" s="4" t="s">
        <v>16</v>
      </c>
      <c r="F147" s="6" t="s">
        <v>2400</v>
      </c>
      <c r="G147" s="4">
        <v>6</v>
      </c>
      <c r="H147" s="4">
        <v>0</v>
      </c>
      <c r="I147" s="4" t="s">
        <v>17</v>
      </c>
      <c r="J147" s="4" t="s">
        <v>278</v>
      </c>
    </row>
    <row r="148" spans="1:10">
      <c r="A148" s="11">
        <v>141</v>
      </c>
      <c r="B148" s="4" t="s">
        <v>276</v>
      </c>
      <c r="C148" s="8" t="s">
        <v>2399</v>
      </c>
      <c r="D148" s="5" t="s">
        <v>277</v>
      </c>
      <c r="E148" s="4" t="s">
        <v>16</v>
      </c>
      <c r="F148" s="6" t="s">
        <v>2368</v>
      </c>
      <c r="G148" s="4">
        <v>36</v>
      </c>
      <c r="H148" s="4">
        <v>0</v>
      </c>
      <c r="I148" s="4" t="s">
        <v>17</v>
      </c>
      <c r="J148" s="4" t="s">
        <v>278</v>
      </c>
    </row>
    <row r="149" spans="1:10">
      <c r="A149" s="11">
        <v>142</v>
      </c>
      <c r="B149" s="4" t="s">
        <v>279</v>
      </c>
      <c r="C149" s="8" t="s">
        <v>2401</v>
      </c>
      <c r="D149" s="5" t="s">
        <v>280</v>
      </c>
      <c r="E149" s="4" t="s">
        <v>16</v>
      </c>
      <c r="F149" s="6" t="s">
        <v>2171</v>
      </c>
      <c r="G149" s="4">
        <v>25</v>
      </c>
      <c r="H149" s="4">
        <v>0</v>
      </c>
      <c r="I149" s="4" t="s">
        <v>17</v>
      </c>
      <c r="J149" s="4" t="s">
        <v>281</v>
      </c>
    </row>
    <row r="150" spans="1:10">
      <c r="A150" s="11">
        <v>143</v>
      </c>
      <c r="B150" s="4" t="s">
        <v>279</v>
      </c>
      <c r="C150" s="8" t="s">
        <v>2401</v>
      </c>
      <c r="D150" s="5" t="s">
        <v>280</v>
      </c>
      <c r="E150" s="4" t="s">
        <v>16</v>
      </c>
      <c r="F150" s="6" t="s">
        <v>2402</v>
      </c>
      <c r="G150" s="4">
        <v>96</v>
      </c>
      <c r="H150" s="4">
        <v>0</v>
      </c>
      <c r="I150" s="4" t="s">
        <v>17</v>
      </c>
      <c r="J150" s="4" t="s">
        <v>281</v>
      </c>
    </row>
    <row r="151" spans="1:10">
      <c r="A151" s="11">
        <v>144</v>
      </c>
      <c r="B151" s="4" t="s">
        <v>282</v>
      </c>
      <c r="C151" s="8" t="s">
        <v>2403</v>
      </c>
      <c r="D151" s="5" t="s">
        <v>283</v>
      </c>
      <c r="E151" s="4" t="s">
        <v>16</v>
      </c>
      <c r="F151" s="6" t="s">
        <v>2404</v>
      </c>
      <c r="G151" s="4">
        <v>41</v>
      </c>
      <c r="H151" s="4">
        <v>0</v>
      </c>
      <c r="I151" s="4" t="s">
        <v>17</v>
      </c>
      <c r="J151" s="4" t="s">
        <v>2405</v>
      </c>
    </row>
    <row r="152" spans="1:10">
      <c r="A152" s="11">
        <v>145</v>
      </c>
      <c r="B152" s="4" t="s">
        <v>282</v>
      </c>
      <c r="C152" s="8" t="s">
        <v>2403</v>
      </c>
      <c r="D152" s="5" t="s">
        <v>283</v>
      </c>
      <c r="E152" s="4" t="s">
        <v>16</v>
      </c>
      <c r="F152" s="6" t="s">
        <v>2406</v>
      </c>
      <c r="G152" s="4">
        <v>40</v>
      </c>
      <c r="H152" s="4">
        <v>0</v>
      </c>
      <c r="I152" s="4" t="s">
        <v>17</v>
      </c>
      <c r="J152" s="4" t="s">
        <v>2405</v>
      </c>
    </row>
    <row r="153" spans="1:10">
      <c r="A153" s="11">
        <v>146</v>
      </c>
      <c r="B153" s="4" t="s">
        <v>284</v>
      </c>
      <c r="C153" s="8" t="s">
        <v>2407</v>
      </c>
      <c r="D153" s="5" t="s">
        <v>285</v>
      </c>
      <c r="E153" s="4" t="s">
        <v>16</v>
      </c>
      <c r="F153" s="6" t="s">
        <v>2404</v>
      </c>
      <c r="G153" s="4">
        <v>50</v>
      </c>
      <c r="H153" s="4">
        <v>0</v>
      </c>
      <c r="I153" s="4" t="s">
        <v>17</v>
      </c>
      <c r="J153" s="4" t="s">
        <v>2408</v>
      </c>
    </row>
    <row r="154" spans="1:10">
      <c r="A154" s="11">
        <v>147</v>
      </c>
      <c r="B154" s="4" t="s">
        <v>284</v>
      </c>
      <c r="C154" s="8" t="s">
        <v>2407</v>
      </c>
      <c r="D154" s="5" t="s">
        <v>285</v>
      </c>
      <c r="E154" s="4" t="s">
        <v>16</v>
      </c>
      <c r="F154" s="6" t="s">
        <v>2409</v>
      </c>
      <c r="G154" s="4">
        <v>34</v>
      </c>
      <c r="H154" s="4">
        <v>0</v>
      </c>
      <c r="I154" s="4" t="s">
        <v>17</v>
      </c>
      <c r="J154" s="4" t="s">
        <v>2408</v>
      </c>
    </row>
    <row r="155" spans="1:10">
      <c r="A155" s="11">
        <v>148</v>
      </c>
      <c r="B155" s="4" t="s">
        <v>286</v>
      </c>
      <c r="C155" s="8" t="s">
        <v>2410</v>
      </c>
      <c r="D155" s="5" t="s">
        <v>287</v>
      </c>
      <c r="E155" s="4" t="s">
        <v>16</v>
      </c>
      <c r="F155" s="6" t="s">
        <v>2377</v>
      </c>
      <c r="G155" s="4">
        <v>28</v>
      </c>
      <c r="H155" s="4">
        <v>0</v>
      </c>
      <c r="I155" s="4" t="s">
        <v>17</v>
      </c>
      <c r="J155" s="4" t="s">
        <v>2411</v>
      </c>
    </row>
    <row r="156" spans="1:10">
      <c r="A156" s="11">
        <v>149</v>
      </c>
      <c r="B156" s="4" t="s">
        <v>288</v>
      </c>
      <c r="C156" s="8" t="s">
        <v>2412</v>
      </c>
      <c r="D156" s="5" t="s">
        <v>289</v>
      </c>
      <c r="E156" s="4" t="s">
        <v>16</v>
      </c>
      <c r="F156" s="6" t="s">
        <v>2404</v>
      </c>
      <c r="G156" s="4">
        <v>80</v>
      </c>
      <c r="H156" s="4">
        <v>0</v>
      </c>
      <c r="I156" s="4" t="s">
        <v>17</v>
      </c>
      <c r="J156" s="4" t="s">
        <v>2413</v>
      </c>
    </row>
    <row r="157" spans="1:10">
      <c r="A157" s="11">
        <v>150</v>
      </c>
      <c r="B157" s="4" t="s">
        <v>290</v>
      </c>
      <c r="C157" s="8" t="s">
        <v>2414</v>
      </c>
      <c r="D157" s="5" t="s">
        <v>291</v>
      </c>
      <c r="E157" s="4" t="s">
        <v>16</v>
      </c>
      <c r="F157" s="6" t="s">
        <v>2404</v>
      </c>
      <c r="G157" s="4">
        <v>50</v>
      </c>
      <c r="H157" s="4">
        <v>0</v>
      </c>
      <c r="I157" s="4" t="s">
        <v>17</v>
      </c>
      <c r="J157" s="4" t="s">
        <v>2415</v>
      </c>
    </row>
    <row r="158" spans="1:10">
      <c r="A158" s="11">
        <v>151</v>
      </c>
      <c r="B158" s="4" t="s">
        <v>290</v>
      </c>
      <c r="C158" s="8" t="s">
        <v>2414</v>
      </c>
      <c r="D158" s="5" t="s">
        <v>291</v>
      </c>
      <c r="E158" s="4" t="s">
        <v>16</v>
      </c>
      <c r="F158" s="6" t="s">
        <v>2409</v>
      </c>
      <c r="G158" s="4">
        <v>30</v>
      </c>
      <c r="H158" s="4">
        <v>0</v>
      </c>
      <c r="I158" s="4" t="s">
        <v>17</v>
      </c>
      <c r="J158" s="4" t="s">
        <v>2415</v>
      </c>
    </row>
    <row r="159" spans="1:10">
      <c r="A159" s="11">
        <v>152</v>
      </c>
      <c r="B159" s="4" t="s">
        <v>292</v>
      </c>
      <c r="C159" s="8" t="s">
        <v>2416</v>
      </c>
      <c r="D159" s="5" t="s">
        <v>293</v>
      </c>
      <c r="E159" s="4" t="s">
        <v>16</v>
      </c>
      <c r="F159" s="6" t="s">
        <v>2417</v>
      </c>
      <c r="G159" s="4">
        <v>66</v>
      </c>
      <c r="H159" s="4">
        <v>0</v>
      </c>
      <c r="I159" s="4" t="s">
        <v>17</v>
      </c>
      <c r="J159" s="4" t="s">
        <v>2418</v>
      </c>
    </row>
    <row r="160" spans="1:10">
      <c r="A160" s="11">
        <v>153</v>
      </c>
      <c r="B160" s="4" t="s">
        <v>294</v>
      </c>
      <c r="C160" s="8" t="s">
        <v>2419</v>
      </c>
      <c r="D160" s="5" t="s">
        <v>295</v>
      </c>
      <c r="E160" s="4" t="s">
        <v>16</v>
      </c>
      <c r="F160" s="6" t="s">
        <v>2420</v>
      </c>
      <c r="G160" s="4">
        <v>58</v>
      </c>
      <c r="H160" s="4">
        <v>0</v>
      </c>
      <c r="I160" s="4" t="s">
        <v>17</v>
      </c>
      <c r="J160" s="4" t="s">
        <v>2421</v>
      </c>
    </row>
    <row r="161" spans="1:10">
      <c r="A161" s="11">
        <v>154</v>
      </c>
      <c r="B161" s="4" t="s">
        <v>296</v>
      </c>
      <c r="C161" s="8" t="s">
        <v>2422</v>
      </c>
      <c r="D161" s="5" t="s">
        <v>297</v>
      </c>
      <c r="E161" s="4" t="s">
        <v>16</v>
      </c>
      <c r="F161" s="6" t="s">
        <v>2204</v>
      </c>
      <c r="G161" s="4">
        <v>61</v>
      </c>
      <c r="H161" s="4">
        <v>0</v>
      </c>
      <c r="I161" s="4" t="s">
        <v>17</v>
      </c>
      <c r="J161" s="4" t="s">
        <v>2423</v>
      </c>
    </row>
    <row r="162" spans="1:10">
      <c r="A162" s="11">
        <v>155</v>
      </c>
      <c r="B162" s="4" t="s">
        <v>298</v>
      </c>
      <c r="C162" s="8" t="s">
        <v>2424</v>
      </c>
      <c r="D162" s="5" t="s">
        <v>299</v>
      </c>
      <c r="E162" s="4" t="s">
        <v>16</v>
      </c>
      <c r="F162" s="6" t="s">
        <v>2425</v>
      </c>
      <c r="G162" s="4">
        <v>62</v>
      </c>
      <c r="H162" s="4">
        <v>0</v>
      </c>
      <c r="I162" s="4" t="s">
        <v>17</v>
      </c>
      <c r="J162" s="4" t="s">
        <v>2426</v>
      </c>
    </row>
    <row r="163" spans="1:10">
      <c r="A163" s="11">
        <v>156</v>
      </c>
      <c r="B163" s="4" t="s">
        <v>300</v>
      </c>
      <c r="C163" s="8" t="s">
        <v>2427</v>
      </c>
      <c r="D163" s="5" t="s">
        <v>301</v>
      </c>
      <c r="E163" s="4" t="s">
        <v>16</v>
      </c>
      <c r="F163" s="6" t="s">
        <v>2428</v>
      </c>
      <c r="G163" s="4">
        <v>53</v>
      </c>
      <c r="H163" s="4">
        <v>0</v>
      </c>
      <c r="I163" s="4" t="s">
        <v>17</v>
      </c>
      <c r="J163" s="4" t="s">
        <v>2429</v>
      </c>
    </row>
    <row r="164" spans="1:10">
      <c r="A164" s="11">
        <v>157</v>
      </c>
      <c r="B164" s="4" t="s">
        <v>302</v>
      </c>
      <c r="C164" s="8" t="s">
        <v>2430</v>
      </c>
      <c r="D164" s="5" t="s">
        <v>303</v>
      </c>
      <c r="E164" s="4" t="s">
        <v>16</v>
      </c>
      <c r="F164" s="6" t="s">
        <v>2431</v>
      </c>
      <c r="G164" s="4">
        <v>42</v>
      </c>
      <c r="H164" s="4">
        <v>0</v>
      </c>
      <c r="I164" s="4" t="s">
        <v>17</v>
      </c>
      <c r="J164" s="4" t="s">
        <v>2432</v>
      </c>
    </row>
    <row r="165" spans="1:10">
      <c r="A165" s="11">
        <v>158</v>
      </c>
      <c r="B165" s="4" t="s">
        <v>304</v>
      </c>
      <c r="C165" s="8" t="s">
        <v>2433</v>
      </c>
      <c r="D165" s="5" t="s">
        <v>305</v>
      </c>
      <c r="E165" s="4" t="s">
        <v>16</v>
      </c>
      <c r="F165" s="6" t="s">
        <v>2431</v>
      </c>
      <c r="G165" s="4">
        <v>43</v>
      </c>
      <c r="H165" s="4">
        <v>0</v>
      </c>
      <c r="I165" s="4" t="s">
        <v>17</v>
      </c>
      <c r="J165" s="4" t="s">
        <v>2434</v>
      </c>
    </row>
    <row r="166" spans="1:10">
      <c r="A166" s="11">
        <v>159</v>
      </c>
      <c r="B166" s="4" t="s">
        <v>306</v>
      </c>
      <c r="C166" s="8" t="s">
        <v>2435</v>
      </c>
      <c r="D166" s="5" t="s">
        <v>307</v>
      </c>
      <c r="E166" s="4" t="s">
        <v>16</v>
      </c>
      <c r="F166" s="6" t="s">
        <v>2431</v>
      </c>
      <c r="G166" s="4">
        <v>42</v>
      </c>
      <c r="H166" s="4">
        <v>0</v>
      </c>
      <c r="I166" s="4" t="s">
        <v>17</v>
      </c>
      <c r="J166" s="4" t="s">
        <v>2436</v>
      </c>
    </row>
    <row r="167" spans="1:10">
      <c r="A167" s="11">
        <v>160</v>
      </c>
      <c r="B167" s="4" t="s">
        <v>308</v>
      </c>
      <c r="C167" s="8" t="s">
        <v>2437</v>
      </c>
      <c r="D167" s="5" t="s">
        <v>309</v>
      </c>
      <c r="E167" s="4" t="s">
        <v>16</v>
      </c>
      <c r="F167" s="6" t="s">
        <v>2431</v>
      </c>
      <c r="G167" s="4">
        <v>41</v>
      </c>
      <c r="H167" s="4">
        <v>0</v>
      </c>
      <c r="I167" s="4" t="s">
        <v>17</v>
      </c>
      <c r="J167" s="4" t="s">
        <v>2438</v>
      </c>
    </row>
    <row r="168" spans="1:10">
      <c r="A168" s="11">
        <v>161</v>
      </c>
      <c r="B168" s="4" t="s">
        <v>310</v>
      </c>
      <c r="C168" s="8" t="s">
        <v>2439</v>
      </c>
      <c r="D168" s="5" t="s">
        <v>311</v>
      </c>
      <c r="E168" s="4" t="s">
        <v>16</v>
      </c>
      <c r="F168" s="6" t="s">
        <v>2440</v>
      </c>
      <c r="G168" s="4">
        <v>13</v>
      </c>
      <c r="H168" s="4">
        <v>0</v>
      </c>
      <c r="I168" s="4" t="s">
        <v>17</v>
      </c>
      <c r="J168" s="4" t="s">
        <v>2441</v>
      </c>
    </row>
    <row r="169" spans="1:10">
      <c r="A169" s="11">
        <v>162</v>
      </c>
      <c r="B169" s="4" t="s">
        <v>312</v>
      </c>
      <c r="C169" s="8" t="s">
        <v>2442</v>
      </c>
      <c r="D169" s="5" t="s">
        <v>313</v>
      </c>
      <c r="E169" s="4" t="s">
        <v>16</v>
      </c>
      <c r="F169" s="6" t="s">
        <v>2443</v>
      </c>
      <c r="G169" s="4">
        <v>134</v>
      </c>
      <c r="H169" s="4">
        <v>0</v>
      </c>
      <c r="I169" s="4" t="s">
        <v>17</v>
      </c>
      <c r="J169" s="4" t="s">
        <v>2444</v>
      </c>
    </row>
    <row r="170" spans="1:10">
      <c r="A170" s="11">
        <v>163</v>
      </c>
      <c r="B170" s="4" t="s">
        <v>314</v>
      </c>
      <c r="C170" s="8" t="s">
        <v>2445</v>
      </c>
      <c r="D170" s="5" t="s">
        <v>315</v>
      </c>
      <c r="E170" s="4" t="s">
        <v>16</v>
      </c>
      <c r="F170" s="6" t="s">
        <v>2446</v>
      </c>
      <c r="G170" s="4">
        <v>118</v>
      </c>
      <c r="H170" s="4">
        <v>0</v>
      </c>
      <c r="I170" s="4" t="s">
        <v>17</v>
      </c>
      <c r="J170" s="4" t="s">
        <v>2447</v>
      </c>
    </row>
    <row r="171" spans="1:10">
      <c r="A171" s="11">
        <v>164</v>
      </c>
      <c r="B171" s="4" t="s">
        <v>316</v>
      </c>
      <c r="C171" s="8" t="s">
        <v>2448</v>
      </c>
      <c r="D171" s="5" t="s">
        <v>317</v>
      </c>
      <c r="E171" s="4" t="s">
        <v>16</v>
      </c>
      <c r="F171" s="6" t="s">
        <v>2449</v>
      </c>
      <c r="G171" s="4">
        <v>130</v>
      </c>
      <c r="H171" s="4">
        <v>0</v>
      </c>
      <c r="I171" s="4" t="s">
        <v>17</v>
      </c>
      <c r="J171" s="4" t="s">
        <v>2450</v>
      </c>
    </row>
    <row r="172" spans="1:10">
      <c r="A172" s="11">
        <v>165</v>
      </c>
      <c r="B172" s="4" t="s">
        <v>318</v>
      </c>
      <c r="C172" s="8" t="s">
        <v>2451</v>
      </c>
      <c r="D172" s="5" t="s">
        <v>319</v>
      </c>
      <c r="E172" s="4" t="s">
        <v>16</v>
      </c>
      <c r="F172" s="6" t="s">
        <v>2299</v>
      </c>
      <c r="G172" s="4">
        <v>8</v>
      </c>
      <c r="H172" s="4">
        <v>0</v>
      </c>
      <c r="I172" s="4" t="s">
        <v>17</v>
      </c>
      <c r="J172" s="4" t="s">
        <v>2452</v>
      </c>
    </row>
    <row r="173" spans="1:10">
      <c r="A173" s="11">
        <v>166</v>
      </c>
      <c r="B173" s="4" t="s">
        <v>320</v>
      </c>
      <c r="C173" s="8" t="s">
        <v>2453</v>
      </c>
      <c r="D173" s="5" t="s">
        <v>321</v>
      </c>
      <c r="E173" s="4" t="s">
        <v>16</v>
      </c>
      <c r="F173" s="6" t="s">
        <v>2299</v>
      </c>
      <c r="G173" s="4">
        <v>13</v>
      </c>
      <c r="H173" s="4">
        <v>0</v>
      </c>
      <c r="I173" s="4" t="s">
        <v>17</v>
      </c>
      <c r="J173" s="4" t="s">
        <v>2454</v>
      </c>
    </row>
    <row r="174" spans="1:10">
      <c r="A174" s="11">
        <v>167</v>
      </c>
      <c r="B174" s="4" t="s">
        <v>322</v>
      </c>
      <c r="C174" s="8" t="s">
        <v>2455</v>
      </c>
      <c r="D174" s="5" t="s">
        <v>323</v>
      </c>
      <c r="E174" s="4" t="s">
        <v>16</v>
      </c>
      <c r="F174" s="6" t="s">
        <v>2299</v>
      </c>
      <c r="G174" s="4">
        <v>8</v>
      </c>
      <c r="H174" s="4">
        <v>0</v>
      </c>
      <c r="I174" s="4" t="s">
        <v>17</v>
      </c>
      <c r="J174" s="4" t="s">
        <v>2456</v>
      </c>
    </row>
    <row r="175" spans="1:10">
      <c r="A175" s="11">
        <v>168</v>
      </c>
      <c r="B175" s="4" t="s">
        <v>324</v>
      </c>
      <c r="C175" s="8" t="s">
        <v>2457</v>
      </c>
      <c r="D175" s="5" t="s">
        <v>325</v>
      </c>
      <c r="E175" s="4" t="s">
        <v>16</v>
      </c>
      <c r="F175" s="6" t="s">
        <v>2148</v>
      </c>
      <c r="G175" s="4">
        <v>10</v>
      </c>
      <c r="H175" s="4">
        <v>0</v>
      </c>
      <c r="I175" s="4" t="s">
        <v>17</v>
      </c>
      <c r="J175" s="4" t="s">
        <v>2458</v>
      </c>
    </row>
    <row r="176" spans="1:10">
      <c r="A176" s="11">
        <v>169</v>
      </c>
      <c r="B176" s="4" t="s">
        <v>324</v>
      </c>
      <c r="C176" s="8" t="s">
        <v>2457</v>
      </c>
      <c r="D176" s="5" t="s">
        <v>325</v>
      </c>
      <c r="E176" s="4" t="s">
        <v>16</v>
      </c>
      <c r="F176" s="6" t="s">
        <v>2299</v>
      </c>
      <c r="G176" s="4">
        <v>3</v>
      </c>
      <c r="H176" s="4">
        <v>0</v>
      </c>
      <c r="I176" s="4" t="s">
        <v>17</v>
      </c>
      <c r="J176" s="4" t="s">
        <v>2458</v>
      </c>
    </row>
    <row r="177" spans="1:10">
      <c r="A177" s="11">
        <v>170</v>
      </c>
      <c r="B177" s="4" t="s">
        <v>328</v>
      </c>
      <c r="C177" s="8" t="s">
        <v>2459</v>
      </c>
      <c r="D177" s="5" t="s">
        <v>329</v>
      </c>
      <c r="E177" s="4" t="s">
        <v>16</v>
      </c>
      <c r="F177" s="6" t="s">
        <v>2460</v>
      </c>
      <c r="G177" s="4">
        <v>4</v>
      </c>
      <c r="H177" s="4">
        <v>0</v>
      </c>
      <c r="I177" s="4" t="s">
        <v>17</v>
      </c>
      <c r="J177" s="4" t="s">
        <v>2461</v>
      </c>
    </row>
    <row r="178" spans="1:10">
      <c r="A178" s="11">
        <v>171</v>
      </c>
      <c r="B178" s="4" t="s">
        <v>330</v>
      </c>
      <c r="C178" s="8" t="s">
        <v>2462</v>
      </c>
      <c r="D178" s="5" t="s">
        <v>331</v>
      </c>
      <c r="E178" s="4" t="s">
        <v>16</v>
      </c>
      <c r="F178" s="6" t="s">
        <v>2460</v>
      </c>
      <c r="G178" s="4">
        <v>4</v>
      </c>
      <c r="H178" s="4">
        <v>0</v>
      </c>
      <c r="I178" s="4" t="s">
        <v>17</v>
      </c>
      <c r="J178" s="4" t="s">
        <v>2463</v>
      </c>
    </row>
    <row r="179" spans="1:10">
      <c r="A179" s="11">
        <v>172</v>
      </c>
      <c r="B179" s="4" t="s">
        <v>332</v>
      </c>
      <c r="C179" s="8" t="s">
        <v>2464</v>
      </c>
      <c r="D179" s="5" t="s">
        <v>333</v>
      </c>
      <c r="E179" s="4" t="s">
        <v>16</v>
      </c>
      <c r="F179" s="6" t="s">
        <v>2465</v>
      </c>
      <c r="G179" s="4">
        <v>22</v>
      </c>
      <c r="H179" s="4">
        <v>0</v>
      </c>
      <c r="I179" s="4" t="s">
        <v>17</v>
      </c>
      <c r="J179" s="4" t="s">
        <v>2466</v>
      </c>
    </row>
    <row r="180" spans="1:10">
      <c r="A180" s="11">
        <v>173</v>
      </c>
      <c r="B180" s="4" t="s">
        <v>334</v>
      </c>
      <c r="C180" s="8" t="s">
        <v>2467</v>
      </c>
      <c r="D180" s="5" t="s">
        <v>335</v>
      </c>
      <c r="E180" s="4" t="s">
        <v>16</v>
      </c>
      <c r="F180" s="6" t="s">
        <v>2290</v>
      </c>
      <c r="G180" s="4">
        <v>29</v>
      </c>
      <c r="H180" s="4">
        <v>0</v>
      </c>
      <c r="I180" s="4" t="s">
        <v>17</v>
      </c>
      <c r="J180" s="4" t="s">
        <v>2468</v>
      </c>
    </row>
    <row r="181" spans="1:10">
      <c r="A181" s="11">
        <v>174</v>
      </c>
      <c r="B181" s="4" t="s">
        <v>334</v>
      </c>
      <c r="C181" s="8" t="s">
        <v>2467</v>
      </c>
      <c r="D181" s="5" t="s">
        <v>335</v>
      </c>
      <c r="E181" s="4" t="s">
        <v>16</v>
      </c>
      <c r="F181" s="6" t="s">
        <v>2332</v>
      </c>
      <c r="G181" s="4">
        <v>57</v>
      </c>
      <c r="H181" s="4">
        <v>0</v>
      </c>
      <c r="I181" s="4" t="s">
        <v>17</v>
      </c>
      <c r="J181" s="4" t="s">
        <v>2468</v>
      </c>
    </row>
    <row r="182" spans="1:10">
      <c r="A182" s="11">
        <v>175</v>
      </c>
      <c r="B182" s="4" t="s">
        <v>336</v>
      </c>
      <c r="C182" s="8" t="s">
        <v>2469</v>
      </c>
      <c r="D182" s="5" t="s">
        <v>337</v>
      </c>
      <c r="E182" s="4" t="s">
        <v>16</v>
      </c>
      <c r="F182" s="6" t="s">
        <v>2470</v>
      </c>
      <c r="G182" s="4">
        <v>21</v>
      </c>
      <c r="H182" s="4">
        <v>0</v>
      </c>
      <c r="I182" s="4" t="s">
        <v>17</v>
      </c>
      <c r="J182" s="4" t="s">
        <v>2471</v>
      </c>
    </row>
    <row r="183" spans="1:10">
      <c r="A183" s="11">
        <v>176</v>
      </c>
      <c r="B183" s="4" t="s">
        <v>338</v>
      </c>
      <c r="C183" s="8" t="s">
        <v>2472</v>
      </c>
      <c r="D183" s="5" t="s">
        <v>339</v>
      </c>
      <c r="E183" s="4" t="s">
        <v>16</v>
      </c>
      <c r="F183" s="6" t="s">
        <v>2475</v>
      </c>
      <c r="G183" s="4">
        <v>32</v>
      </c>
      <c r="H183" s="4">
        <v>0</v>
      </c>
      <c r="I183" s="4" t="s">
        <v>17</v>
      </c>
      <c r="J183" s="4" t="s">
        <v>2474</v>
      </c>
    </row>
    <row r="184" spans="1:10">
      <c r="A184" s="11">
        <v>177</v>
      </c>
      <c r="B184" s="4" t="s">
        <v>338</v>
      </c>
      <c r="C184" s="8" t="s">
        <v>2472</v>
      </c>
      <c r="D184" s="5" t="s">
        <v>339</v>
      </c>
      <c r="E184" s="4" t="s">
        <v>16</v>
      </c>
      <c r="F184" s="6" t="s">
        <v>2473</v>
      </c>
      <c r="G184" s="4">
        <v>27</v>
      </c>
      <c r="H184" s="4">
        <v>0</v>
      </c>
      <c r="I184" s="4" t="s">
        <v>17</v>
      </c>
      <c r="J184" s="4" t="s">
        <v>2474</v>
      </c>
    </row>
    <row r="185" spans="1:10">
      <c r="A185" s="11">
        <v>178</v>
      </c>
      <c r="B185" s="4" t="s">
        <v>340</v>
      </c>
      <c r="C185" s="8" t="s">
        <v>2476</v>
      </c>
      <c r="D185" s="5" t="s">
        <v>341</v>
      </c>
      <c r="E185" s="4" t="s">
        <v>8</v>
      </c>
      <c r="F185" s="6" t="s">
        <v>2477</v>
      </c>
      <c r="G185" s="4">
        <v>50</v>
      </c>
      <c r="H185" s="4">
        <v>0</v>
      </c>
      <c r="I185" s="4" t="s">
        <v>17</v>
      </c>
      <c r="J185" s="4" t="s">
        <v>2478</v>
      </c>
    </row>
    <row r="186" spans="1:10">
      <c r="A186" s="11">
        <v>179</v>
      </c>
      <c r="B186" s="4" t="s">
        <v>340</v>
      </c>
      <c r="C186" s="8" t="s">
        <v>2476</v>
      </c>
      <c r="D186" s="5" t="s">
        <v>341</v>
      </c>
      <c r="E186" s="4" t="s">
        <v>8</v>
      </c>
      <c r="F186" s="6" t="s">
        <v>2479</v>
      </c>
      <c r="G186" s="4">
        <v>5</v>
      </c>
      <c r="H186" s="4">
        <v>0</v>
      </c>
      <c r="I186" s="4" t="s">
        <v>17</v>
      </c>
      <c r="J186" s="4" t="s">
        <v>2478</v>
      </c>
    </row>
    <row r="187" spans="1:10">
      <c r="A187" s="11">
        <v>180</v>
      </c>
      <c r="B187" s="4" t="s">
        <v>342</v>
      </c>
      <c r="C187" s="8" t="s">
        <v>2480</v>
      </c>
      <c r="D187" s="5" t="s">
        <v>343</v>
      </c>
      <c r="E187" s="4" t="s">
        <v>9</v>
      </c>
      <c r="F187" s="6" t="s">
        <v>2481</v>
      </c>
      <c r="G187" s="4">
        <v>30</v>
      </c>
      <c r="H187" s="4">
        <v>0</v>
      </c>
      <c r="I187" s="4" t="s">
        <v>17</v>
      </c>
      <c r="J187" s="4" t="s">
        <v>2482</v>
      </c>
    </row>
    <row r="188" spans="1:10">
      <c r="A188" s="11">
        <v>181</v>
      </c>
      <c r="B188" s="4" t="s">
        <v>344</v>
      </c>
      <c r="C188" s="8" t="s">
        <v>2483</v>
      </c>
      <c r="D188" s="5" t="s">
        <v>345</v>
      </c>
      <c r="E188" s="4" t="s">
        <v>8</v>
      </c>
      <c r="F188" s="6" t="s">
        <v>2477</v>
      </c>
      <c r="G188" s="4">
        <v>57</v>
      </c>
      <c r="H188" s="4">
        <v>0</v>
      </c>
      <c r="I188" s="4" t="s">
        <v>17</v>
      </c>
      <c r="J188" s="4" t="s">
        <v>2484</v>
      </c>
    </row>
    <row r="189" spans="1:10">
      <c r="A189" s="11">
        <v>182</v>
      </c>
      <c r="B189" s="4" t="s">
        <v>346</v>
      </c>
      <c r="C189" s="8" t="s">
        <v>2485</v>
      </c>
      <c r="D189" s="5" t="s">
        <v>347</v>
      </c>
      <c r="E189" s="4" t="s">
        <v>8</v>
      </c>
      <c r="F189" s="6" t="s">
        <v>2477</v>
      </c>
      <c r="G189" s="4">
        <v>68</v>
      </c>
      <c r="H189" s="4">
        <v>0</v>
      </c>
      <c r="I189" s="4" t="s">
        <v>17</v>
      </c>
      <c r="J189" s="4" t="s">
        <v>2486</v>
      </c>
    </row>
    <row r="190" spans="1:10">
      <c r="A190" s="11">
        <v>183</v>
      </c>
      <c r="B190" s="4" t="s">
        <v>346</v>
      </c>
      <c r="C190" s="8" t="s">
        <v>2485</v>
      </c>
      <c r="D190" s="5" t="s">
        <v>347</v>
      </c>
      <c r="E190" s="4" t="s">
        <v>8</v>
      </c>
      <c r="F190" s="6" t="s">
        <v>2479</v>
      </c>
      <c r="G190" s="4">
        <v>13</v>
      </c>
      <c r="H190" s="4">
        <v>0</v>
      </c>
      <c r="I190" s="4" t="s">
        <v>17</v>
      </c>
      <c r="J190" s="4" t="s">
        <v>2486</v>
      </c>
    </row>
    <row r="191" spans="1:10">
      <c r="A191" s="11">
        <v>184</v>
      </c>
      <c r="B191" s="4" t="s">
        <v>348</v>
      </c>
      <c r="C191" s="8" t="s">
        <v>2487</v>
      </c>
      <c r="D191" s="5" t="s">
        <v>349</v>
      </c>
      <c r="E191" s="4" t="s">
        <v>8</v>
      </c>
      <c r="F191" s="6" t="s">
        <v>2479</v>
      </c>
      <c r="G191" s="4">
        <v>59</v>
      </c>
      <c r="H191" s="4">
        <v>0</v>
      </c>
      <c r="I191" s="4" t="s">
        <v>17</v>
      </c>
      <c r="J191" s="4" t="s">
        <v>2488</v>
      </c>
    </row>
    <row r="192" spans="1:10">
      <c r="A192" s="11">
        <v>185</v>
      </c>
      <c r="B192" s="4" t="s">
        <v>350</v>
      </c>
      <c r="C192" s="8" t="s">
        <v>2489</v>
      </c>
      <c r="D192" s="5" t="s">
        <v>351</v>
      </c>
      <c r="E192" s="4" t="s">
        <v>8</v>
      </c>
      <c r="F192" s="4" t="s">
        <v>2477</v>
      </c>
      <c r="G192" s="4">
        <v>91</v>
      </c>
      <c r="H192" s="4">
        <v>0</v>
      </c>
      <c r="I192" s="4" t="s">
        <v>17</v>
      </c>
      <c r="J192" s="4" t="s">
        <v>2490</v>
      </c>
    </row>
    <row r="193" spans="1:10">
      <c r="A193" s="11">
        <v>186</v>
      </c>
      <c r="B193" s="4" t="s">
        <v>355</v>
      </c>
      <c r="C193" s="8" t="s">
        <v>2491</v>
      </c>
      <c r="D193" s="5" t="s">
        <v>356</v>
      </c>
      <c r="E193" s="4" t="s">
        <v>16</v>
      </c>
      <c r="F193" s="6" t="s">
        <v>2251</v>
      </c>
      <c r="G193" s="4">
        <v>5</v>
      </c>
      <c r="H193" s="4">
        <v>0</v>
      </c>
      <c r="I193" s="4" t="s">
        <v>17</v>
      </c>
      <c r="J193" s="4" t="s">
        <v>357</v>
      </c>
    </row>
    <row r="194" spans="1:10">
      <c r="A194" s="11">
        <v>187</v>
      </c>
      <c r="B194" s="4" t="s">
        <v>358</v>
      </c>
      <c r="C194" s="8" t="s">
        <v>2492</v>
      </c>
      <c r="D194" s="5" t="s">
        <v>359</v>
      </c>
      <c r="E194" s="4" t="s">
        <v>16</v>
      </c>
      <c r="F194" s="4" t="s">
        <v>2251</v>
      </c>
      <c r="G194" s="4">
        <v>5</v>
      </c>
      <c r="H194" s="4">
        <v>0</v>
      </c>
      <c r="I194" s="4" t="s">
        <v>17</v>
      </c>
      <c r="J194" s="4" t="s">
        <v>360</v>
      </c>
    </row>
    <row r="195" spans="1:10">
      <c r="A195" s="11">
        <v>188</v>
      </c>
      <c r="B195" s="4" t="s">
        <v>361</v>
      </c>
      <c r="C195" s="8" t="s">
        <v>2493</v>
      </c>
      <c r="D195" s="5" t="s">
        <v>362</v>
      </c>
      <c r="E195" s="4" t="s">
        <v>16</v>
      </c>
      <c r="F195" s="6" t="s">
        <v>2494</v>
      </c>
      <c r="G195" s="4">
        <v>33</v>
      </c>
      <c r="H195" s="4">
        <v>0</v>
      </c>
      <c r="I195" s="4" t="s">
        <v>17</v>
      </c>
      <c r="J195" s="4" t="s">
        <v>363</v>
      </c>
    </row>
    <row r="196" spans="1:10">
      <c r="A196" s="11">
        <v>189</v>
      </c>
      <c r="B196" s="4" t="s">
        <v>364</v>
      </c>
      <c r="C196" s="8" t="s">
        <v>2495</v>
      </c>
      <c r="D196" s="5" t="s">
        <v>365</v>
      </c>
      <c r="E196" s="4" t="s">
        <v>16</v>
      </c>
      <c r="F196" s="6" t="s">
        <v>2496</v>
      </c>
      <c r="G196" s="4">
        <v>18</v>
      </c>
      <c r="H196" s="4">
        <v>0</v>
      </c>
      <c r="I196" s="4" t="s">
        <v>17</v>
      </c>
      <c r="J196" s="4" t="s">
        <v>366</v>
      </c>
    </row>
    <row r="197" spans="1:10">
      <c r="A197" s="11">
        <v>190</v>
      </c>
      <c r="B197" s="4" t="s">
        <v>364</v>
      </c>
      <c r="C197" s="8" t="s">
        <v>2495</v>
      </c>
      <c r="D197" s="5" t="s">
        <v>365</v>
      </c>
      <c r="E197" s="4" t="s">
        <v>16</v>
      </c>
      <c r="F197" s="4" t="s">
        <v>2494</v>
      </c>
      <c r="G197" s="4">
        <v>4</v>
      </c>
      <c r="H197" s="4">
        <v>0</v>
      </c>
      <c r="I197" s="4" t="s">
        <v>17</v>
      </c>
      <c r="J197" s="4" t="s">
        <v>366</v>
      </c>
    </row>
    <row r="198" spans="1:10">
      <c r="A198" s="11">
        <v>191</v>
      </c>
      <c r="B198" s="4" t="s">
        <v>367</v>
      </c>
      <c r="C198" s="8" t="s">
        <v>2497</v>
      </c>
      <c r="D198" s="5" t="s">
        <v>368</v>
      </c>
      <c r="E198" s="4" t="s">
        <v>16</v>
      </c>
      <c r="F198" s="6" t="s">
        <v>2494</v>
      </c>
      <c r="G198" s="4">
        <v>4</v>
      </c>
      <c r="H198" s="4">
        <v>0</v>
      </c>
      <c r="I198" s="4" t="s">
        <v>17</v>
      </c>
      <c r="J198" s="4" t="s">
        <v>2498</v>
      </c>
    </row>
    <row r="199" spans="1:10">
      <c r="A199" s="11">
        <v>192</v>
      </c>
      <c r="B199" s="4" t="s">
        <v>367</v>
      </c>
      <c r="C199" s="8" t="s">
        <v>2497</v>
      </c>
      <c r="D199" s="5" t="s">
        <v>368</v>
      </c>
      <c r="E199" s="4" t="s">
        <v>16</v>
      </c>
      <c r="F199" s="6" t="s">
        <v>2499</v>
      </c>
      <c r="G199" s="4">
        <v>30</v>
      </c>
      <c r="H199" s="4">
        <v>0</v>
      </c>
      <c r="I199" s="4" t="s">
        <v>17</v>
      </c>
      <c r="J199" s="4" t="s">
        <v>2498</v>
      </c>
    </row>
    <row r="200" spans="1:10">
      <c r="A200" s="11">
        <v>193</v>
      </c>
      <c r="B200" s="4" t="s">
        <v>369</v>
      </c>
      <c r="C200" s="8" t="s">
        <v>2500</v>
      </c>
      <c r="D200" s="5" t="s">
        <v>370</v>
      </c>
      <c r="E200" s="4" t="s">
        <v>16</v>
      </c>
      <c r="F200" s="6" t="s">
        <v>2499</v>
      </c>
      <c r="G200" s="4">
        <v>28</v>
      </c>
      <c r="H200" s="4">
        <v>0</v>
      </c>
      <c r="I200" s="4" t="s">
        <v>17</v>
      </c>
      <c r="J200" s="4" t="s">
        <v>2501</v>
      </c>
    </row>
    <row r="201" spans="1:10">
      <c r="A201" s="11">
        <v>194</v>
      </c>
      <c r="B201" s="4" t="s">
        <v>371</v>
      </c>
      <c r="C201" s="8" t="s">
        <v>2502</v>
      </c>
      <c r="D201" s="5" t="s">
        <v>372</v>
      </c>
      <c r="E201" s="4" t="s">
        <v>16</v>
      </c>
      <c r="F201" s="6" t="s">
        <v>2503</v>
      </c>
      <c r="G201" s="4">
        <v>17</v>
      </c>
      <c r="H201" s="4">
        <v>0</v>
      </c>
      <c r="I201" s="4" t="s">
        <v>17</v>
      </c>
      <c r="J201" s="4" t="s">
        <v>2504</v>
      </c>
    </row>
    <row r="202" spans="1:10">
      <c r="A202" s="11">
        <v>195</v>
      </c>
      <c r="B202" s="4" t="s">
        <v>373</v>
      </c>
      <c r="C202" s="8" t="s">
        <v>2505</v>
      </c>
      <c r="D202" s="5" t="s">
        <v>374</v>
      </c>
      <c r="E202" s="4" t="s">
        <v>16</v>
      </c>
      <c r="F202" s="6" t="s">
        <v>2506</v>
      </c>
      <c r="G202" s="4">
        <v>32</v>
      </c>
      <c r="H202" s="4">
        <v>0</v>
      </c>
      <c r="I202" s="4" t="s">
        <v>17</v>
      </c>
      <c r="J202" s="4" t="s">
        <v>2507</v>
      </c>
    </row>
    <row r="203" spans="1:10">
      <c r="A203" s="11">
        <v>196</v>
      </c>
      <c r="B203" s="4" t="s">
        <v>375</v>
      </c>
      <c r="C203" s="8" t="s">
        <v>2508</v>
      </c>
      <c r="D203" s="5" t="s">
        <v>2103</v>
      </c>
      <c r="E203" s="4" t="s">
        <v>16</v>
      </c>
      <c r="F203" s="6" t="s">
        <v>2511</v>
      </c>
      <c r="G203" s="4">
        <v>150</v>
      </c>
      <c r="H203" s="4">
        <v>0</v>
      </c>
      <c r="I203" s="4" t="s">
        <v>17</v>
      </c>
      <c r="J203" s="4" t="s">
        <v>2510</v>
      </c>
    </row>
    <row r="204" spans="1:10">
      <c r="A204" s="11">
        <v>197</v>
      </c>
      <c r="B204" s="4" t="s">
        <v>375</v>
      </c>
      <c r="C204" s="8" t="s">
        <v>2508</v>
      </c>
      <c r="D204" s="5" t="s">
        <v>2103</v>
      </c>
      <c r="E204" s="4" t="s">
        <v>16</v>
      </c>
      <c r="F204" s="6" t="s">
        <v>2509</v>
      </c>
      <c r="G204" s="4">
        <v>68</v>
      </c>
      <c r="H204" s="4">
        <v>0</v>
      </c>
      <c r="I204" s="4" t="s">
        <v>17</v>
      </c>
      <c r="J204" s="4" t="s">
        <v>2510</v>
      </c>
    </row>
    <row r="205" spans="1:10">
      <c r="A205" s="11">
        <v>198</v>
      </c>
      <c r="B205" s="4" t="s">
        <v>377</v>
      </c>
      <c r="C205" s="8" t="s">
        <v>2512</v>
      </c>
      <c r="D205" s="5" t="s">
        <v>378</v>
      </c>
      <c r="E205" s="4" t="s">
        <v>16</v>
      </c>
      <c r="F205" s="6" t="s">
        <v>2515</v>
      </c>
      <c r="G205" s="4">
        <v>3</v>
      </c>
      <c r="H205" s="4">
        <v>0</v>
      </c>
      <c r="I205" s="4" t="s">
        <v>17</v>
      </c>
      <c r="J205" s="4" t="s">
        <v>2514</v>
      </c>
    </row>
    <row r="206" spans="1:10">
      <c r="A206" s="11">
        <v>199</v>
      </c>
      <c r="B206" s="4" t="s">
        <v>377</v>
      </c>
      <c r="C206" s="8" t="s">
        <v>2512</v>
      </c>
      <c r="D206" s="5" t="s">
        <v>378</v>
      </c>
      <c r="E206" s="4" t="s">
        <v>16</v>
      </c>
      <c r="F206" s="6" t="s">
        <v>2516</v>
      </c>
      <c r="G206" s="4">
        <v>50</v>
      </c>
      <c r="H206" s="4">
        <v>0</v>
      </c>
      <c r="I206" s="4" t="s">
        <v>17</v>
      </c>
      <c r="J206" s="4" t="s">
        <v>2514</v>
      </c>
    </row>
    <row r="207" spans="1:10">
      <c r="A207" s="11">
        <v>200</v>
      </c>
      <c r="B207" s="4" t="s">
        <v>377</v>
      </c>
      <c r="C207" s="8" t="s">
        <v>2512</v>
      </c>
      <c r="D207" s="5" t="s">
        <v>378</v>
      </c>
      <c r="E207" s="4" t="s">
        <v>16</v>
      </c>
      <c r="F207" s="6" t="s">
        <v>2513</v>
      </c>
      <c r="G207" s="4">
        <v>82</v>
      </c>
      <c r="H207" s="4">
        <v>0</v>
      </c>
      <c r="I207" s="4" t="s">
        <v>17</v>
      </c>
      <c r="J207" s="4" t="s">
        <v>2514</v>
      </c>
    </row>
    <row r="208" spans="1:10">
      <c r="A208" s="11">
        <v>201</v>
      </c>
      <c r="B208" s="4" t="s">
        <v>379</v>
      </c>
      <c r="C208" s="8" t="s">
        <v>2517</v>
      </c>
      <c r="D208" s="5" t="s">
        <v>2104</v>
      </c>
      <c r="E208" s="4" t="s">
        <v>16</v>
      </c>
      <c r="F208" s="6" t="s">
        <v>2518</v>
      </c>
      <c r="G208" s="4">
        <v>172</v>
      </c>
      <c r="H208" s="4">
        <v>0</v>
      </c>
      <c r="I208" s="4" t="s">
        <v>17</v>
      </c>
      <c r="J208" s="4" t="s">
        <v>381</v>
      </c>
    </row>
    <row r="209" spans="1:10">
      <c r="A209" s="11">
        <v>202</v>
      </c>
      <c r="B209" s="4" t="s">
        <v>379</v>
      </c>
      <c r="C209" s="8" t="s">
        <v>2517</v>
      </c>
      <c r="D209" s="5" t="s">
        <v>2104</v>
      </c>
      <c r="E209" s="4" t="s">
        <v>16</v>
      </c>
      <c r="F209" s="6" t="s">
        <v>2470</v>
      </c>
      <c r="G209" s="4">
        <v>98</v>
      </c>
      <c r="H209" s="4">
        <v>0</v>
      </c>
      <c r="I209" s="4" t="s">
        <v>17</v>
      </c>
      <c r="J209" s="4" t="s">
        <v>381</v>
      </c>
    </row>
    <row r="210" spans="1:10">
      <c r="A210" s="11">
        <v>203</v>
      </c>
      <c r="B210" s="4" t="s">
        <v>379</v>
      </c>
      <c r="C210" s="8" t="s">
        <v>2517</v>
      </c>
      <c r="D210" s="5" t="s">
        <v>2104</v>
      </c>
      <c r="E210" s="4" t="s">
        <v>16</v>
      </c>
      <c r="F210" s="6" t="s">
        <v>2519</v>
      </c>
      <c r="G210" s="4">
        <v>500</v>
      </c>
      <c r="H210" s="4">
        <v>0</v>
      </c>
      <c r="I210" s="4" t="s">
        <v>17</v>
      </c>
      <c r="J210" s="4" t="s">
        <v>381</v>
      </c>
    </row>
    <row r="211" spans="1:10">
      <c r="A211" s="11">
        <v>204</v>
      </c>
      <c r="B211" s="4" t="s">
        <v>382</v>
      </c>
      <c r="C211" s="8" t="s">
        <v>2520</v>
      </c>
      <c r="D211" s="5" t="s">
        <v>383</v>
      </c>
      <c r="E211" s="4" t="s">
        <v>16</v>
      </c>
      <c r="F211" s="6" t="s">
        <v>2146</v>
      </c>
      <c r="G211" s="4">
        <v>112</v>
      </c>
      <c r="H211" s="4">
        <v>0</v>
      </c>
      <c r="I211" s="4" t="s">
        <v>17</v>
      </c>
      <c r="J211" s="4" t="s">
        <v>384</v>
      </c>
    </row>
    <row r="212" spans="1:10">
      <c r="A212" s="11">
        <v>205</v>
      </c>
      <c r="B212" s="4" t="s">
        <v>382</v>
      </c>
      <c r="C212" s="8" t="s">
        <v>2520</v>
      </c>
      <c r="D212" s="5" t="s">
        <v>383</v>
      </c>
      <c r="E212" s="4" t="s">
        <v>16</v>
      </c>
      <c r="F212" s="6" t="s">
        <v>2521</v>
      </c>
      <c r="G212" s="4">
        <v>56</v>
      </c>
      <c r="H212" s="4">
        <v>0</v>
      </c>
      <c r="I212" s="4" t="s">
        <v>17</v>
      </c>
      <c r="J212" s="4" t="s">
        <v>384</v>
      </c>
    </row>
    <row r="213" spans="1:10">
      <c r="A213" s="11">
        <v>206</v>
      </c>
      <c r="B213" s="4" t="s">
        <v>382</v>
      </c>
      <c r="C213" s="8" t="s">
        <v>2520</v>
      </c>
      <c r="D213" s="5" t="s">
        <v>383</v>
      </c>
      <c r="E213" s="4" t="s">
        <v>16</v>
      </c>
      <c r="F213" s="6" t="s">
        <v>2374</v>
      </c>
      <c r="G213" s="4">
        <v>58</v>
      </c>
      <c r="H213" s="4">
        <v>0</v>
      </c>
      <c r="I213" s="4" t="s">
        <v>17</v>
      </c>
      <c r="J213" s="4" t="s">
        <v>384</v>
      </c>
    </row>
    <row r="214" spans="1:10">
      <c r="A214" s="11">
        <v>207</v>
      </c>
      <c r="B214" s="4" t="s">
        <v>382</v>
      </c>
      <c r="C214" s="8" t="s">
        <v>2520</v>
      </c>
      <c r="D214" s="5" t="s">
        <v>383</v>
      </c>
      <c r="E214" s="4" t="s">
        <v>16</v>
      </c>
      <c r="F214" s="6" t="s">
        <v>2519</v>
      </c>
      <c r="G214" s="4">
        <v>300</v>
      </c>
      <c r="H214" s="4">
        <v>0</v>
      </c>
      <c r="I214" s="4" t="s">
        <v>17</v>
      </c>
      <c r="J214" s="4" t="s">
        <v>384</v>
      </c>
    </row>
    <row r="215" spans="1:10">
      <c r="A215" s="11">
        <v>208</v>
      </c>
      <c r="B215" s="4" t="s">
        <v>385</v>
      </c>
      <c r="C215" s="8" t="s">
        <v>2522</v>
      </c>
      <c r="D215" s="5" t="s">
        <v>386</v>
      </c>
      <c r="E215" s="4" t="s">
        <v>16</v>
      </c>
      <c r="F215" s="4" t="s">
        <v>2523</v>
      </c>
      <c r="G215" s="4">
        <v>300</v>
      </c>
      <c r="H215" s="4">
        <v>0</v>
      </c>
      <c r="I215" s="4" t="s">
        <v>17</v>
      </c>
      <c r="J215" s="4" t="s">
        <v>2524</v>
      </c>
    </row>
    <row r="216" spans="1:10">
      <c r="A216" s="11">
        <v>209</v>
      </c>
      <c r="B216" s="4" t="s">
        <v>385</v>
      </c>
      <c r="C216" s="8" t="s">
        <v>2522</v>
      </c>
      <c r="D216" s="5" t="s">
        <v>386</v>
      </c>
      <c r="E216" s="4" t="s">
        <v>16</v>
      </c>
      <c r="F216" s="6" t="s">
        <v>2525</v>
      </c>
      <c r="G216" s="4">
        <v>98</v>
      </c>
      <c r="H216" s="4">
        <v>0</v>
      </c>
      <c r="I216" s="4" t="s">
        <v>17</v>
      </c>
      <c r="J216" s="4" t="s">
        <v>2524</v>
      </c>
    </row>
    <row r="217" spans="1:10">
      <c r="A217" s="11">
        <v>210</v>
      </c>
      <c r="B217" s="4" t="s">
        <v>385</v>
      </c>
      <c r="C217" s="8" t="s">
        <v>2522</v>
      </c>
      <c r="D217" s="5" t="s">
        <v>386</v>
      </c>
      <c r="E217" s="4" t="s">
        <v>16</v>
      </c>
      <c r="F217" s="6" t="s">
        <v>2526</v>
      </c>
      <c r="G217" s="4">
        <v>141</v>
      </c>
      <c r="H217" s="4">
        <v>0</v>
      </c>
      <c r="I217" s="4" t="s">
        <v>17</v>
      </c>
      <c r="J217" s="4" t="s">
        <v>2524</v>
      </c>
    </row>
    <row r="218" spans="1:10">
      <c r="A218" s="11">
        <v>211</v>
      </c>
      <c r="B218" s="4" t="s">
        <v>387</v>
      </c>
      <c r="C218" s="8" t="s">
        <v>2527</v>
      </c>
      <c r="D218" s="5" t="s">
        <v>2105</v>
      </c>
      <c r="E218" s="4" t="s">
        <v>16</v>
      </c>
      <c r="F218" s="6"/>
      <c r="G218" s="4">
        <v>30</v>
      </c>
      <c r="H218" s="4">
        <v>0</v>
      </c>
      <c r="I218" s="4" t="s">
        <v>17</v>
      </c>
      <c r="J218" s="4" t="s">
        <v>2529</v>
      </c>
    </row>
    <row r="219" spans="1:10">
      <c r="A219" s="11">
        <v>212</v>
      </c>
      <c r="B219" s="4" t="s">
        <v>387</v>
      </c>
      <c r="C219" s="8" t="s">
        <v>2527</v>
      </c>
      <c r="D219" s="5" t="s">
        <v>2105</v>
      </c>
      <c r="E219" s="4" t="s">
        <v>16</v>
      </c>
      <c r="F219" s="6" t="s">
        <v>2530</v>
      </c>
      <c r="G219" s="4">
        <v>100</v>
      </c>
      <c r="H219" s="4">
        <v>0</v>
      </c>
      <c r="I219" s="4" t="s">
        <v>17</v>
      </c>
      <c r="J219" s="4" t="s">
        <v>2529</v>
      </c>
    </row>
    <row r="220" spans="1:10">
      <c r="A220" s="11">
        <v>213</v>
      </c>
      <c r="B220" s="4" t="s">
        <v>387</v>
      </c>
      <c r="C220" s="8" t="s">
        <v>2527</v>
      </c>
      <c r="D220" s="5" t="s">
        <v>2105</v>
      </c>
      <c r="E220" s="4" t="s">
        <v>16</v>
      </c>
      <c r="F220" s="6" t="s">
        <v>2528</v>
      </c>
      <c r="G220" s="4">
        <v>28</v>
      </c>
      <c r="H220" s="4">
        <v>0</v>
      </c>
      <c r="I220" s="4" t="s">
        <v>17</v>
      </c>
      <c r="J220" s="4" t="s">
        <v>2529</v>
      </c>
    </row>
    <row r="221" spans="1:10">
      <c r="A221" s="11">
        <v>214</v>
      </c>
      <c r="B221" s="4" t="s">
        <v>387</v>
      </c>
      <c r="C221" s="8" t="s">
        <v>2527</v>
      </c>
      <c r="D221" s="5" t="s">
        <v>2105</v>
      </c>
      <c r="E221" s="4" t="s">
        <v>16</v>
      </c>
      <c r="F221" s="6" t="s">
        <v>2496</v>
      </c>
      <c r="G221" s="4">
        <v>10</v>
      </c>
      <c r="H221" s="4">
        <v>0</v>
      </c>
      <c r="I221" s="4" t="s">
        <v>17</v>
      </c>
      <c r="J221" s="4" t="s">
        <v>2529</v>
      </c>
    </row>
    <row r="222" spans="1:10">
      <c r="A222" s="11">
        <v>215</v>
      </c>
      <c r="B222" s="4" t="s">
        <v>389</v>
      </c>
      <c r="C222" s="8" t="s">
        <v>2531</v>
      </c>
      <c r="D222" s="5" t="s">
        <v>2106</v>
      </c>
      <c r="E222" s="4" t="s">
        <v>16</v>
      </c>
      <c r="F222" s="6" t="s">
        <v>2516</v>
      </c>
      <c r="G222" s="4">
        <v>100</v>
      </c>
      <c r="H222" s="4">
        <v>0</v>
      </c>
      <c r="I222" s="4" t="s">
        <v>17</v>
      </c>
      <c r="J222" s="4" t="s">
        <v>391</v>
      </c>
    </row>
    <row r="223" spans="1:10">
      <c r="A223" s="11">
        <v>216</v>
      </c>
      <c r="B223" s="4" t="s">
        <v>389</v>
      </c>
      <c r="C223" s="8" t="s">
        <v>2531</v>
      </c>
      <c r="D223" s="5" t="s">
        <v>2106</v>
      </c>
      <c r="E223" s="4" t="s">
        <v>16</v>
      </c>
      <c r="F223" s="6" t="s">
        <v>2278</v>
      </c>
      <c r="G223" s="4">
        <v>4</v>
      </c>
      <c r="H223" s="4">
        <v>0</v>
      </c>
      <c r="I223" s="4" t="s">
        <v>17</v>
      </c>
      <c r="J223" s="4" t="s">
        <v>391</v>
      </c>
    </row>
    <row r="224" spans="1:10">
      <c r="A224" s="11">
        <v>217</v>
      </c>
      <c r="B224" s="4" t="s">
        <v>389</v>
      </c>
      <c r="C224" s="8" t="s">
        <v>2531</v>
      </c>
      <c r="D224" s="5" t="s">
        <v>2106</v>
      </c>
      <c r="E224" s="4" t="s">
        <v>16</v>
      </c>
      <c r="F224" s="6" t="s">
        <v>2532</v>
      </c>
      <c r="G224" s="4">
        <v>56</v>
      </c>
      <c r="H224" s="4">
        <v>0</v>
      </c>
      <c r="I224" s="4" t="s">
        <v>17</v>
      </c>
      <c r="J224" s="4" t="s">
        <v>391</v>
      </c>
    </row>
    <row r="225" spans="1:10">
      <c r="A225" s="11">
        <v>218</v>
      </c>
      <c r="B225" s="4" t="s">
        <v>392</v>
      </c>
      <c r="C225" s="8" t="s">
        <v>2533</v>
      </c>
      <c r="D225" s="5" t="s">
        <v>2107</v>
      </c>
      <c r="E225" s="4" t="s">
        <v>16</v>
      </c>
      <c r="F225" s="6" t="s">
        <v>2443</v>
      </c>
      <c r="G225" s="4">
        <v>150</v>
      </c>
      <c r="H225" s="4">
        <v>0</v>
      </c>
      <c r="I225" s="4" t="s">
        <v>17</v>
      </c>
      <c r="J225" s="4" t="s">
        <v>394</v>
      </c>
    </row>
    <row r="226" spans="1:10">
      <c r="A226" s="11">
        <v>219</v>
      </c>
      <c r="B226" s="4" t="s">
        <v>392</v>
      </c>
      <c r="C226" s="8" t="s">
        <v>2533</v>
      </c>
      <c r="D226" s="5" t="s">
        <v>2107</v>
      </c>
      <c r="E226" s="4" t="s">
        <v>16</v>
      </c>
      <c r="F226" s="6" t="s">
        <v>2534</v>
      </c>
      <c r="G226" s="4">
        <v>5</v>
      </c>
      <c r="H226" s="4">
        <v>0</v>
      </c>
      <c r="I226" s="4" t="s">
        <v>17</v>
      </c>
      <c r="J226" s="4" t="s">
        <v>394</v>
      </c>
    </row>
    <row r="227" spans="1:10">
      <c r="A227" s="11">
        <v>220</v>
      </c>
      <c r="B227" s="4" t="s">
        <v>395</v>
      </c>
      <c r="C227" s="8" t="s">
        <v>2535</v>
      </c>
      <c r="D227" s="5" t="s">
        <v>396</v>
      </c>
      <c r="E227" s="4" t="s">
        <v>16</v>
      </c>
      <c r="F227" s="6" t="s">
        <v>2530</v>
      </c>
      <c r="G227" s="4">
        <v>150</v>
      </c>
      <c r="H227" s="4">
        <v>0</v>
      </c>
      <c r="I227" s="4" t="s">
        <v>17</v>
      </c>
      <c r="J227" s="4" t="s">
        <v>397</v>
      </c>
    </row>
    <row r="228" spans="1:10">
      <c r="A228" s="11">
        <v>221</v>
      </c>
      <c r="B228" s="4" t="s">
        <v>395</v>
      </c>
      <c r="C228" s="8" t="s">
        <v>2535</v>
      </c>
      <c r="D228" s="5" t="s">
        <v>396</v>
      </c>
      <c r="E228" s="4" t="s">
        <v>16</v>
      </c>
      <c r="F228" s="6" t="s">
        <v>2536</v>
      </c>
      <c r="G228" s="4">
        <v>3</v>
      </c>
      <c r="H228" s="4">
        <v>0</v>
      </c>
      <c r="I228" s="4" t="s">
        <v>17</v>
      </c>
      <c r="J228" s="4" t="s">
        <v>397</v>
      </c>
    </row>
    <row r="229" spans="1:10">
      <c r="A229" s="11">
        <v>222</v>
      </c>
      <c r="B229" s="4" t="s">
        <v>395</v>
      </c>
      <c r="C229" s="8" t="s">
        <v>2535</v>
      </c>
      <c r="D229" s="5" t="s">
        <v>396</v>
      </c>
      <c r="E229" s="4" t="s">
        <v>16</v>
      </c>
      <c r="F229" s="6" t="s">
        <v>2137</v>
      </c>
      <c r="G229" s="4">
        <v>56</v>
      </c>
      <c r="H229" s="4">
        <v>0</v>
      </c>
      <c r="I229" s="4" t="s">
        <v>17</v>
      </c>
      <c r="J229" s="4" t="s">
        <v>397</v>
      </c>
    </row>
    <row r="230" spans="1:10">
      <c r="A230" s="11">
        <v>223</v>
      </c>
      <c r="B230" s="4" t="s">
        <v>398</v>
      </c>
      <c r="C230" s="8" t="s">
        <v>2537</v>
      </c>
      <c r="D230" s="5" t="s">
        <v>399</v>
      </c>
      <c r="E230" s="4" t="s">
        <v>16</v>
      </c>
      <c r="F230" s="6" t="s">
        <v>2385</v>
      </c>
      <c r="G230" s="4">
        <v>47</v>
      </c>
      <c r="H230" s="4">
        <v>0</v>
      </c>
      <c r="I230" s="4" t="s">
        <v>17</v>
      </c>
      <c r="J230" s="4" t="s">
        <v>400</v>
      </c>
    </row>
    <row r="231" spans="1:10">
      <c r="A231" s="11">
        <v>224</v>
      </c>
      <c r="B231" s="4" t="s">
        <v>401</v>
      </c>
      <c r="C231" s="8" t="s">
        <v>2538</v>
      </c>
      <c r="D231" s="5" t="s">
        <v>402</v>
      </c>
      <c r="E231" s="4" t="s">
        <v>16</v>
      </c>
      <c r="F231" s="6" t="s">
        <v>2539</v>
      </c>
      <c r="G231" s="4">
        <v>28</v>
      </c>
      <c r="H231" s="4">
        <v>0</v>
      </c>
      <c r="I231" s="4" t="s">
        <v>17</v>
      </c>
      <c r="J231" s="4" t="s">
        <v>2540</v>
      </c>
    </row>
    <row r="232" spans="1:10">
      <c r="A232" s="11">
        <v>225</v>
      </c>
      <c r="B232" s="4" t="s">
        <v>406</v>
      </c>
      <c r="C232" s="8" t="s">
        <v>2541</v>
      </c>
      <c r="D232" s="5" t="s">
        <v>407</v>
      </c>
      <c r="E232" s="4" t="s">
        <v>16</v>
      </c>
      <c r="F232" s="6" t="s">
        <v>2542</v>
      </c>
      <c r="G232" s="4">
        <v>12</v>
      </c>
      <c r="H232" s="4">
        <v>0</v>
      </c>
      <c r="I232" s="4" t="s">
        <v>17</v>
      </c>
      <c r="J232" s="4" t="s">
        <v>408</v>
      </c>
    </row>
    <row r="233" spans="1:10">
      <c r="A233" s="11">
        <v>226</v>
      </c>
      <c r="B233" s="4" t="s">
        <v>409</v>
      </c>
      <c r="C233" s="8" t="s">
        <v>2543</v>
      </c>
      <c r="D233" s="5" t="s">
        <v>410</v>
      </c>
      <c r="E233" s="4" t="s">
        <v>16</v>
      </c>
      <c r="F233" s="6" t="s">
        <v>2542</v>
      </c>
      <c r="G233" s="4">
        <v>34</v>
      </c>
      <c r="H233" s="4">
        <v>0</v>
      </c>
      <c r="I233" s="4" t="s">
        <v>17</v>
      </c>
      <c r="J233" s="4" t="s">
        <v>411</v>
      </c>
    </row>
    <row r="234" spans="1:10">
      <c r="A234" s="11">
        <v>227</v>
      </c>
      <c r="B234" s="4" t="s">
        <v>412</v>
      </c>
      <c r="C234" s="8" t="s">
        <v>2544</v>
      </c>
      <c r="D234" s="5" t="s">
        <v>413</v>
      </c>
      <c r="E234" s="4" t="s">
        <v>16</v>
      </c>
      <c r="F234" s="6" t="s">
        <v>2545</v>
      </c>
      <c r="G234" s="4">
        <v>290</v>
      </c>
      <c r="H234" s="4">
        <v>0</v>
      </c>
      <c r="I234" s="4" t="s">
        <v>17</v>
      </c>
      <c r="J234" s="4" t="s">
        <v>2546</v>
      </c>
    </row>
    <row r="235" spans="1:10">
      <c r="A235" s="11">
        <v>228</v>
      </c>
      <c r="B235" s="4" t="s">
        <v>414</v>
      </c>
      <c r="C235" s="8" t="s">
        <v>2547</v>
      </c>
      <c r="D235" s="5" t="s">
        <v>415</v>
      </c>
      <c r="E235" s="4" t="s">
        <v>16</v>
      </c>
      <c r="F235" s="6" t="s">
        <v>2515</v>
      </c>
      <c r="G235" s="4">
        <v>283</v>
      </c>
      <c r="H235" s="4">
        <v>0</v>
      </c>
      <c r="I235" s="4" t="s">
        <v>17</v>
      </c>
      <c r="J235" s="4" t="s">
        <v>2548</v>
      </c>
    </row>
    <row r="236" spans="1:10">
      <c r="A236" s="11">
        <v>229</v>
      </c>
      <c r="B236" s="4" t="s">
        <v>416</v>
      </c>
      <c r="C236" s="8" t="s">
        <v>2549</v>
      </c>
      <c r="D236" s="5" t="s">
        <v>417</v>
      </c>
      <c r="E236" s="4" t="s">
        <v>8</v>
      </c>
      <c r="F236" s="6" t="s">
        <v>2550</v>
      </c>
      <c r="G236" s="4">
        <v>2</v>
      </c>
      <c r="H236" s="4">
        <v>0</v>
      </c>
      <c r="I236" s="4" t="s">
        <v>17</v>
      </c>
      <c r="J236" s="4" t="s">
        <v>2551</v>
      </c>
    </row>
    <row r="237" spans="1:10">
      <c r="A237" s="11">
        <v>230</v>
      </c>
      <c r="B237" s="4" t="s">
        <v>418</v>
      </c>
      <c r="C237" s="8" t="s">
        <v>2552</v>
      </c>
      <c r="D237" s="5" t="s">
        <v>419</v>
      </c>
      <c r="E237" s="4" t="s">
        <v>8</v>
      </c>
      <c r="F237" s="6" t="s">
        <v>2554</v>
      </c>
      <c r="G237" s="4">
        <v>40</v>
      </c>
      <c r="H237" s="4">
        <v>0</v>
      </c>
      <c r="I237" s="4" t="s">
        <v>17</v>
      </c>
      <c r="J237" s="4" t="s">
        <v>420</v>
      </c>
    </row>
    <row r="238" spans="1:10">
      <c r="A238" s="11">
        <v>231</v>
      </c>
      <c r="B238" s="4" t="s">
        <v>418</v>
      </c>
      <c r="C238" s="8" t="s">
        <v>2552</v>
      </c>
      <c r="D238" s="5" t="s">
        <v>419</v>
      </c>
      <c r="E238" s="4" t="s">
        <v>8</v>
      </c>
      <c r="F238" s="6" t="s">
        <v>2553</v>
      </c>
      <c r="G238" s="4">
        <v>18</v>
      </c>
      <c r="H238" s="4">
        <v>0</v>
      </c>
      <c r="I238" s="4" t="s">
        <v>17</v>
      </c>
      <c r="J238" s="4" t="s">
        <v>420</v>
      </c>
    </row>
    <row r="239" spans="1:10">
      <c r="A239" s="11">
        <v>232</v>
      </c>
      <c r="B239" s="4" t="s">
        <v>421</v>
      </c>
      <c r="C239" s="8" t="s">
        <v>2555</v>
      </c>
      <c r="D239" s="5" t="s">
        <v>422</v>
      </c>
      <c r="E239" s="4" t="s">
        <v>16</v>
      </c>
      <c r="F239" s="6" t="s">
        <v>2352</v>
      </c>
      <c r="G239" s="4">
        <v>406</v>
      </c>
      <c r="H239" s="4">
        <v>0</v>
      </c>
      <c r="I239" s="4" t="s">
        <v>17</v>
      </c>
      <c r="J239" s="4" t="s">
        <v>2556</v>
      </c>
    </row>
    <row r="240" spans="1:10">
      <c r="A240" s="11">
        <v>233</v>
      </c>
      <c r="B240" s="4" t="s">
        <v>423</v>
      </c>
      <c r="C240" s="8" t="s">
        <v>2557</v>
      </c>
      <c r="D240" s="5" t="s">
        <v>424</v>
      </c>
      <c r="E240" s="4" t="s">
        <v>16</v>
      </c>
      <c r="F240" s="6" t="s">
        <v>2558</v>
      </c>
      <c r="G240" s="4">
        <v>246</v>
      </c>
      <c r="H240" s="4">
        <v>0</v>
      </c>
      <c r="I240" s="4" t="s">
        <v>17</v>
      </c>
      <c r="J240" s="4" t="s">
        <v>2108</v>
      </c>
    </row>
    <row r="241" spans="1:10">
      <c r="A241" s="11">
        <v>234</v>
      </c>
      <c r="B241" s="4" t="s">
        <v>425</v>
      </c>
      <c r="C241" s="8" t="s">
        <v>2559</v>
      </c>
      <c r="D241" s="5" t="s">
        <v>426</v>
      </c>
      <c r="E241" s="4" t="s">
        <v>16</v>
      </c>
      <c r="F241" s="6" t="s">
        <v>2560</v>
      </c>
      <c r="G241" s="4">
        <v>630</v>
      </c>
      <c r="H241" s="4">
        <v>0</v>
      </c>
      <c r="I241" s="4" t="s">
        <v>17</v>
      </c>
      <c r="J241" s="4" t="s">
        <v>427</v>
      </c>
    </row>
    <row r="242" spans="1:10">
      <c r="A242" s="11">
        <v>235</v>
      </c>
      <c r="B242" s="4" t="s">
        <v>425</v>
      </c>
      <c r="C242" s="8" t="s">
        <v>2559</v>
      </c>
      <c r="D242" s="5" t="s">
        <v>426</v>
      </c>
      <c r="E242" s="4" t="s">
        <v>16</v>
      </c>
      <c r="F242" s="6" t="s">
        <v>2513</v>
      </c>
      <c r="G242" s="4">
        <v>125</v>
      </c>
      <c r="H242" s="4">
        <v>0</v>
      </c>
      <c r="I242" s="4" t="s">
        <v>17</v>
      </c>
      <c r="J242" s="4" t="s">
        <v>427</v>
      </c>
    </row>
    <row r="243" spans="1:10">
      <c r="A243" s="11">
        <v>236</v>
      </c>
      <c r="B243" s="4" t="s">
        <v>425</v>
      </c>
      <c r="C243" s="8" t="s">
        <v>2559</v>
      </c>
      <c r="D243" s="5" t="s">
        <v>426</v>
      </c>
      <c r="E243" s="4" t="s">
        <v>16</v>
      </c>
      <c r="F243" s="6" t="s">
        <v>2275</v>
      </c>
      <c r="G243" s="4">
        <v>91</v>
      </c>
      <c r="H243" s="4">
        <v>0</v>
      </c>
      <c r="I243" s="4" t="s">
        <v>17</v>
      </c>
      <c r="J243" s="4" t="s">
        <v>427</v>
      </c>
    </row>
    <row r="244" spans="1:10">
      <c r="A244" s="11">
        <v>237</v>
      </c>
      <c r="B244" s="4" t="s">
        <v>428</v>
      </c>
      <c r="C244" s="8" t="s">
        <v>2561</v>
      </c>
      <c r="D244" s="5" t="s">
        <v>429</v>
      </c>
      <c r="E244" s="4" t="s">
        <v>16</v>
      </c>
      <c r="F244" s="6" t="s">
        <v>2562</v>
      </c>
      <c r="G244" s="4">
        <v>266</v>
      </c>
      <c r="H244" s="4">
        <v>0</v>
      </c>
      <c r="I244" s="4" t="s">
        <v>17</v>
      </c>
      <c r="J244" s="4" t="s">
        <v>430</v>
      </c>
    </row>
    <row r="245" spans="1:10">
      <c r="A245" s="11">
        <v>238</v>
      </c>
      <c r="B245" s="4" t="s">
        <v>428</v>
      </c>
      <c r="C245" s="8" t="s">
        <v>2561</v>
      </c>
      <c r="D245" s="5" t="s">
        <v>429</v>
      </c>
      <c r="E245" s="4" t="s">
        <v>16</v>
      </c>
      <c r="F245" s="6" t="s">
        <v>2563</v>
      </c>
      <c r="G245" s="4">
        <v>30</v>
      </c>
      <c r="H245" s="4">
        <v>0</v>
      </c>
      <c r="I245" s="4" t="s">
        <v>17</v>
      </c>
      <c r="J245" s="4" t="s">
        <v>430</v>
      </c>
    </row>
    <row r="246" spans="1:10">
      <c r="A246" s="11">
        <v>239</v>
      </c>
      <c r="B246" s="4" t="s">
        <v>431</v>
      </c>
      <c r="C246" s="8" t="s">
        <v>2564</v>
      </c>
      <c r="D246" s="5" t="s">
        <v>432</v>
      </c>
      <c r="E246" s="4" t="s">
        <v>16</v>
      </c>
      <c r="F246" s="6" t="s">
        <v>2565</v>
      </c>
      <c r="G246" s="4">
        <v>300</v>
      </c>
      <c r="H246" s="4">
        <v>0</v>
      </c>
      <c r="I246" s="4" t="s">
        <v>17</v>
      </c>
      <c r="J246" s="4" t="s">
        <v>433</v>
      </c>
    </row>
    <row r="247" spans="1:10">
      <c r="A247" s="11">
        <v>240</v>
      </c>
      <c r="B247" s="4" t="s">
        <v>431</v>
      </c>
      <c r="C247" s="8" t="s">
        <v>2564</v>
      </c>
      <c r="D247" s="5" t="s">
        <v>432</v>
      </c>
      <c r="E247" s="4" t="s">
        <v>16</v>
      </c>
      <c r="F247" s="6" t="s">
        <v>2519</v>
      </c>
      <c r="G247" s="4">
        <v>128</v>
      </c>
      <c r="H247" s="4">
        <v>0</v>
      </c>
      <c r="I247" s="4" t="s">
        <v>17</v>
      </c>
      <c r="J247" s="4" t="s">
        <v>433</v>
      </c>
    </row>
    <row r="248" spans="1:10">
      <c r="A248" s="11">
        <v>241</v>
      </c>
      <c r="B248" s="4" t="s">
        <v>434</v>
      </c>
      <c r="C248" s="8" t="s">
        <v>2566</v>
      </c>
      <c r="D248" s="5" t="s">
        <v>435</v>
      </c>
      <c r="E248" s="4" t="s">
        <v>16</v>
      </c>
      <c r="F248" s="6" t="s">
        <v>2567</v>
      </c>
      <c r="G248" s="4">
        <v>312</v>
      </c>
      <c r="H248" s="4">
        <v>0</v>
      </c>
      <c r="I248" s="4" t="s">
        <v>17</v>
      </c>
      <c r="J248" s="4" t="s">
        <v>436</v>
      </c>
    </row>
    <row r="249" spans="1:10">
      <c r="A249" s="11">
        <v>242</v>
      </c>
      <c r="B249" s="4" t="s">
        <v>434</v>
      </c>
      <c r="C249" s="8" t="s">
        <v>2566</v>
      </c>
      <c r="D249" s="5" t="s">
        <v>435</v>
      </c>
      <c r="E249" s="4" t="s">
        <v>16</v>
      </c>
      <c r="F249" s="6" t="s">
        <v>2568</v>
      </c>
      <c r="G249" s="4">
        <v>37</v>
      </c>
      <c r="H249" s="4">
        <v>0</v>
      </c>
      <c r="I249" s="4" t="s">
        <v>17</v>
      </c>
      <c r="J249" s="4" t="s">
        <v>436</v>
      </c>
    </row>
    <row r="250" spans="1:10">
      <c r="A250" s="11">
        <v>243</v>
      </c>
      <c r="B250" s="4" t="s">
        <v>434</v>
      </c>
      <c r="C250" s="8" t="s">
        <v>2566</v>
      </c>
      <c r="D250" s="5" t="s">
        <v>435</v>
      </c>
      <c r="E250" s="4" t="s">
        <v>16</v>
      </c>
      <c r="F250" s="6" t="s">
        <v>2569</v>
      </c>
      <c r="G250" s="4">
        <v>118</v>
      </c>
      <c r="H250" s="4">
        <v>0</v>
      </c>
      <c r="I250" s="4" t="s">
        <v>17</v>
      </c>
      <c r="J250" s="4" t="s">
        <v>436</v>
      </c>
    </row>
    <row r="251" spans="1:10">
      <c r="A251" s="11">
        <v>244</v>
      </c>
      <c r="B251" s="4" t="s">
        <v>437</v>
      </c>
      <c r="C251" s="8" t="s">
        <v>2570</v>
      </c>
      <c r="D251" s="5" t="s">
        <v>438</v>
      </c>
      <c r="E251" s="4" t="s">
        <v>16</v>
      </c>
      <c r="F251" s="6" t="s">
        <v>2571</v>
      </c>
      <c r="G251" s="4">
        <v>87</v>
      </c>
      <c r="H251" s="4">
        <v>0</v>
      </c>
      <c r="I251" s="4" t="s">
        <v>17</v>
      </c>
      <c r="J251" s="4" t="s">
        <v>439</v>
      </c>
    </row>
    <row r="252" spans="1:10">
      <c r="A252" s="11">
        <v>245</v>
      </c>
      <c r="B252" s="4" t="s">
        <v>437</v>
      </c>
      <c r="C252" s="8" t="s">
        <v>2570</v>
      </c>
      <c r="D252" s="5" t="s">
        <v>438</v>
      </c>
      <c r="E252" s="4" t="s">
        <v>16</v>
      </c>
      <c r="F252" s="6" t="s">
        <v>2572</v>
      </c>
      <c r="G252" s="4">
        <v>600</v>
      </c>
      <c r="H252" s="4">
        <v>0</v>
      </c>
      <c r="I252" s="4" t="s">
        <v>17</v>
      </c>
      <c r="J252" s="4" t="s">
        <v>439</v>
      </c>
    </row>
    <row r="253" spans="1:10">
      <c r="A253" s="11">
        <v>246</v>
      </c>
      <c r="B253" s="4" t="s">
        <v>440</v>
      </c>
      <c r="C253" s="8" t="s">
        <v>2573</v>
      </c>
      <c r="D253" s="5" t="s">
        <v>2109</v>
      </c>
      <c r="E253" s="4" t="s">
        <v>16</v>
      </c>
      <c r="F253" s="6" t="s">
        <v>2574</v>
      </c>
      <c r="G253" s="4">
        <v>40</v>
      </c>
      <c r="H253" s="4">
        <v>0</v>
      </c>
      <c r="I253" s="4" t="s">
        <v>17</v>
      </c>
      <c r="J253" s="4" t="s">
        <v>442</v>
      </c>
    </row>
    <row r="254" spans="1:10">
      <c r="A254" s="11">
        <v>247</v>
      </c>
      <c r="B254" s="4" t="s">
        <v>440</v>
      </c>
      <c r="C254" s="8" t="s">
        <v>2573</v>
      </c>
      <c r="D254" s="5" t="s">
        <v>2109</v>
      </c>
      <c r="E254" s="4" t="s">
        <v>16</v>
      </c>
      <c r="F254" s="6" t="s">
        <v>2395</v>
      </c>
      <c r="G254" s="4">
        <v>120</v>
      </c>
      <c r="H254" s="4">
        <v>0</v>
      </c>
      <c r="I254" s="4" t="s">
        <v>17</v>
      </c>
      <c r="J254" s="4" t="s">
        <v>442</v>
      </c>
    </row>
    <row r="255" spans="1:10">
      <c r="A255" s="11">
        <v>248</v>
      </c>
      <c r="B255" s="4" t="s">
        <v>443</v>
      </c>
      <c r="C255" s="8" t="s">
        <v>2575</v>
      </c>
      <c r="D255" s="5" t="s">
        <v>444</v>
      </c>
      <c r="E255" s="4" t="s">
        <v>16</v>
      </c>
      <c r="F255" s="6" t="s">
        <v>2576</v>
      </c>
      <c r="G255" s="4">
        <v>13</v>
      </c>
      <c r="H255" s="4">
        <v>0</v>
      </c>
      <c r="I255" s="4" t="s">
        <v>17</v>
      </c>
      <c r="J255" s="4" t="s">
        <v>2577</v>
      </c>
    </row>
    <row r="256" spans="1:10">
      <c r="A256" s="11">
        <v>249</v>
      </c>
      <c r="B256" s="4" t="s">
        <v>445</v>
      </c>
      <c r="C256" s="8" t="s">
        <v>2578</v>
      </c>
      <c r="D256" s="5" t="s">
        <v>446</v>
      </c>
      <c r="E256" s="4" t="s">
        <v>16</v>
      </c>
      <c r="F256" s="6" t="s">
        <v>2579</v>
      </c>
      <c r="G256" s="4">
        <v>72</v>
      </c>
      <c r="H256" s="4">
        <v>0</v>
      </c>
      <c r="I256" s="4" t="s">
        <v>17</v>
      </c>
      <c r="J256" s="4" t="s">
        <v>2580</v>
      </c>
    </row>
    <row r="257" spans="1:10">
      <c r="A257" s="11">
        <v>250</v>
      </c>
      <c r="B257" s="4" t="s">
        <v>447</v>
      </c>
      <c r="C257" s="8" t="s">
        <v>2581</v>
      </c>
      <c r="D257" s="5" t="s">
        <v>2110</v>
      </c>
      <c r="E257" s="4" t="s">
        <v>16</v>
      </c>
      <c r="F257" s="6" t="s">
        <v>2583</v>
      </c>
      <c r="G257" s="4">
        <v>92</v>
      </c>
      <c r="H257" s="4">
        <v>0</v>
      </c>
      <c r="I257" s="4" t="s">
        <v>17</v>
      </c>
      <c r="J257" s="4" t="s">
        <v>2111</v>
      </c>
    </row>
    <row r="258" spans="1:10">
      <c r="A258" s="11">
        <v>251</v>
      </c>
      <c r="B258" s="4" t="s">
        <v>447</v>
      </c>
      <c r="C258" s="8" t="s">
        <v>2581</v>
      </c>
      <c r="D258" s="5" t="s">
        <v>2110</v>
      </c>
      <c r="E258" s="4" t="s">
        <v>16</v>
      </c>
      <c r="F258" s="6" t="s">
        <v>2582</v>
      </c>
      <c r="G258" s="4">
        <v>384</v>
      </c>
      <c r="H258" s="4">
        <v>0</v>
      </c>
      <c r="I258" s="4" t="s">
        <v>17</v>
      </c>
      <c r="J258" s="4" t="s">
        <v>2111</v>
      </c>
    </row>
    <row r="259" spans="1:10">
      <c r="A259" s="11">
        <v>252</v>
      </c>
      <c r="B259" s="4" t="s">
        <v>449</v>
      </c>
      <c r="C259" s="8" t="s">
        <v>2584</v>
      </c>
      <c r="D259" s="5" t="s">
        <v>2112</v>
      </c>
      <c r="E259" s="4" t="s">
        <v>16</v>
      </c>
      <c r="F259" s="6" t="s">
        <v>2374</v>
      </c>
      <c r="G259" s="4">
        <v>10</v>
      </c>
      <c r="H259" s="4">
        <v>0</v>
      </c>
      <c r="I259" s="4" t="s">
        <v>17</v>
      </c>
      <c r="J259" s="4" t="s">
        <v>2113</v>
      </c>
    </row>
    <row r="260" spans="1:10">
      <c r="A260" s="11">
        <v>253</v>
      </c>
      <c r="B260" s="4" t="s">
        <v>449</v>
      </c>
      <c r="C260" s="8" t="s">
        <v>2584</v>
      </c>
      <c r="D260" s="5" t="s">
        <v>2112</v>
      </c>
      <c r="E260" s="4" t="s">
        <v>16</v>
      </c>
      <c r="F260" s="6" t="s">
        <v>2586</v>
      </c>
      <c r="G260" s="4">
        <v>128</v>
      </c>
      <c r="H260" s="4">
        <v>0</v>
      </c>
      <c r="I260" s="4" t="s">
        <v>17</v>
      </c>
      <c r="J260" s="4" t="s">
        <v>2113</v>
      </c>
    </row>
    <row r="261" spans="1:10">
      <c r="A261" s="11">
        <v>254</v>
      </c>
      <c r="B261" s="4" t="s">
        <v>449</v>
      </c>
      <c r="C261" s="8" t="s">
        <v>2584</v>
      </c>
      <c r="D261" s="5" t="s">
        <v>2112</v>
      </c>
      <c r="E261" s="4" t="s">
        <v>16</v>
      </c>
      <c r="F261" s="6" t="s">
        <v>2585</v>
      </c>
      <c r="G261" s="4">
        <v>49</v>
      </c>
      <c r="H261" s="4">
        <v>0</v>
      </c>
      <c r="I261" s="4" t="s">
        <v>17</v>
      </c>
      <c r="J261" s="4" t="s">
        <v>2113</v>
      </c>
    </row>
    <row r="262" spans="1:10">
      <c r="A262" s="11">
        <v>255</v>
      </c>
      <c r="B262" s="4" t="s">
        <v>452</v>
      </c>
      <c r="C262" s="8" t="s">
        <v>2587</v>
      </c>
      <c r="D262" s="5" t="s">
        <v>453</v>
      </c>
      <c r="E262" s="4" t="s">
        <v>16</v>
      </c>
      <c r="F262" s="6" t="s">
        <v>2589</v>
      </c>
      <c r="G262" s="4">
        <v>123</v>
      </c>
      <c r="H262" s="4">
        <v>0</v>
      </c>
      <c r="I262" s="4" t="s">
        <v>17</v>
      </c>
      <c r="J262" s="4" t="s">
        <v>454</v>
      </c>
    </row>
    <row r="263" spans="1:10">
      <c r="A263" s="11">
        <v>256</v>
      </c>
      <c r="B263" s="4" t="s">
        <v>452</v>
      </c>
      <c r="C263" s="8" t="s">
        <v>2587</v>
      </c>
      <c r="D263" s="5" t="s">
        <v>453</v>
      </c>
      <c r="E263" s="4" t="s">
        <v>16</v>
      </c>
      <c r="F263" s="6" t="s">
        <v>2588</v>
      </c>
      <c r="G263" s="4">
        <v>101</v>
      </c>
      <c r="H263" s="4">
        <v>0</v>
      </c>
      <c r="I263" s="4" t="s">
        <v>17</v>
      </c>
      <c r="J263" s="4" t="s">
        <v>454</v>
      </c>
    </row>
    <row r="264" spans="1:10">
      <c r="A264" s="11">
        <v>257</v>
      </c>
      <c r="B264" s="4" t="s">
        <v>455</v>
      </c>
      <c r="C264" s="8" t="s">
        <v>2590</v>
      </c>
      <c r="D264" s="5" t="s">
        <v>456</v>
      </c>
      <c r="E264" s="4" t="s">
        <v>16</v>
      </c>
      <c r="F264" s="6" t="s">
        <v>2592</v>
      </c>
      <c r="G264" s="4">
        <v>99</v>
      </c>
      <c r="H264" s="4">
        <v>0</v>
      </c>
      <c r="I264" s="4" t="s">
        <v>17</v>
      </c>
      <c r="J264" s="4" t="s">
        <v>457</v>
      </c>
    </row>
    <row r="265" spans="1:10">
      <c r="A265" s="11">
        <v>258</v>
      </c>
      <c r="B265" s="4" t="s">
        <v>455</v>
      </c>
      <c r="C265" s="8" t="s">
        <v>2590</v>
      </c>
      <c r="D265" s="5" t="s">
        <v>456</v>
      </c>
      <c r="E265" s="4" t="s">
        <v>16</v>
      </c>
      <c r="F265" s="6" t="s">
        <v>2591</v>
      </c>
      <c r="G265" s="4">
        <v>480</v>
      </c>
      <c r="H265" s="4">
        <v>0</v>
      </c>
      <c r="I265" s="4" t="s">
        <v>17</v>
      </c>
      <c r="J265" s="4" t="s">
        <v>457</v>
      </c>
    </row>
    <row r="266" spans="1:10">
      <c r="A266" s="11">
        <v>259</v>
      </c>
      <c r="B266" s="4" t="s">
        <v>458</v>
      </c>
      <c r="C266" s="8" t="s">
        <v>2593</v>
      </c>
      <c r="D266" s="5" t="s">
        <v>459</v>
      </c>
      <c r="E266" s="4" t="s">
        <v>16</v>
      </c>
      <c r="F266" s="6" t="s">
        <v>2595</v>
      </c>
      <c r="G266" s="4">
        <v>369</v>
      </c>
      <c r="H266" s="4">
        <v>0</v>
      </c>
      <c r="I266" s="4" t="s">
        <v>17</v>
      </c>
      <c r="J266" s="4" t="s">
        <v>2594</v>
      </c>
    </row>
    <row r="267" spans="1:10">
      <c r="A267" s="11">
        <v>260</v>
      </c>
      <c r="B267" s="4" t="s">
        <v>458</v>
      </c>
      <c r="C267" s="8" t="s">
        <v>2593</v>
      </c>
      <c r="D267" s="5" t="s">
        <v>459</v>
      </c>
      <c r="E267" s="4" t="s">
        <v>16</v>
      </c>
      <c r="F267" s="6" t="s">
        <v>2394</v>
      </c>
      <c r="G267" s="4">
        <v>83</v>
      </c>
      <c r="H267" s="4">
        <v>0</v>
      </c>
      <c r="I267" s="4" t="s">
        <v>17</v>
      </c>
      <c r="J267" s="4" t="s">
        <v>2594</v>
      </c>
    </row>
    <row r="268" spans="1:10">
      <c r="A268" s="11">
        <v>261</v>
      </c>
      <c r="B268" s="4" t="s">
        <v>460</v>
      </c>
      <c r="C268" s="8" t="s">
        <v>2596</v>
      </c>
      <c r="D268" s="5" t="s">
        <v>461</v>
      </c>
      <c r="E268" s="4" t="s">
        <v>16</v>
      </c>
      <c r="F268" s="6" t="s">
        <v>2598</v>
      </c>
      <c r="G268" s="4">
        <v>504</v>
      </c>
      <c r="H268" s="4">
        <v>0</v>
      </c>
      <c r="I268" s="4" t="s">
        <v>17</v>
      </c>
      <c r="J268" s="4" t="s">
        <v>2597</v>
      </c>
    </row>
    <row r="269" spans="1:10">
      <c r="A269" s="11">
        <v>262</v>
      </c>
      <c r="B269" s="4" t="s">
        <v>460</v>
      </c>
      <c r="C269" s="8" t="s">
        <v>2596</v>
      </c>
      <c r="D269" s="5" t="s">
        <v>461</v>
      </c>
      <c r="E269" s="4" t="s">
        <v>16</v>
      </c>
      <c r="F269" s="6" t="s">
        <v>2420</v>
      </c>
      <c r="G269" s="4">
        <v>239</v>
      </c>
      <c r="H269" s="4">
        <v>0</v>
      </c>
      <c r="I269" s="4" t="s">
        <v>17</v>
      </c>
      <c r="J269" s="4" t="s">
        <v>2597</v>
      </c>
    </row>
    <row r="270" spans="1:10">
      <c r="A270" s="11">
        <v>263</v>
      </c>
      <c r="B270" s="4" t="s">
        <v>462</v>
      </c>
      <c r="C270" s="8" t="s">
        <v>2599</v>
      </c>
      <c r="D270" s="5" t="s">
        <v>463</v>
      </c>
      <c r="E270" s="4" t="s">
        <v>16</v>
      </c>
      <c r="F270" s="6" t="s">
        <v>2600</v>
      </c>
      <c r="G270" s="4">
        <v>72</v>
      </c>
      <c r="H270" s="4">
        <v>0</v>
      </c>
      <c r="I270" s="4" t="s">
        <v>17</v>
      </c>
      <c r="J270" s="4" t="s">
        <v>2601</v>
      </c>
    </row>
    <row r="271" spans="1:10">
      <c r="A271" s="11">
        <v>264</v>
      </c>
      <c r="B271" s="4" t="s">
        <v>462</v>
      </c>
      <c r="C271" s="8" t="s">
        <v>2599</v>
      </c>
      <c r="D271" s="5" t="s">
        <v>463</v>
      </c>
      <c r="E271" s="4" t="s">
        <v>16</v>
      </c>
      <c r="F271" s="6" t="s">
        <v>2602</v>
      </c>
      <c r="G271" s="4">
        <v>70</v>
      </c>
      <c r="H271" s="4">
        <v>0</v>
      </c>
      <c r="I271" s="4" t="s">
        <v>17</v>
      </c>
      <c r="J271" s="4" t="s">
        <v>2601</v>
      </c>
    </row>
    <row r="272" spans="1:10">
      <c r="A272" s="11">
        <v>265</v>
      </c>
      <c r="B272" s="4" t="s">
        <v>464</v>
      </c>
      <c r="C272" s="8" t="s">
        <v>2603</v>
      </c>
      <c r="D272" s="5" t="s">
        <v>465</v>
      </c>
      <c r="E272" s="4" t="s">
        <v>16</v>
      </c>
      <c r="F272" s="6" t="s">
        <v>2605</v>
      </c>
      <c r="G272" s="4">
        <v>144</v>
      </c>
      <c r="H272" s="4">
        <v>0</v>
      </c>
      <c r="I272" s="4" t="s">
        <v>17</v>
      </c>
      <c r="J272" s="4" t="s">
        <v>2604</v>
      </c>
    </row>
    <row r="273" spans="1:10">
      <c r="A273" s="11">
        <v>266</v>
      </c>
      <c r="B273" s="4" t="s">
        <v>464</v>
      </c>
      <c r="C273" s="8" t="s">
        <v>2603</v>
      </c>
      <c r="D273" s="5" t="s">
        <v>465</v>
      </c>
      <c r="E273" s="4" t="s">
        <v>16</v>
      </c>
      <c r="F273" s="6" t="s">
        <v>2428</v>
      </c>
      <c r="G273" s="4">
        <v>79</v>
      </c>
      <c r="H273" s="4">
        <v>0</v>
      </c>
      <c r="I273" s="4" t="s">
        <v>17</v>
      </c>
      <c r="J273" s="4" t="s">
        <v>2604</v>
      </c>
    </row>
    <row r="274" spans="1:10">
      <c r="A274" s="11">
        <v>267</v>
      </c>
      <c r="B274" s="4" t="s">
        <v>466</v>
      </c>
      <c r="C274" s="8" t="s">
        <v>2606</v>
      </c>
      <c r="D274" s="5" t="s">
        <v>467</v>
      </c>
      <c r="E274" s="4" t="s">
        <v>16</v>
      </c>
      <c r="F274" s="6" t="s">
        <v>2609</v>
      </c>
      <c r="G274" s="4">
        <v>72</v>
      </c>
      <c r="H274" s="4">
        <v>0</v>
      </c>
      <c r="I274" s="4" t="s">
        <v>17</v>
      </c>
      <c r="J274" s="4" t="s">
        <v>2608</v>
      </c>
    </row>
    <row r="275" spans="1:10">
      <c r="A275" s="11">
        <v>268</v>
      </c>
      <c r="B275" s="4" t="s">
        <v>466</v>
      </c>
      <c r="C275" s="8" t="s">
        <v>2606</v>
      </c>
      <c r="D275" s="5" t="s">
        <v>467</v>
      </c>
      <c r="E275" s="4" t="s">
        <v>16</v>
      </c>
      <c r="F275" s="6" t="s">
        <v>2607</v>
      </c>
      <c r="G275" s="4">
        <v>80</v>
      </c>
      <c r="H275" s="4">
        <v>0</v>
      </c>
      <c r="I275" s="4" t="s">
        <v>17</v>
      </c>
      <c r="J275" s="4" t="s">
        <v>2608</v>
      </c>
    </row>
    <row r="276" spans="1:10">
      <c r="A276" s="11">
        <v>269</v>
      </c>
      <c r="B276" s="4" t="s">
        <v>468</v>
      </c>
      <c r="C276" s="8" t="s">
        <v>2610</v>
      </c>
      <c r="D276" s="5" t="s">
        <v>469</v>
      </c>
      <c r="E276" s="4" t="s">
        <v>16</v>
      </c>
      <c r="F276" s="6" t="s">
        <v>2425</v>
      </c>
      <c r="G276" s="4">
        <v>79</v>
      </c>
      <c r="H276" s="4">
        <v>0</v>
      </c>
      <c r="I276" s="4" t="s">
        <v>17</v>
      </c>
      <c r="J276" s="4" t="s">
        <v>2611</v>
      </c>
    </row>
    <row r="277" spans="1:10">
      <c r="A277" s="11">
        <v>270</v>
      </c>
      <c r="B277" s="4" t="s">
        <v>468</v>
      </c>
      <c r="C277" s="8" t="s">
        <v>2610</v>
      </c>
      <c r="D277" s="5" t="s">
        <v>469</v>
      </c>
      <c r="E277" s="4" t="s">
        <v>16</v>
      </c>
      <c r="F277" s="6" t="s">
        <v>2612</v>
      </c>
      <c r="G277" s="4">
        <v>360</v>
      </c>
      <c r="H277" s="4">
        <v>0</v>
      </c>
      <c r="I277" s="4" t="s">
        <v>17</v>
      </c>
      <c r="J277" s="4" t="s">
        <v>2611</v>
      </c>
    </row>
    <row r="278" spans="1:10">
      <c r="A278" s="11">
        <v>271</v>
      </c>
      <c r="B278" s="4" t="s">
        <v>470</v>
      </c>
      <c r="C278" s="8" t="s">
        <v>2613</v>
      </c>
      <c r="D278" s="5" t="s">
        <v>471</v>
      </c>
      <c r="E278" s="4" t="s">
        <v>16</v>
      </c>
      <c r="F278" s="6" t="s">
        <v>2479</v>
      </c>
      <c r="G278" s="4">
        <v>44</v>
      </c>
      <c r="H278" s="4">
        <v>0</v>
      </c>
      <c r="I278" s="4" t="s">
        <v>17</v>
      </c>
      <c r="J278" s="4" t="s">
        <v>2614</v>
      </c>
    </row>
    <row r="279" spans="1:10">
      <c r="A279" s="11">
        <v>272</v>
      </c>
      <c r="B279" s="4" t="s">
        <v>472</v>
      </c>
      <c r="C279" s="8" t="s">
        <v>2615</v>
      </c>
      <c r="D279" s="5" t="s">
        <v>473</v>
      </c>
      <c r="E279" s="4" t="s">
        <v>16</v>
      </c>
      <c r="F279" s="6" t="s">
        <v>2235</v>
      </c>
      <c r="G279" s="4">
        <v>74</v>
      </c>
      <c r="H279" s="4">
        <v>0</v>
      </c>
      <c r="I279" s="4" t="s">
        <v>17</v>
      </c>
      <c r="J279" s="4" t="s">
        <v>2616</v>
      </c>
    </row>
    <row r="280" spans="1:10">
      <c r="A280" s="11">
        <v>273</v>
      </c>
      <c r="B280" s="4" t="s">
        <v>472</v>
      </c>
      <c r="C280" s="8" t="s">
        <v>2615</v>
      </c>
      <c r="D280" s="5" t="s">
        <v>473</v>
      </c>
      <c r="E280" s="4" t="s">
        <v>16</v>
      </c>
      <c r="F280" s="6" t="s">
        <v>2572</v>
      </c>
      <c r="G280" s="4">
        <v>72</v>
      </c>
      <c r="H280" s="4">
        <v>0</v>
      </c>
      <c r="I280" s="4" t="s">
        <v>17</v>
      </c>
      <c r="J280" s="4" t="s">
        <v>2616</v>
      </c>
    </row>
    <row r="281" spans="1:10">
      <c r="A281" s="11">
        <v>274</v>
      </c>
      <c r="B281" s="4" t="s">
        <v>474</v>
      </c>
      <c r="C281" s="8" t="s">
        <v>2617</v>
      </c>
      <c r="D281" s="5" t="s">
        <v>475</v>
      </c>
      <c r="E281" s="4" t="s">
        <v>16</v>
      </c>
      <c r="F281" s="6" t="s">
        <v>2618</v>
      </c>
      <c r="G281" s="4">
        <v>100</v>
      </c>
      <c r="H281" s="4">
        <v>0</v>
      </c>
      <c r="I281" s="4" t="s">
        <v>17</v>
      </c>
      <c r="J281" s="4" t="s">
        <v>476</v>
      </c>
    </row>
    <row r="282" spans="1:10">
      <c r="A282" s="11">
        <v>275</v>
      </c>
      <c r="B282" s="4" t="s">
        <v>474</v>
      </c>
      <c r="C282" s="8" t="s">
        <v>2617</v>
      </c>
      <c r="D282" s="5" t="s">
        <v>475</v>
      </c>
      <c r="E282" s="4" t="s">
        <v>16</v>
      </c>
      <c r="F282" s="6" t="s">
        <v>2513</v>
      </c>
      <c r="G282" s="4">
        <v>77</v>
      </c>
      <c r="H282" s="4">
        <v>0</v>
      </c>
      <c r="I282" s="4" t="s">
        <v>17</v>
      </c>
      <c r="J282" s="4" t="s">
        <v>476</v>
      </c>
    </row>
    <row r="283" spans="1:10">
      <c r="A283" s="11">
        <v>276</v>
      </c>
      <c r="B283" s="4" t="s">
        <v>477</v>
      </c>
      <c r="C283" s="8" t="s">
        <v>2619</v>
      </c>
      <c r="D283" s="5" t="s">
        <v>478</v>
      </c>
      <c r="E283" s="4" t="s">
        <v>16</v>
      </c>
      <c r="F283" s="6" t="s">
        <v>2622</v>
      </c>
      <c r="G283" s="4">
        <v>200</v>
      </c>
      <c r="H283" s="4">
        <v>0</v>
      </c>
      <c r="I283" s="4" t="s">
        <v>17</v>
      </c>
      <c r="J283" s="4" t="s">
        <v>2620</v>
      </c>
    </row>
    <row r="284" spans="1:10">
      <c r="A284" s="11">
        <v>277</v>
      </c>
      <c r="B284" s="4" t="s">
        <v>477</v>
      </c>
      <c r="C284" s="8" t="s">
        <v>2619</v>
      </c>
      <c r="D284" s="5" t="s">
        <v>478</v>
      </c>
      <c r="E284" s="4" t="s">
        <v>16</v>
      </c>
      <c r="F284" s="6" t="s">
        <v>2431</v>
      </c>
      <c r="G284" s="4">
        <v>149</v>
      </c>
      <c r="H284" s="4">
        <v>0</v>
      </c>
      <c r="I284" s="4" t="s">
        <v>17</v>
      </c>
      <c r="J284" s="4" t="s">
        <v>2620</v>
      </c>
    </row>
    <row r="285" spans="1:10">
      <c r="A285" s="11">
        <v>278</v>
      </c>
      <c r="B285" s="4" t="s">
        <v>477</v>
      </c>
      <c r="C285" s="8" t="s">
        <v>2619</v>
      </c>
      <c r="D285" s="5" t="s">
        <v>478</v>
      </c>
      <c r="E285" s="4" t="s">
        <v>16</v>
      </c>
      <c r="F285" s="6" t="s">
        <v>2621</v>
      </c>
      <c r="G285" s="4">
        <v>216</v>
      </c>
      <c r="H285" s="4">
        <v>0</v>
      </c>
      <c r="I285" s="4" t="s">
        <v>17</v>
      </c>
      <c r="J285" s="4" t="s">
        <v>2620</v>
      </c>
    </row>
    <row r="286" spans="1:10">
      <c r="A286" s="11">
        <v>279</v>
      </c>
      <c r="B286" s="4" t="s">
        <v>479</v>
      </c>
      <c r="C286" s="8" t="s">
        <v>2623</v>
      </c>
      <c r="D286" s="5" t="s">
        <v>480</v>
      </c>
      <c r="E286" s="4" t="s">
        <v>16</v>
      </c>
      <c r="F286" s="6" t="s">
        <v>2626</v>
      </c>
      <c r="G286" s="4">
        <v>100</v>
      </c>
      <c r="H286" s="4">
        <v>0</v>
      </c>
      <c r="I286" s="4" t="s">
        <v>17</v>
      </c>
      <c r="J286" s="4" t="s">
        <v>2625</v>
      </c>
    </row>
    <row r="287" spans="1:10">
      <c r="A287" s="11">
        <v>280</v>
      </c>
      <c r="B287" s="4" t="s">
        <v>479</v>
      </c>
      <c r="C287" s="8" t="s">
        <v>2623</v>
      </c>
      <c r="D287" s="5" t="s">
        <v>480</v>
      </c>
      <c r="E287" s="4" t="s">
        <v>16</v>
      </c>
      <c r="F287" s="6" t="s">
        <v>2624</v>
      </c>
      <c r="G287" s="4">
        <v>78</v>
      </c>
      <c r="H287" s="4">
        <v>0</v>
      </c>
      <c r="I287" s="4" t="s">
        <v>17</v>
      </c>
      <c r="J287" s="4" t="s">
        <v>2625</v>
      </c>
    </row>
    <row r="288" spans="1:10">
      <c r="A288" s="11">
        <v>281</v>
      </c>
      <c r="B288" s="4" t="s">
        <v>481</v>
      </c>
      <c r="C288" s="8" t="s">
        <v>2627</v>
      </c>
      <c r="D288" s="5" t="s">
        <v>482</v>
      </c>
      <c r="E288" s="4" t="s">
        <v>16</v>
      </c>
      <c r="F288" s="6" t="s">
        <v>2565</v>
      </c>
      <c r="G288" s="4">
        <v>100</v>
      </c>
      <c r="H288" s="4">
        <v>0</v>
      </c>
      <c r="I288" s="4" t="s">
        <v>17</v>
      </c>
      <c r="J288" s="4" t="s">
        <v>2628</v>
      </c>
    </row>
    <row r="289" spans="1:10">
      <c r="A289" s="11">
        <v>282</v>
      </c>
      <c r="B289" s="4" t="s">
        <v>481</v>
      </c>
      <c r="C289" s="8" t="s">
        <v>2627</v>
      </c>
      <c r="D289" s="5" t="s">
        <v>482</v>
      </c>
      <c r="E289" s="4" t="s">
        <v>16</v>
      </c>
      <c r="F289" s="6" t="s">
        <v>2624</v>
      </c>
      <c r="G289" s="4">
        <v>107</v>
      </c>
      <c r="H289" s="4">
        <v>0</v>
      </c>
      <c r="I289" s="4" t="s">
        <v>17</v>
      </c>
      <c r="J289" s="4" t="s">
        <v>2628</v>
      </c>
    </row>
    <row r="290" spans="1:10">
      <c r="A290" s="11">
        <v>283</v>
      </c>
      <c r="B290" s="4" t="s">
        <v>483</v>
      </c>
      <c r="C290" s="8" t="s">
        <v>2629</v>
      </c>
      <c r="D290" s="5" t="s">
        <v>484</v>
      </c>
      <c r="E290" s="4" t="s">
        <v>16</v>
      </c>
      <c r="F290" s="6" t="s">
        <v>2632</v>
      </c>
      <c r="G290" s="4">
        <v>100</v>
      </c>
      <c r="H290" s="4">
        <v>0</v>
      </c>
      <c r="I290" s="4" t="s">
        <v>17</v>
      </c>
      <c r="J290" s="4" t="s">
        <v>2631</v>
      </c>
    </row>
    <row r="291" spans="1:10">
      <c r="A291" s="11">
        <v>284</v>
      </c>
      <c r="B291" s="4" t="s">
        <v>483</v>
      </c>
      <c r="C291" s="8" t="s">
        <v>2629</v>
      </c>
      <c r="D291" s="5" t="s">
        <v>484</v>
      </c>
      <c r="E291" s="4" t="s">
        <v>16</v>
      </c>
      <c r="F291" s="6" t="s">
        <v>2630</v>
      </c>
      <c r="G291" s="4">
        <v>108</v>
      </c>
      <c r="H291" s="4">
        <v>0</v>
      </c>
      <c r="I291" s="4" t="s">
        <v>17</v>
      </c>
      <c r="J291" s="4" t="s">
        <v>2631</v>
      </c>
    </row>
    <row r="292" spans="1:10">
      <c r="A292" s="11">
        <v>285</v>
      </c>
      <c r="B292" s="4" t="s">
        <v>483</v>
      </c>
      <c r="C292" s="8" t="s">
        <v>2629</v>
      </c>
      <c r="D292" s="5" t="s">
        <v>484</v>
      </c>
      <c r="E292" s="4" t="s">
        <v>16</v>
      </c>
      <c r="F292" s="6" t="s">
        <v>2621</v>
      </c>
      <c r="G292" s="4">
        <v>21</v>
      </c>
      <c r="H292" s="4">
        <v>0</v>
      </c>
      <c r="I292" s="4" t="s">
        <v>17</v>
      </c>
      <c r="J292" s="4" t="s">
        <v>2631</v>
      </c>
    </row>
    <row r="293" spans="1:10">
      <c r="A293" s="11">
        <v>286</v>
      </c>
      <c r="B293" s="4" t="s">
        <v>2114</v>
      </c>
      <c r="C293" s="8" t="s">
        <v>2633</v>
      </c>
      <c r="D293" s="5" t="s">
        <v>2115</v>
      </c>
      <c r="E293" s="4" t="s">
        <v>16</v>
      </c>
      <c r="F293" s="6" t="s">
        <v>2634</v>
      </c>
      <c r="G293" s="4">
        <v>200</v>
      </c>
      <c r="H293" s="4">
        <v>0</v>
      </c>
      <c r="I293" s="4" t="s">
        <v>17</v>
      </c>
      <c r="J293" s="4" t="s">
        <v>2635</v>
      </c>
    </row>
    <row r="294" spans="1:10">
      <c r="A294" s="11">
        <v>287</v>
      </c>
      <c r="B294" s="4" t="s">
        <v>485</v>
      </c>
      <c r="C294" s="8" t="s">
        <v>2636</v>
      </c>
      <c r="D294" s="5" t="s">
        <v>486</v>
      </c>
      <c r="E294" s="4" t="s">
        <v>16</v>
      </c>
      <c r="F294" s="6" t="s">
        <v>2637</v>
      </c>
      <c r="G294" s="4">
        <v>7</v>
      </c>
      <c r="H294" s="4">
        <v>0</v>
      </c>
      <c r="I294" s="4" t="s">
        <v>17</v>
      </c>
      <c r="J294" s="4" t="s">
        <v>2638</v>
      </c>
    </row>
    <row r="295" spans="1:10">
      <c r="A295" s="11">
        <v>288</v>
      </c>
      <c r="B295" s="4" t="s">
        <v>487</v>
      </c>
      <c r="C295" s="8" t="s">
        <v>2639</v>
      </c>
      <c r="D295" s="5" t="s">
        <v>488</v>
      </c>
      <c r="E295" s="4" t="s">
        <v>16</v>
      </c>
      <c r="F295" s="6" t="s">
        <v>2640</v>
      </c>
      <c r="G295" s="4">
        <v>49</v>
      </c>
      <c r="H295" s="4">
        <v>0</v>
      </c>
      <c r="I295" s="4" t="s">
        <v>17</v>
      </c>
      <c r="J295" s="4" t="s">
        <v>2641</v>
      </c>
    </row>
    <row r="296" spans="1:10">
      <c r="A296" s="11">
        <v>289</v>
      </c>
      <c r="B296" s="4" t="s">
        <v>489</v>
      </c>
      <c r="C296" s="8" t="s">
        <v>2642</v>
      </c>
      <c r="D296" s="5" t="s">
        <v>490</v>
      </c>
      <c r="E296" s="4" t="s">
        <v>16</v>
      </c>
      <c r="F296" s="6" t="s">
        <v>2643</v>
      </c>
      <c r="G296" s="4">
        <v>52</v>
      </c>
      <c r="H296" s="4">
        <v>0</v>
      </c>
      <c r="I296" s="4" t="s">
        <v>17</v>
      </c>
      <c r="J296" s="4" t="s">
        <v>2644</v>
      </c>
    </row>
    <row r="297" spans="1:10">
      <c r="A297" s="11">
        <v>290</v>
      </c>
      <c r="B297" s="4" t="s">
        <v>491</v>
      </c>
      <c r="C297" s="8" t="s">
        <v>2645</v>
      </c>
      <c r="D297" s="5" t="s">
        <v>492</v>
      </c>
      <c r="E297" s="4" t="s">
        <v>16</v>
      </c>
      <c r="F297" s="6" t="s">
        <v>2646</v>
      </c>
      <c r="G297" s="4">
        <v>17</v>
      </c>
      <c r="H297" s="4">
        <v>0</v>
      </c>
      <c r="I297" s="4" t="s">
        <v>17</v>
      </c>
      <c r="J297" s="4" t="s">
        <v>2647</v>
      </c>
    </row>
    <row r="298" spans="1:10">
      <c r="A298" s="11">
        <v>291</v>
      </c>
      <c r="B298" s="4" t="s">
        <v>491</v>
      </c>
      <c r="C298" s="8" t="s">
        <v>2645</v>
      </c>
      <c r="D298" s="5" t="s">
        <v>492</v>
      </c>
      <c r="E298" s="4" t="s">
        <v>16</v>
      </c>
      <c r="F298" s="6" t="s">
        <v>2605</v>
      </c>
      <c r="G298" s="4">
        <v>400</v>
      </c>
      <c r="H298" s="4">
        <v>0</v>
      </c>
      <c r="I298" s="4" t="s">
        <v>17</v>
      </c>
      <c r="J298" s="4" t="s">
        <v>2647</v>
      </c>
    </row>
    <row r="299" spans="1:10">
      <c r="A299" s="11">
        <v>292</v>
      </c>
      <c r="B299" s="4" t="s">
        <v>493</v>
      </c>
      <c r="C299" s="8" t="s">
        <v>2648</v>
      </c>
      <c r="D299" s="5" t="s">
        <v>494</v>
      </c>
      <c r="E299" s="4" t="s">
        <v>16</v>
      </c>
      <c r="F299" s="6" t="s">
        <v>2649</v>
      </c>
      <c r="G299" s="4">
        <v>489</v>
      </c>
      <c r="H299" s="4">
        <v>0</v>
      </c>
      <c r="I299" s="4" t="s">
        <v>17</v>
      </c>
      <c r="J299" s="4" t="s">
        <v>400</v>
      </c>
    </row>
    <row r="300" spans="1:10">
      <c r="A300" s="11">
        <v>293</v>
      </c>
      <c r="B300" s="4" t="s">
        <v>495</v>
      </c>
      <c r="C300" s="8" t="s">
        <v>2650</v>
      </c>
      <c r="D300" s="5" t="s">
        <v>496</v>
      </c>
      <c r="E300" s="4" t="s">
        <v>16</v>
      </c>
      <c r="F300" s="6" t="s">
        <v>2652</v>
      </c>
      <c r="G300" s="4">
        <v>300</v>
      </c>
      <c r="H300" s="4">
        <v>0</v>
      </c>
      <c r="I300" s="4" t="s">
        <v>17</v>
      </c>
      <c r="J300" s="4" t="s">
        <v>497</v>
      </c>
    </row>
    <row r="301" spans="1:10">
      <c r="A301" s="11">
        <v>294</v>
      </c>
      <c r="B301" s="4" t="s">
        <v>495</v>
      </c>
      <c r="C301" s="8" t="s">
        <v>2650</v>
      </c>
      <c r="D301" s="5" t="s">
        <v>496</v>
      </c>
      <c r="E301" s="4" t="s">
        <v>16</v>
      </c>
      <c r="F301" s="6" t="s">
        <v>2651</v>
      </c>
      <c r="G301" s="4">
        <v>51</v>
      </c>
      <c r="H301" s="4">
        <v>0</v>
      </c>
      <c r="I301" s="4" t="s">
        <v>17</v>
      </c>
      <c r="J301" s="4" t="s">
        <v>497</v>
      </c>
    </row>
    <row r="302" spans="1:10">
      <c r="A302" s="11">
        <v>295</v>
      </c>
      <c r="B302" s="4" t="s">
        <v>498</v>
      </c>
      <c r="C302" s="8" t="s">
        <v>2653</v>
      </c>
      <c r="D302" s="5" t="s">
        <v>499</v>
      </c>
      <c r="E302" s="4" t="s">
        <v>16</v>
      </c>
      <c r="F302" s="6" t="s">
        <v>2654</v>
      </c>
      <c r="G302" s="4">
        <v>100</v>
      </c>
      <c r="H302" s="4">
        <v>0</v>
      </c>
      <c r="I302" s="4" t="s">
        <v>17</v>
      </c>
      <c r="J302" s="4" t="s">
        <v>500</v>
      </c>
    </row>
    <row r="303" spans="1:10">
      <c r="A303" s="11">
        <v>296</v>
      </c>
      <c r="B303" s="4" t="s">
        <v>498</v>
      </c>
      <c r="C303" s="8" t="s">
        <v>2653</v>
      </c>
      <c r="D303" s="5" t="s">
        <v>499</v>
      </c>
      <c r="E303" s="4" t="s">
        <v>16</v>
      </c>
      <c r="F303" s="6" t="s">
        <v>2655</v>
      </c>
      <c r="G303" s="4">
        <v>24</v>
      </c>
      <c r="H303" s="4">
        <v>0</v>
      </c>
      <c r="I303" s="4" t="s">
        <v>17</v>
      </c>
      <c r="J303" s="4" t="s">
        <v>500</v>
      </c>
    </row>
    <row r="304" spans="1:10">
      <c r="A304" s="11">
        <v>297</v>
      </c>
      <c r="B304" s="4" t="s">
        <v>501</v>
      </c>
      <c r="C304" s="8" t="s">
        <v>2656</v>
      </c>
      <c r="D304" s="5" t="s">
        <v>502</v>
      </c>
      <c r="E304" s="4" t="s">
        <v>16</v>
      </c>
      <c r="F304" s="6" t="s">
        <v>2657</v>
      </c>
      <c r="G304" s="4">
        <v>100</v>
      </c>
      <c r="H304" s="4">
        <v>0</v>
      </c>
      <c r="I304" s="4" t="s">
        <v>17</v>
      </c>
      <c r="J304" s="4" t="s">
        <v>503</v>
      </c>
    </row>
    <row r="305" spans="1:10">
      <c r="A305" s="11">
        <v>298</v>
      </c>
      <c r="B305" s="4" t="s">
        <v>501</v>
      </c>
      <c r="C305" s="8" t="s">
        <v>2656</v>
      </c>
      <c r="D305" s="5" t="s">
        <v>502</v>
      </c>
      <c r="E305" s="4" t="s">
        <v>16</v>
      </c>
      <c r="F305" s="6" t="s">
        <v>2658</v>
      </c>
      <c r="G305" s="4">
        <v>23</v>
      </c>
      <c r="H305" s="4">
        <v>0</v>
      </c>
      <c r="I305" s="4" t="s">
        <v>17</v>
      </c>
      <c r="J305" s="4" t="s">
        <v>503</v>
      </c>
    </row>
    <row r="306" spans="1:10">
      <c r="A306" s="11">
        <v>299</v>
      </c>
      <c r="B306" s="4" t="s">
        <v>504</v>
      </c>
      <c r="C306" s="8" t="s">
        <v>2659</v>
      </c>
      <c r="D306" s="5" t="s">
        <v>505</v>
      </c>
      <c r="E306" s="4" t="s">
        <v>16</v>
      </c>
      <c r="F306" s="6" t="s">
        <v>2660</v>
      </c>
      <c r="G306" s="4">
        <v>15</v>
      </c>
      <c r="H306" s="4">
        <v>0</v>
      </c>
      <c r="I306" s="4" t="s">
        <v>17</v>
      </c>
      <c r="J306" s="4" t="s">
        <v>506</v>
      </c>
    </row>
    <row r="307" spans="1:10">
      <c r="A307" s="11">
        <v>300</v>
      </c>
      <c r="B307" s="4" t="s">
        <v>2116</v>
      </c>
      <c r="C307" s="8" t="s">
        <v>2661</v>
      </c>
      <c r="D307" s="5" t="s">
        <v>2117</v>
      </c>
      <c r="E307" s="4" t="s">
        <v>16</v>
      </c>
      <c r="F307" s="6" t="s">
        <v>2632</v>
      </c>
      <c r="G307" s="4">
        <v>330</v>
      </c>
      <c r="H307" s="4">
        <v>0</v>
      </c>
      <c r="I307" s="4" t="s">
        <v>17</v>
      </c>
      <c r="J307" s="4" t="s">
        <v>2662</v>
      </c>
    </row>
    <row r="308" spans="1:10">
      <c r="A308" s="11">
        <v>301</v>
      </c>
      <c r="B308" s="4" t="s">
        <v>507</v>
      </c>
      <c r="C308" s="8" t="s">
        <v>2663</v>
      </c>
      <c r="D308" s="5" t="s">
        <v>508</v>
      </c>
      <c r="E308" s="4" t="s">
        <v>16</v>
      </c>
      <c r="F308" s="6" t="s">
        <v>2664</v>
      </c>
      <c r="G308" s="4">
        <v>32</v>
      </c>
      <c r="H308" s="4">
        <v>0</v>
      </c>
      <c r="I308" s="4" t="s">
        <v>17</v>
      </c>
      <c r="J308" s="4" t="s">
        <v>2665</v>
      </c>
    </row>
    <row r="309" spans="1:10">
      <c r="A309" s="11">
        <v>302</v>
      </c>
      <c r="B309" s="4" t="s">
        <v>509</v>
      </c>
      <c r="C309" s="8" t="s">
        <v>2666</v>
      </c>
      <c r="D309" s="5" t="s">
        <v>510</v>
      </c>
      <c r="E309" s="4" t="s">
        <v>16</v>
      </c>
      <c r="F309" s="6" t="s">
        <v>2667</v>
      </c>
      <c r="G309" s="4">
        <v>34</v>
      </c>
      <c r="H309" s="4">
        <v>0</v>
      </c>
      <c r="I309" s="4" t="s">
        <v>17</v>
      </c>
      <c r="J309" s="4" t="s">
        <v>2668</v>
      </c>
    </row>
    <row r="310" spans="1:10">
      <c r="A310" s="11">
        <v>303</v>
      </c>
      <c r="B310" s="4" t="s">
        <v>511</v>
      </c>
      <c r="C310" s="8" t="s">
        <v>2669</v>
      </c>
      <c r="D310" s="5" t="s">
        <v>512</v>
      </c>
      <c r="E310" s="4" t="s">
        <v>8</v>
      </c>
      <c r="F310" s="6" t="s">
        <v>2193</v>
      </c>
      <c r="G310" s="4">
        <v>105</v>
      </c>
      <c r="H310" s="4">
        <v>0</v>
      </c>
      <c r="I310" s="4" t="s">
        <v>17</v>
      </c>
      <c r="J310" s="4" t="s">
        <v>2670</v>
      </c>
    </row>
    <row r="311" spans="1:10">
      <c r="A311" s="11">
        <v>304</v>
      </c>
      <c r="B311" s="4" t="s">
        <v>513</v>
      </c>
      <c r="C311" s="8" t="s">
        <v>2671</v>
      </c>
      <c r="D311" s="5" t="s">
        <v>514</v>
      </c>
      <c r="E311" s="4" t="s">
        <v>8</v>
      </c>
      <c r="F311" s="6" t="s">
        <v>2193</v>
      </c>
      <c r="G311" s="4">
        <v>106</v>
      </c>
      <c r="H311" s="4">
        <v>0</v>
      </c>
      <c r="I311" s="4" t="s">
        <v>17</v>
      </c>
      <c r="J311" s="4" t="s">
        <v>2672</v>
      </c>
    </row>
    <row r="312" spans="1:10">
      <c r="A312" s="11">
        <v>305</v>
      </c>
      <c r="B312" s="4" t="s">
        <v>515</v>
      </c>
      <c r="C312" s="8" t="s">
        <v>2673</v>
      </c>
      <c r="D312" s="5" t="s">
        <v>516</v>
      </c>
      <c r="E312" s="4" t="s">
        <v>8</v>
      </c>
      <c r="F312" s="6" t="s">
        <v>2193</v>
      </c>
      <c r="G312" s="4">
        <v>105</v>
      </c>
      <c r="H312" s="4">
        <v>0</v>
      </c>
      <c r="I312" s="4" t="s">
        <v>17</v>
      </c>
      <c r="J312" s="4" t="s">
        <v>2674</v>
      </c>
    </row>
    <row r="313" spans="1:10">
      <c r="A313" s="11">
        <v>306</v>
      </c>
      <c r="B313" s="4" t="s">
        <v>517</v>
      </c>
      <c r="C313" s="8" t="s">
        <v>2675</v>
      </c>
      <c r="D313" s="5" t="s">
        <v>518</v>
      </c>
      <c r="E313" s="4" t="s">
        <v>8</v>
      </c>
      <c r="F313" s="6" t="s">
        <v>2607</v>
      </c>
      <c r="G313" s="4">
        <v>32</v>
      </c>
      <c r="H313" s="4">
        <v>0</v>
      </c>
      <c r="I313" s="4" t="s">
        <v>17</v>
      </c>
      <c r="J313" s="4" t="s">
        <v>2676</v>
      </c>
    </row>
    <row r="314" spans="1:10">
      <c r="A314" s="11">
        <v>307</v>
      </c>
      <c r="B314" s="4" t="s">
        <v>517</v>
      </c>
      <c r="C314" s="8" t="s">
        <v>2675</v>
      </c>
      <c r="D314" s="5" t="s">
        <v>518</v>
      </c>
      <c r="E314" s="4" t="s">
        <v>8</v>
      </c>
      <c r="F314" s="6" t="s">
        <v>2677</v>
      </c>
      <c r="G314" s="4">
        <v>2</v>
      </c>
      <c r="H314" s="4">
        <v>0</v>
      </c>
      <c r="I314" s="4" t="s">
        <v>17</v>
      </c>
      <c r="J314" s="4" t="s">
        <v>2676</v>
      </c>
    </row>
    <row r="315" spans="1:10">
      <c r="A315" s="11">
        <v>308</v>
      </c>
      <c r="B315" s="4" t="s">
        <v>519</v>
      </c>
      <c r="C315" s="8" t="s">
        <v>2678</v>
      </c>
      <c r="D315" s="5" t="s">
        <v>520</v>
      </c>
      <c r="E315" s="4" t="s">
        <v>8</v>
      </c>
      <c r="F315" s="6" t="s">
        <v>2677</v>
      </c>
      <c r="G315" s="4">
        <v>22</v>
      </c>
      <c r="H315" s="4">
        <v>0</v>
      </c>
      <c r="I315" s="4" t="s">
        <v>17</v>
      </c>
      <c r="J315" s="4" t="s">
        <v>2679</v>
      </c>
    </row>
    <row r="316" spans="1:10">
      <c r="A316" s="11">
        <v>309</v>
      </c>
      <c r="B316" s="4" t="s">
        <v>521</v>
      </c>
      <c r="C316" s="8" t="s">
        <v>2680</v>
      </c>
      <c r="D316" s="5" t="s">
        <v>522</v>
      </c>
      <c r="E316" s="4" t="s">
        <v>8</v>
      </c>
      <c r="F316" s="6" t="s">
        <v>2681</v>
      </c>
      <c r="G316" s="4">
        <v>64</v>
      </c>
      <c r="H316" s="4">
        <v>0</v>
      </c>
      <c r="I316" s="4" t="s">
        <v>17</v>
      </c>
      <c r="J316" s="4" t="s">
        <v>2682</v>
      </c>
    </row>
    <row r="317" spans="1:10">
      <c r="A317" s="11">
        <v>310</v>
      </c>
      <c r="B317" s="4" t="s">
        <v>523</v>
      </c>
      <c r="C317" s="8" t="s">
        <v>2683</v>
      </c>
      <c r="D317" s="5" t="s">
        <v>524</v>
      </c>
      <c r="E317" s="4" t="s">
        <v>8</v>
      </c>
      <c r="F317" s="6" t="s">
        <v>2299</v>
      </c>
      <c r="G317" s="4">
        <v>11</v>
      </c>
      <c r="H317" s="4">
        <v>0</v>
      </c>
      <c r="I317" s="4" t="s">
        <v>17</v>
      </c>
      <c r="J317" s="4" t="s">
        <v>525</v>
      </c>
    </row>
    <row r="318" spans="1:10">
      <c r="A318" s="11">
        <v>311</v>
      </c>
      <c r="B318" s="4" t="s">
        <v>526</v>
      </c>
      <c r="C318" s="8" t="s">
        <v>2684</v>
      </c>
      <c r="D318" s="5" t="s">
        <v>527</v>
      </c>
      <c r="E318" s="4" t="s">
        <v>8</v>
      </c>
      <c r="F318" s="6" t="s">
        <v>2299</v>
      </c>
      <c r="G318" s="4">
        <v>43</v>
      </c>
      <c r="H318" s="4">
        <v>0</v>
      </c>
      <c r="I318" s="4" t="s">
        <v>17</v>
      </c>
      <c r="J318" s="4" t="s">
        <v>528</v>
      </c>
    </row>
    <row r="319" spans="1:10">
      <c r="A319" s="11">
        <v>312</v>
      </c>
      <c r="B319" s="4" t="s">
        <v>529</v>
      </c>
      <c r="C319" s="8" t="s">
        <v>2685</v>
      </c>
      <c r="D319" s="5" t="s">
        <v>530</v>
      </c>
      <c r="E319" s="4" t="s">
        <v>9</v>
      </c>
      <c r="F319" s="6" t="s">
        <v>2686</v>
      </c>
      <c r="G319" s="4">
        <v>23</v>
      </c>
      <c r="H319" s="4">
        <v>0</v>
      </c>
      <c r="I319" s="4" t="s">
        <v>17</v>
      </c>
      <c r="J319" s="4" t="s">
        <v>2687</v>
      </c>
    </row>
    <row r="320" spans="1:10">
      <c r="A320" s="11">
        <v>313</v>
      </c>
      <c r="B320" s="4" t="s">
        <v>531</v>
      </c>
      <c r="C320" s="8" t="s">
        <v>2688</v>
      </c>
      <c r="D320" s="5" t="s">
        <v>532</v>
      </c>
      <c r="E320" s="4" t="s">
        <v>9</v>
      </c>
      <c r="F320" s="6" t="s">
        <v>2278</v>
      </c>
      <c r="G320" s="4">
        <v>27</v>
      </c>
      <c r="H320" s="4">
        <v>0</v>
      </c>
      <c r="I320" s="4" t="s">
        <v>17</v>
      </c>
      <c r="J320" s="4" t="s">
        <v>2689</v>
      </c>
    </row>
    <row r="321" spans="1:10">
      <c r="A321" s="11">
        <v>314</v>
      </c>
      <c r="B321" s="4" t="s">
        <v>531</v>
      </c>
      <c r="C321" s="8" t="s">
        <v>2688</v>
      </c>
      <c r="D321" s="5" t="s">
        <v>532</v>
      </c>
      <c r="E321" s="4" t="s">
        <v>9</v>
      </c>
      <c r="F321" s="6" t="s">
        <v>2690</v>
      </c>
      <c r="G321" s="4">
        <v>27</v>
      </c>
      <c r="H321" s="4">
        <v>0</v>
      </c>
      <c r="I321" s="4" t="s">
        <v>17</v>
      </c>
      <c r="J321" s="4" t="s">
        <v>2689</v>
      </c>
    </row>
    <row r="322" spans="1:10">
      <c r="A322" s="11">
        <v>315</v>
      </c>
      <c r="B322" s="4" t="s">
        <v>533</v>
      </c>
      <c r="C322" s="8" t="s">
        <v>2691</v>
      </c>
      <c r="D322" s="5" t="s">
        <v>534</v>
      </c>
      <c r="E322" s="4" t="s">
        <v>9</v>
      </c>
      <c r="F322" s="6" t="s">
        <v>2686</v>
      </c>
      <c r="G322" s="4">
        <v>30</v>
      </c>
      <c r="H322" s="4">
        <v>0</v>
      </c>
      <c r="I322" s="4" t="s">
        <v>17</v>
      </c>
      <c r="J322" s="4" t="s">
        <v>2692</v>
      </c>
    </row>
    <row r="323" spans="1:10">
      <c r="A323" s="11">
        <v>316</v>
      </c>
      <c r="B323" s="4" t="s">
        <v>533</v>
      </c>
      <c r="C323" s="8" t="s">
        <v>2691</v>
      </c>
      <c r="D323" s="5" t="s">
        <v>534</v>
      </c>
      <c r="E323" s="4" t="s">
        <v>9</v>
      </c>
      <c r="F323" s="6" t="s">
        <v>2693</v>
      </c>
      <c r="G323" s="4">
        <v>21</v>
      </c>
      <c r="H323" s="4">
        <v>0</v>
      </c>
      <c r="I323" s="4" t="s">
        <v>17</v>
      </c>
      <c r="J323" s="4" t="s">
        <v>2692</v>
      </c>
    </row>
    <row r="324" spans="1:10">
      <c r="A324" s="11">
        <v>317</v>
      </c>
      <c r="B324" s="4" t="s">
        <v>535</v>
      </c>
      <c r="C324" s="8" t="s">
        <v>2694</v>
      </c>
      <c r="D324" s="5" t="s">
        <v>536</v>
      </c>
      <c r="E324" s="4" t="s">
        <v>9</v>
      </c>
      <c r="F324" s="6" t="s">
        <v>2696</v>
      </c>
      <c r="G324" s="4">
        <v>50</v>
      </c>
      <c r="H324" s="4">
        <v>0</v>
      </c>
      <c r="I324" s="4" t="s">
        <v>17</v>
      </c>
      <c r="J324" s="4" t="s">
        <v>537</v>
      </c>
    </row>
    <row r="325" spans="1:10">
      <c r="A325" s="11">
        <v>318</v>
      </c>
      <c r="B325" s="4" t="s">
        <v>535</v>
      </c>
      <c r="C325" s="8" t="s">
        <v>2694</v>
      </c>
      <c r="D325" s="5" t="s">
        <v>536</v>
      </c>
      <c r="E325" s="4" t="s">
        <v>9</v>
      </c>
      <c r="F325" s="6" t="s">
        <v>2695</v>
      </c>
      <c r="G325" s="4">
        <v>25</v>
      </c>
      <c r="H325" s="4">
        <v>0</v>
      </c>
      <c r="I325" s="4" t="s">
        <v>17</v>
      </c>
      <c r="J325" s="4" t="s">
        <v>537</v>
      </c>
    </row>
    <row r="326" spans="1:10">
      <c r="A326" s="11">
        <v>319</v>
      </c>
      <c r="B326" s="4" t="s">
        <v>541</v>
      </c>
      <c r="C326" s="8" t="s">
        <v>2697</v>
      </c>
      <c r="D326" s="5" t="s">
        <v>542</v>
      </c>
      <c r="E326" s="4" t="s">
        <v>9</v>
      </c>
      <c r="F326" s="6" t="s">
        <v>2563</v>
      </c>
      <c r="G326" s="4">
        <v>14</v>
      </c>
      <c r="H326" s="4">
        <v>0</v>
      </c>
      <c r="I326" s="4" t="s">
        <v>17</v>
      </c>
      <c r="J326" s="4" t="s">
        <v>543</v>
      </c>
    </row>
    <row r="327" spans="1:10">
      <c r="A327" s="11">
        <v>320</v>
      </c>
      <c r="B327" s="4" t="s">
        <v>541</v>
      </c>
      <c r="C327" s="8" t="s">
        <v>2697</v>
      </c>
      <c r="D327" s="5" t="s">
        <v>542</v>
      </c>
      <c r="E327" s="4" t="s">
        <v>9</v>
      </c>
      <c r="F327" s="6" t="s">
        <v>2698</v>
      </c>
      <c r="G327" s="4">
        <v>35</v>
      </c>
      <c r="H327" s="4">
        <v>0</v>
      </c>
      <c r="I327" s="4" t="s">
        <v>17</v>
      </c>
      <c r="J327" s="4" t="s">
        <v>543</v>
      </c>
    </row>
    <row r="328" spans="1:10">
      <c r="A328" s="11">
        <v>321</v>
      </c>
      <c r="B328" s="4" t="s">
        <v>544</v>
      </c>
      <c r="C328" s="8" t="s">
        <v>2699</v>
      </c>
      <c r="D328" s="5" t="s">
        <v>545</v>
      </c>
      <c r="E328" s="4" t="s">
        <v>9</v>
      </c>
      <c r="F328" s="6" t="s">
        <v>2698</v>
      </c>
      <c r="G328" s="4">
        <v>37</v>
      </c>
      <c r="H328" s="4">
        <v>0</v>
      </c>
      <c r="I328" s="4" t="s">
        <v>17</v>
      </c>
      <c r="J328" s="4" t="s">
        <v>546</v>
      </c>
    </row>
    <row r="329" spans="1:10">
      <c r="A329" s="11">
        <v>322</v>
      </c>
      <c r="B329" s="4" t="s">
        <v>547</v>
      </c>
      <c r="C329" s="8" t="s">
        <v>2700</v>
      </c>
      <c r="D329" s="5" t="s">
        <v>548</v>
      </c>
      <c r="E329" s="4" t="s">
        <v>9</v>
      </c>
      <c r="F329" s="6" t="s">
        <v>2701</v>
      </c>
      <c r="G329" s="4">
        <v>59</v>
      </c>
      <c r="H329" s="4">
        <v>0</v>
      </c>
      <c r="I329" s="4" t="s">
        <v>17</v>
      </c>
      <c r="J329" s="4" t="s">
        <v>549</v>
      </c>
    </row>
    <row r="330" spans="1:10">
      <c r="A330" s="11">
        <v>323</v>
      </c>
      <c r="B330" s="4" t="s">
        <v>550</v>
      </c>
      <c r="C330" s="8" t="s">
        <v>2702</v>
      </c>
      <c r="D330" s="5" t="s">
        <v>551</v>
      </c>
      <c r="E330" s="4" t="s">
        <v>9</v>
      </c>
      <c r="F330" s="6" t="s">
        <v>2703</v>
      </c>
      <c r="G330" s="4">
        <v>7</v>
      </c>
      <c r="H330" s="4">
        <v>0</v>
      </c>
      <c r="I330" s="4" t="s">
        <v>17</v>
      </c>
      <c r="J330" s="4" t="s">
        <v>2704</v>
      </c>
    </row>
    <row r="331" spans="1:10">
      <c r="A331" s="11">
        <v>324</v>
      </c>
      <c r="B331" s="4" t="s">
        <v>550</v>
      </c>
      <c r="C331" s="8" t="s">
        <v>2702</v>
      </c>
      <c r="D331" s="5" t="s">
        <v>551</v>
      </c>
      <c r="E331" s="4" t="s">
        <v>9</v>
      </c>
      <c r="F331" s="6" t="s">
        <v>2686</v>
      </c>
      <c r="G331" s="4">
        <v>30</v>
      </c>
      <c r="H331" s="4">
        <v>0</v>
      </c>
      <c r="I331" s="4" t="s">
        <v>17</v>
      </c>
      <c r="J331" s="4" t="s">
        <v>2704</v>
      </c>
    </row>
    <row r="332" spans="1:10">
      <c r="A332" s="11">
        <v>325</v>
      </c>
      <c r="B332" s="4" t="s">
        <v>552</v>
      </c>
      <c r="C332" s="8" t="s">
        <v>2705</v>
      </c>
      <c r="D332" s="5" t="s">
        <v>553</v>
      </c>
      <c r="E332" s="4" t="s">
        <v>9</v>
      </c>
      <c r="F332" s="6" t="s">
        <v>2706</v>
      </c>
      <c r="G332" s="4">
        <v>9</v>
      </c>
      <c r="H332" s="4">
        <v>0</v>
      </c>
      <c r="I332" s="4" t="s">
        <v>17</v>
      </c>
      <c r="J332" s="4" t="s">
        <v>554</v>
      </c>
    </row>
    <row r="333" spans="1:10">
      <c r="A333" s="11">
        <v>326</v>
      </c>
      <c r="B333" s="4" t="s">
        <v>552</v>
      </c>
      <c r="C333" s="8" t="s">
        <v>2705</v>
      </c>
      <c r="D333" s="5" t="s">
        <v>553</v>
      </c>
      <c r="E333" s="4" t="s">
        <v>9</v>
      </c>
      <c r="F333" s="6" t="s">
        <v>2707</v>
      </c>
      <c r="G333" s="4">
        <v>2</v>
      </c>
      <c r="H333" s="4">
        <v>0</v>
      </c>
      <c r="I333" s="4" t="s">
        <v>17</v>
      </c>
      <c r="J333" s="4" t="s">
        <v>554</v>
      </c>
    </row>
    <row r="334" spans="1:10">
      <c r="A334" s="11">
        <v>327</v>
      </c>
      <c r="B334" s="4" t="s">
        <v>555</v>
      </c>
      <c r="C334" s="8" t="s">
        <v>2708</v>
      </c>
      <c r="D334" s="5" t="s">
        <v>556</v>
      </c>
      <c r="E334" s="4" t="s">
        <v>9</v>
      </c>
      <c r="F334" s="6" t="s">
        <v>2709</v>
      </c>
      <c r="G334" s="4">
        <v>25</v>
      </c>
      <c r="H334" s="4">
        <v>0</v>
      </c>
      <c r="I334" s="4" t="s">
        <v>17</v>
      </c>
      <c r="J334" s="4" t="s">
        <v>2710</v>
      </c>
    </row>
    <row r="335" spans="1:10">
      <c r="A335" s="11">
        <v>328</v>
      </c>
      <c r="B335" s="4" t="s">
        <v>557</v>
      </c>
      <c r="C335" s="8" t="s">
        <v>2711</v>
      </c>
      <c r="D335" s="5" t="s">
        <v>558</v>
      </c>
      <c r="E335" s="4" t="s">
        <v>9</v>
      </c>
      <c r="F335" s="6" t="s">
        <v>2709</v>
      </c>
      <c r="G335" s="4">
        <v>19</v>
      </c>
      <c r="H335" s="4">
        <v>0</v>
      </c>
      <c r="I335" s="4" t="s">
        <v>17</v>
      </c>
      <c r="J335" s="4" t="s">
        <v>2712</v>
      </c>
    </row>
    <row r="336" spans="1:10">
      <c r="A336" s="11">
        <v>329</v>
      </c>
      <c r="B336" s="4" t="s">
        <v>559</v>
      </c>
      <c r="C336" s="8" t="s">
        <v>2713</v>
      </c>
      <c r="D336" s="5" t="s">
        <v>560</v>
      </c>
      <c r="E336" s="4" t="s">
        <v>9</v>
      </c>
      <c r="F336" s="6" t="s">
        <v>2714</v>
      </c>
      <c r="G336" s="4">
        <v>2</v>
      </c>
      <c r="H336" s="4">
        <v>0</v>
      </c>
      <c r="I336" s="4" t="s">
        <v>17</v>
      </c>
      <c r="J336" s="4" t="s">
        <v>2715</v>
      </c>
    </row>
    <row r="337" spans="1:10">
      <c r="A337" s="11">
        <v>330</v>
      </c>
      <c r="B337" s="4" t="s">
        <v>561</v>
      </c>
      <c r="C337" s="8" t="s">
        <v>2716</v>
      </c>
      <c r="D337" s="5" t="s">
        <v>562</v>
      </c>
      <c r="E337" s="4" t="s">
        <v>9</v>
      </c>
      <c r="F337" s="6" t="s">
        <v>2223</v>
      </c>
      <c r="G337" s="4">
        <v>33</v>
      </c>
      <c r="H337" s="4">
        <v>0</v>
      </c>
      <c r="I337" s="4" t="s">
        <v>17</v>
      </c>
      <c r="J337" s="4" t="s">
        <v>2717</v>
      </c>
    </row>
    <row r="338" spans="1:10">
      <c r="A338" s="11">
        <v>331</v>
      </c>
      <c r="B338" s="4" t="s">
        <v>563</v>
      </c>
      <c r="C338" s="8" t="s">
        <v>2718</v>
      </c>
      <c r="D338" s="5" t="s">
        <v>564</v>
      </c>
      <c r="E338" s="4" t="s">
        <v>9</v>
      </c>
      <c r="F338" s="6" t="s">
        <v>2550</v>
      </c>
      <c r="G338" s="4">
        <v>3</v>
      </c>
      <c r="H338" s="4">
        <v>0</v>
      </c>
      <c r="I338" s="4" t="s">
        <v>17</v>
      </c>
      <c r="J338" s="4" t="s">
        <v>2719</v>
      </c>
    </row>
    <row r="339" spans="1:10">
      <c r="A339" s="11">
        <v>332</v>
      </c>
      <c r="B339" s="4" t="s">
        <v>565</v>
      </c>
      <c r="C339" s="8" t="s">
        <v>2720</v>
      </c>
      <c r="D339" s="5" t="s">
        <v>566</v>
      </c>
      <c r="E339" s="4" t="s">
        <v>9</v>
      </c>
      <c r="F339" s="6" t="s">
        <v>2721</v>
      </c>
      <c r="G339" s="4">
        <v>12</v>
      </c>
      <c r="H339" s="4">
        <v>0</v>
      </c>
      <c r="I339" s="4" t="s">
        <v>17</v>
      </c>
      <c r="J339" s="4" t="s">
        <v>2722</v>
      </c>
    </row>
    <row r="340" spans="1:10">
      <c r="A340" s="11">
        <v>333</v>
      </c>
      <c r="B340" s="4" t="s">
        <v>567</v>
      </c>
      <c r="C340" s="8" t="s">
        <v>2723</v>
      </c>
      <c r="D340" s="5" t="s">
        <v>568</v>
      </c>
      <c r="E340" s="4" t="s">
        <v>9</v>
      </c>
      <c r="F340" s="6" t="s">
        <v>2193</v>
      </c>
      <c r="G340" s="4">
        <v>32</v>
      </c>
      <c r="H340" s="4">
        <v>0</v>
      </c>
      <c r="I340" s="4" t="s">
        <v>17</v>
      </c>
      <c r="J340" s="4" t="s">
        <v>569</v>
      </c>
    </row>
    <row r="341" spans="1:10">
      <c r="A341" s="11">
        <v>334</v>
      </c>
      <c r="B341" s="4" t="s">
        <v>567</v>
      </c>
      <c r="C341" s="8" t="s">
        <v>2723</v>
      </c>
      <c r="D341" s="5" t="s">
        <v>568</v>
      </c>
      <c r="E341" s="4" t="s">
        <v>9</v>
      </c>
      <c r="F341" s="6" t="s">
        <v>2724</v>
      </c>
      <c r="G341" s="4">
        <v>30</v>
      </c>
      <c r="H341" s="4">
        <v>0</v>
      </c>
      <c r="I341" s="4" t="s">
        <v>17</v>
      </c>
      <c r="J341" s="4" t="s">
        <v>569</v>
      </c>
    </row>
    <row r="342" spans="1:10">
      <c r="A342" s="11">
        <v>335</v>
      </c>
      <c r="B342" s="4" t="s">
        <v>570</v>
      </c>
      <c r="C342" s="8" t="s">
        <v>2725</v>
      </c>
      <c r="D342" s="5" t="s">
        <v>571</v>
      </c>
      <c r="E342" s="4" t="s">
        <v>9</v>
      </c>
      <c r="F342" s="6" t="s">
        <v>2726</v>
      </c>
      <c r="G342" s="4">
        <v>29</v>
      </c>
      <c r="H342" s="4">
        <v>0</v>
      </c>
      <c r="I342" s="4" t="s">
        <v>17</v>
      </c>
      <c r="J342" s="4" t="s">
        <v>572</v>
      </c>
    </row>
    <row r="343" spans="1:10">
      <c r="A343" s="11">
        <v>336</v>
      </c>
      <c r="B343" s="4" t="s">
        <v>570</v>
      </c>
      <c r="C343" s="8" t="s">
        <v>2725</v>
      </c>
      <c r="D343" s="5" t="s">
        <v>571</v>
      </c>
      <c r="E343" s="4" t="s">
        <v>9</v>
      </c>
      <c r="F343" s="6" t="s">
        <v>2727</v>
      </c>
      <c r="G343" s="4">
        <v>32</v>
      </c>
      <c r="H343" s="4">
        <v>0</v>
      </c>
      <c r="I343" s="4" t="s">
        <v>17</v>
      </c>
      <c r="J343" s="4" t="s">
        <v>572</v>
      </c>
    </row>
    <row r="344" spans="1:10">
      <c r="A344" s="11">
        <v>337</v>
      </c>
      <c r="B344" s="4" t="s">
        <v>573</v>
      </c>
      <c r="C344" s="8" t="s">
        <v>2728</v>
      </c>
      <c r="D344" s="5" t="s">
        <v>574</v>
      </c>
      <c r="E344" s="4" t="s">
        <v>9</v>
      </c>
      <c r="F344" s="6" t="s">
        <v>2729</v>
      </c>
      <c r="G344" s="4">
        <v>1</v>
      </c>
      <c r="H344" s="4">
        <v>0</v>
      </c>
      <c r="I344" s="4" t="s">
        <v>17</v>
      </c>
      <c r="J344" s="4" t="s">
        <v>575</v>
      </c>
    </row>
    <row r="345" spans="1:10">
      <c r="A345" s="11">
        <v>338</v>
      </c>
      <c r="B345" s="4" t="s">
        <v>573</v>
      </c>
      <c r="C345" s="8" t="s">
        <v>2728</v>
      </c>
      <c r="D345" s="5" t="s">
        <v>574</v>
      </c>
      <c r="E345" s="4" t="s">
        <v>9</v>
      </c>
      <c r="F345" s="6" t="s">
        <v>2730</v>
      </c>
      <c r="G345" s="4">
        <v>23</v>
      </c>
      <c r="H345" s="4">
        <v>0</v>
      </c>
      <c r="I345" s="4" t="s">
        <v>17</v>
      </c>
      <c r="J345" s="4" t="s">
        <v>575</v>
      </c>
    </row>
    <row r="346" spans="1:10">
      <c r="A346" s="11">
        <v>339</v>
      </c>
      <c r="B346" s="4" t="s">
        <v>573</v>
      </c>
      <c r="C346" s="8" t="s">
        <v>2728</v>
      </c>
      <c r="D346" s="5" t="s">
        <v>574</v>
      </c>
      <c r="E346" s="4" t="s">
        <v>9</v>
      </c>
      <c r="F346" s="6" t="s">
        <v>2726</v>
      </c>
      <c r="G346" s="4">
        <v>35</v>
      </c>
      <c r="H346" s="4">
        <v>0</v>
      </c>
      <c r="I346" s="4" t="s">
        <v>17</v>
      </c>
      <c r="J346" s="4" t="s">
        <v>575</v>
      </c>
    </row>
    <row r="347" spans="1:10">
      <c r="A347" s="11">
        <v>340</v>
      </c>
      <c r="B347" s="4" t="s">
        <v>576</v>
      </c>
      <c r="C347" s="8" t="s">
        <v>2731</v>
      </c>
      <c r="D347" s="5" t="s">
        <v>577</v>
      </c>
      <c r="E347" s="4" t="s">
        <v>9</v>
      </c>
      <c r="F347" s="6" t="s">
        <v>2732</v>
      </c>
      <c r="G347" s="4">
        <v>20</v>
      </c>
      <c r="H347" s="4">
        <v>0</v>
      </c>
      <c r="I347" s="4" t="s">
        <v>17</v>
      </c>
      <c r="J347" s="4" t="s">
        <v>578</v>
      </c>
    </row>
    <row r="348" spans="1:10">
      <c r="A348" s="11">
        <v>341</v>
      </c>
      <c r="B348" s="4" t="s">
        <v>579</v>
      </c>
      <c r="C348" s="8" t="s">
        <v>2733</v>
      </c>
      <c r="D348" s="5" t="s">
        <v>580</v>
      </c>
      <c r="E348" s="4" t="s">
        <v>9</v>
      </c>
      <c r="F348" s="6" t="s">
        <v>2734</v>
      </c>
      <c r="G348" s="4">
        <v>23</v>
      </c>
      <c r="H348" s="4">
        <v>0</v>
      </c>
      <c r="I348" s="4" t="s">
        <v>17</v>
      </c>
      <c r="J348" s="4" t="s">
        <v>2735</v>
      </c>
    </row>
    <row r="349" spans="1:10">
      <c r="A349" s="11">
        <v>342</v>
      </c>
      <c r="B349" s="4" t="s">
        <v>581</v>
      </c>
      <c r="C349" s="8" t="s">
        <v>2736</v>
      </c>
      <c r="D349" s="5" t="s">
        <v>582</v>
      </c>
      <c r="E349" s="4" t="s">
        <v>9</v>
      </c>
      <c r="F349" s="6" t="s">
        <v>2268</v>
      </c>
      <c r="G349" s="4">
        <v>12</v>
      </c>
      <c r="H349" s="4">
        <v>0</v>
      </c>
      <c r="I349" s="4" t="s">
        <v>17</v>
      </c>
      <c r="J349" s="4" t="s">
        <v>583</v>
      </c>
    </row>
    <row r="350" spans="1:10">
      <c r="A350" s="11">
        <v>343</v>
      </c>
      <c r="B350" s="4" t="s">
        <v>584</v>
      </c>
      <c r="C350" s="8" t="s">
        <v>2738</v>
      </c>
      <c r="D350" s="5" t="s">
        <v>585</v>
      </c>
      <c r="E350" s="4" t="s">
        <v>9</v>
      </c>
      <c r="F350" s="6" t="s">
        <v>2740</v>
      </c>
      <c r="G350" s="4">
        <v>7</v>
      </c>
      <c r="H350" s="4">
        <v>0</v>
      </c>
      <c r="I350" s="4" t="s">
        <v>17</v>
      </c>
      <c r="J350" s="4" t="s">
        <v>586</v>
      </c>
    </row>
    <row r="351" spans="1:10">
      <c r="A351" s="11">
        <v>344</v>
      </c>
      <c r="B351" s="4" t="s">
        <v>584</v>
      </c>
      <c r="C351" s="8" t="s">
        <v>2738</v>
      </c>
      <c r="D351" s="5" t="s">
        <v>585</v>
      </c>
      <c r="E351" s="4" t="s">
        <v>9</v>
      </c>
      <c r="F351" s="6" t="s">
        <v>2739</v>
      </c>
      <c r="G351" s="4">
        <v>64</v>
      </c>
      <c r="H351" s="4">
        <v>0</v>
      </c>
      <c r="I351" s="4" t="s">
        <v>17</v>
      </c>
      <c r="J351" s="4" t="s">
        <v>586</v>
      </c>
    </row>
    <row r="352" spans="1:10">
      <c r="A352" s="11">
        <v>345</v>
      </c>
      <c r="B352" s="4" t="s">
        <v>587</v>
      </c>
      <c r="C352" s="8" t="s">
        <v>2741</v>
      </c>
      <c r="D352" s="5" t="s">
        <v>588</v>
      </c>
      <c r="E352" s="4" t="s">
        <v>9</v>
      </c>
      <c r="F352" s="6" t="s">
        <v>2742</v>
      </c>
      <c r="G352" s="4">
        <v>7</v>
      </c>
      <c r="H352" s="4">
        <v>0</v>
      </c>
      <c r="I352" s="4" t="s">
        <v>17</v>
      </c>
      <c r="J352" s="4" t="s">
        <v>589</v>
      </c>
    </row>
    <row r="353" spans="1:10">
      <c r="A353" s="11">
        <v>346</v>
      </c>
      <c r="B353" s="4" t="s">
        <v>587</v>
      </c>
      <c r="C353" s="8" t="s">
        <v>2741</v>
      </c>
      <c r="D353" s="5" t="s">
        <v>588</v>
      </c>
      <c r="E353" s="4" t="s">
        <v>9</v>
      </c>
      <c r="F353" s="6" t="s">
        <v>2739</v>
      </c>
      <c r="G353" s="4">
        <v>54</v>
      </c>
      <c r="H353" s="4">
        <v>0</v>
      </c>
      <c r="I353" s="4" t="s">
        <v>17</v>
      </c>
      <c r="J353" s="4" t="s">
        <v>589</v>
      </c>
    </row>
    <row r="354" spans="1:10">
      <c r="A354" s="11">
        <v>347</v>
      </c>
      <c r="B354" s="4" t="s">
        <v>590</v>
      </c>
      <c r="C354" s="8" t="s">
        <v>2743</v>
      </c>
      <c r="D354" s="5" t="s">
        <v>591</v>
      </c>
      <c r="E354" s="4" t="s">
        <v>9</v>
      </c>
      <c r="F354" s="6" t="s">
        <v>2740</v>
      </c>
      <c r="G354" s="4">
        <v>8</v>
      </c>
      <c r="H354" s="4">
        <v>0</v>
      </c>
      <c r="I354" s="4" t="s">
        <v>17</v>
      </c>
      <c r="J354" s="4" t="s">
        <v>592</v>
      </c>
    </row>
    <row r="355" spans="1:10">
      <c r="A355" s="11">
        <v>348</v>
      </c>
      <c r="B355" s="4" t="s">
        <v>590</v>
      </c>
      <c r="C355" s="8" t="s">
        <v>2743</v>
      </c>
      <c r="D355" s="5" t="s">
        <v>591</v>
      </c>
      <c r="E355" s="4" t="s">
        <v>9</v>
      </c>
      <c r="F355" s="6" t="s">
        <v>2742</v>
      </c>
      <c r="G355" s="4">
        <v>47</v>
      </c>
      <c r="H355" s="4">
        <v>0</v>
      </c>
      <c r="I355" s="4" t="s">
        <v>17</v>
      </c>
      <c r="J355" s="4" t="s">
        <v>592</v>
      </c>
    </row>
    <row r="356" spans="1:10">
      <c r="A356" s="11">
        <v>349</v>
      </c>
      <c r="B356" s="4" t="s">
        <v>590</v>
      </c>
      <c r="C356" s="8" t="s">
        <v>2743</v>
      </c>
      <c r="D356" s="5" t="s">
        <v>591</v>
      </c>
      <c r="E356" s="4" t="s">
        <v>9</v>
      </c>
      <c r="F356" s="6" t="s">
        <v>2739</v>
      </c>
      <c r="G356" s="4">
        <v>17</v>
      </c>
      <c r="H356" s="4">
        <v>0</v>
      </c>
      <c r="I356" s="4" t="s">
        <v>17</v>
      </c>
      <c r="J356" s="4" t="s">
        <v>592</v>
      </c>
    </row>
    <row r="357" spans="1:10">
      <c r="A357" s="11">
        <v>350</v>
      </c>
      <c r="B357" s="4" t="s">
        <v>593</v>
      </c>
      <c r="C357" s="8" t="s">
        <v>2744</v>
      </c>
      <c r="D357" s="5" t="s">
        <v>594</v>
      </c>
      <c r="E357" s="4" t="s">
        <v>9</v>
      </c>
      <c r="F357" s="6" t="s">
        <v>2742</v>
      </c>
      <c r="G357" s="4">
        <v>20</v>
      </c>
      <c r="H357" s="4">
        <v>0</v>
      </c>
      <c r="I357" s="4" t="s">
        <v>17</v>
      </c>
      <c r="J357" s="4" t="s">
        <v>595</v>
      </c>
    </row>
    <row r="358" spans="1:10">
      <c r="A358" s="11">
        <v>351</v>
      </c>
      <c r="B358" s="4" t="s">
        <v>593</v>
      </c>
      <c r="C358" s="8" t="s">
        <v>2744</v>
      </c>
      <c r="D358" s="5" t="s">
        <v>594</v>
      </c>
      <c r="E358" s="4" t="s">
        <v>9</v>
      </c>
      <c r="F358" s="6" t="s">
        <v>2739</v>
      </c>
      <c r="G358" s="4">
        <v>38</v>
      </c>
      <c r="H358" s="4">
        <v>0</v>
      </c>
      <c r="I358" s="4" t="s">
        <v>17</v>
      </c>
      <c r="J358" s="4" t="s">
        <v>595</v>
      </c>
    </row>
    <row r="359" spans="1:10">
      <c r="A359" s="11">
        <v>352</v>
      </c>
      <c r="B359" s="4" t="s">
        <v>596</v>
      </c>
      <c r="C359" s="8" t="s">
        <v>2745</v>
      </c>
      <c r="D359" s="5" t="s">
        <v>597</v>
      </c>
      <c r="E359" s="4" t="s">
        <v>9</v>
      </c>
      <c r="F359" s="6" t="s">
        <v>2746</v>
      </c>
      <c r="G359" s="4">
        <v>9</v>
      </c>
      <c r="H359" s="4">
        <v>0</v>
      </c>
      <c r="I359" s="4" t="s">
        <v>17</v>
      </c>
      <c r="J359" s="4" t="s">
        <v>598</v>
      </c>
    </row>
    <row r="360" spans="1:10">
      <c r="A360" s="11">
        <v>353</v>
      </c>
      <c r="B360" s="4" t="s">
        <v>599</v>
      </c>
      <c r="C360" s="8" t="s">
        <v>2747</v>
      </c>
      <c r="D360" s="5" t="s">
        <v>600</v>
      </c>
      <c r="E360" s="4" t="s">
        <v>9</v>
      </c>
      <c r="F360" s="6" t="s">
        <v>2515</v>
      </c>
      <c r="G360" s="4">
        <v>10</v>
      </c>
      <c r="H360" s="4">
        <v>0</v>
      </c>
      <c r="I360" s="4" t="s">
        <v>17</v>
      </c>
      <c r="J360" s="4" t="s">
        <v>2748</v>
      </c>
    </row>
    <row r="361" spans="1:10">
      <c r="A361" s="11">
        <v>354</v>
      </c>
      <c r="B361" s="4" t="s">
        <v>601</v>
      </c>
      <c r="C361" s="8" t="s">
        <v>2749</v>
      </c>
      <c r="D361" s="5" t="s">
        <v>602</v>
      </c>
      <c r="E361" s="4" t="s">
        <v>9</v>
      </c>
      <c r="F361" s="6" t="s">
        <v>2750</v>
      </c>
      <c r="G361" s="4">
        <v>10</v>
      </c>
      <c r="H361" s="4">
        <v>0</v>
      </c>
      <c r="I361" s="4" t="s">
        <v>17</v>
      </c>
      <c r="J361" s="4" t="s">
        <v>603</v>
      </c>
    </row>
    <row r="362" spans="1:10">
      <c r="A362" s="11">
        <v>355</v>
      </c>
      <c r="B362" s="4" t="s">
        <v>604</v>
      </c>
      <c r="C362" s="8" t="s">
        <v>2751</v>
      </c>
      <c r="D362" s="5" t="s">
        <v>605</v>
      </c>
      <c r="E362" s="4" t="s">
        <v>9</v>
      </c>
      <c r="F362" s="6" t="s">
        <v>2752</v>
      </c>
      <c r="G362" s="4">
        <v>18</v>
      </c>
      <c r="H362" s="4">
        <v>0</v>
      </c>
      <c r="I362" s="4" t="s">
        <v>17</v>
      </c>
      <c r="J362" s="4" t="s">
        <v>606</v>
      </c>
    </row>
    <row r="363" spans="1:10">
      <c r="A363" s="11">
        <v>356</v>
      </c>
      <c r="B363" s="4" t="s">
        <v>607</v>
      </c>
      <c r="C363" s="8" t="s">
        <v>2753</v>
      </c>
      <c r="D363" s="5" t="s">
        <v>608</v>
      </c>
      <c r="E363" s="4" t="s">
        <v>9</v>
      </c>
      <c r="F363" s="6" t="s">
        <v>2754</v>
      </c>
      <c r="G363" s="4">
        <v>10</v>
      </c>
      <c r="H363" s="4">
        <v>0</v>
      </c>
      <c r="I363" s="4" t="s">
        <v>17</v>
      </c>
      <c r="J363" s="4" t="s">
        <v>609</v>
      </c>
    </row>
    <row r="364" spans="1:10">
      <c r="A364" s="11">
        <v>357</v>
      </c>
      <c r="B364" s="4" t="s">
        <v>610</v>
      </c>
      <c r="C364" s="8" t="s">
        <v>2755</v>
      </c>
      <c r="D364" s="5" t="s">
        <v>611</v>
      </c>
      <c r="E364" s="4" t="s">
        <v>9</v>
      </c>
      <c r="F364" s="6" t="s">
        <v>2698</v>
      </c>
      <c r="G364" s="4">
        <v>5</v>
      </c>
      <c r="H364" s="4">
        <v>0</v>
      </c>
      <c r="I364" s="4" t="s">
        <v>17</v>
      </c>
      <c r="J364" s="4" t="s">
        <v>2756</v>
      </c>
    </row>
    <row r="365" spans="1:10">
      <c r="A365" s="11">
        <v>358</v>
      </c>
      <c r="B365" s="4" t="s">
        <v>612</v>
      </c>
      <c r="C365" s="8" t="s">
        <v>2757</v>
      </c>
      <c r="D365" s="5" t="s">
        <v>613</v>
      </c>
      <c r="E365" s="4" t="s">
        <v>9</v>
      </c>
      <c r="F365" s="6" t="s">
        <v>2346</v>
      </c>
      <c r="G365" s="4">
        <v>23</v>
      </c>
      <c r="H365" s="4">
        <v>0</v>
      </c>
      <c r="I365" s="4" t="s">
        <v>17</v>
      </c>
      <c r="J365" s="4" t="s">
        <v>614</v>
      </c>
    </row>
    <row r="366" spans="1:10">
      <c r="A366" s="11">
        <v>359</v>
      </c>
      <c r="B366" s="4" t="s">
        <v>615</v>
      </c>
      <c r="C366" s="8" t="s">
        <v>2758</v>
      </c>
      <c r="D366" s="5" t="s">
        <v>616</v>
      </c>
      <c r="E366" s="4" t="s">
        <v>9</v>
      </c>
      <c r="F366" s="6" t="s">
        <v>2759</v>
      </c>
      <c r="G366" s="4">
        <v>9</v>
      </c>
      <c r="H366" s="4">
        <v>0</v>
      </c>
      <c r="I366" s="4" t="s">
        <v>17</v>
      </c>
      <c r="J366" s="4" t="s">
        <v>2760</v>
      </c>
    </row>
    <row r="367" spans="1:10">
      <c r="A367" s="11">
        <v>360</v>
      </c>
      <c r="B367" s="4" t="s">
        <v>617</v>
      </c>
      <c r="C367" s="8" t="s">
        <v>2761</v>
      </c>
      <c r="D367" s="5" t="s">
        <v>618</v>
      </c>
      <c r="E367" s="4" t="s">
        <v>9</v>
      </c>
      <c r="F367" s="6" t="s">
        <v>2762</v>
      </c>
      <c r="G367" s="4">
        <v>6</v>
      </c>
      <c r="H367" s="4">
        <v>0</v>
      </c>
      <c r="I367" s="4" t="s">
        <v>17</v>
      </c>
      <c r="J367" s="4" t="s">
        <v>2763</v>
      </c>
    </row>
    <row r="368" spans="1:10">
      <c r="A368" s="11">
        <v>361</v>
      </c>
      <c r="B368" s="4" t="s">
        <v>619</v>
      </c>
      <c r="C368" s="8" t="s">
        <v>2764</v>
      </c>
      <c r="D368" s="5" t="s">
        <v>620</v>
      </c>
      <c r="E368" s="4" t="s">
        <v>9</v>
      </c>
      <c r="F368" s="6" t="s">
        <v>2765</v>
      </c>
      <c r="G368" s="4">
        <v>1</v>
      </c>
      <c r="H368" s="4">
        <v>0</v>
      </c>
      <c r="I368" s="4" t="s">
        <v>17</v>
      </c>
      <c r="J368" s="4" t="s">
        <v>621</v>
      </c>
    </row>
    <row r="369" spans="1:10">
      <c r="A369" s="11">
        <v>362</v>
      </c>
      <c r="B369" s="4" t="s">
        <v>619</v>
      </c>
      <c r="C369" s="8" t="s">
        <v>2764</v>
      </c>
      <c r="D369" s="5" t="s">
        <v>620</v>
      </c>
      <c r="E369" s="4" t="s">
        <v>9</v>
      </c>
      <c r="F369" s="6" t="s">
        <v>2766</v>
      </c>
      <c r="G369" s="4">
        <v>17</v>
      </c>
      <c r="H369" s="4">
        <v>0</v>
      </c>
      <c r="I369" s="4" t="s">
        <v>17</v>
      </c>
      <c r="J369" s="4" t="s">
        <v>621</v>
      </c>
    </row>
    <row r="370" spans="1:10">
      <c r="A370" s="11">
        <v>363</v>
      </c>
      <c r="B370" s="4" t="s">
        <v>622</v>
      </c>
      <c r="C370" s="8" t="s">
        <v>2767</v>
      </c>
      <c r="D370" s="5" t="s">
        <v>623</v>
      </c>
      <c r="E370" s="4" t="s">
        <v>9</v>
      </c>
      <c r="F370" s="6" t="s">
        <v>2768</v>
      </c>
      <c r="G370" s="4">
        <v>9</v>
      </c>
      <c r="H370" s="4">
        <v>0</v>
      </c>
      <c r="I370" s="4" t="s">
        <v>17</v>
      </c>
      <c r="J370" s="4" t="s">
        <v>624</v>
      </c>
    </row>
    <row r="371" spans="1:10">
      <c r="A371" s="11">
        <v>364</v>
      </c>
      <c r="B371" s="4" t="s">
        <v>625</v>
      </c>
      <c r="C371" s="8" t="s">
        <v>2769</v>
      </c>
      <c r="D371" s="5" t="s">
        <v>626</v>
      </c>
      <c r="E371" s="4" t="s">
        <v>9</v>
      </c>
      <c r="F371" s="6" t="s">
        <v>2248</v>
      </c>
      <c r="G371" s="4">
        <v>11</v>
      </c>
      <c r="H371" s="4">
        <v>0</v>
      </c>
      <c r="I371" s="4" t="s">
        <v>17</v>
      </c>
      <c r="J371" s="4" t="s">
        <v>627</v>
      </c>
    </row>
    <row r="372" spans="1:10">
      <c r="A372" s="11">
        <v>365</v>
      </c>
      <c r="B372" s="4" t="s">
        <v>628</v>
      </c>
      <c r="C372" s="8" t="s">
        <v>2770</v>
      </c>
      <c r="D372" s="5" t="s">
        <v>629</v>
      </c>
      <c r="E372" s="4" t="s">
        <v>9</v>
      </c>
      <c r="F372" s="6" t="s">
        <v>2771</v>
      </c>
      <c r="G372" s="4">
        <v>4</v>
      </c>
      <c r="H372" s="4">
        <v>0</v>
      </c>
      <c r="I372" s="4" t="s">
        <v>17</v>
      </c>
      <c r="J372" s="4" t="s">
        <v>2772</v>
      </c>
    </row>
    <row r="373" spans="1:10">
      <c r="A373" s="11">
        <v>366</v>
      </c>
      <c r="B373" s="4" t="s">
        <v>630</v>
      </c>
      <c r="C373" s="8" t="s">
        <v>2773</v>
      </c>
      <c r="D373" s="5" t="s">
        <v>631</v>
      </c>
      <c r="E373" s="4" t="s">
        <v>9</v>
      </c>
      <c r="F373" s="6" t="s">
        <v>2774</v>
      </c>
      <c r="G373" s="4">
        <v>4</v>
      </c>
      <c r="H373" s="4">
        <v>0</v>
      </c>
      <c r="I373" s="4" t="s">
        <v>17</v>
      </c>
      <c r="J373" s="4" t="s">
        <v>632</v>
      </c>
    </row>
    <row r="374" spans="1:10">
      <c r="A374" s="11">
        <v>367</v>
      </c>
      <c r="B374" s="4" t="s">
        <v>633</v>
      </c>
      <c r="C374" s="8" t="s">
        <v>2775</v>
      </c>
      <c r="D374" s="5" t="s">
        <v>634</v>
      </c>
      <c r="E374" s="4" t="s">
        <v>9</v>
      </c>
      <c r="F374" s="6" t="s">
        <v>2506</v>
      </c>
      <c r="G374" s="4">
        <v>3</v>
      </c>
      <c r="H374" s="4">
        <v>0</v>
      </c>
      <c r="I374" s="4" t="s">
        <v>17</v>
      </c>
      <c r="J374" s="4" t="s">
        <v>635</v>
      </c>
    </row>
    <row r="375" spans="1:10">
      <c r="A375" s="11">
        <v>368</v>
      </c>
      <c r="B375" s="4" t="s">
        <v>639</v>
      </c>
      <c r="C375" s="8" t="s">
        <v>2776</v>
      </c>
      <c r="D375" s="5" t="s">
        <v>640</v>
      </c>
      <c r="E375" s="4" t="s">
        <v>9</v>
      </c>
      <c r="F375" s="6" t="s">
        <v>2777</v>
      </c>
      <c r="G375" s="4">
        <v>8</v>
      </c>
      <c r="H375" s="4">
        <v>0</v>
      </c>
      <c r="I375" s="4" t="s">
        <v>17</v>
      </c>
      <c r="J375" s="4" t="s">
        <v>641</v>
      </c>
    </row>
    <row r="376" spans="1:10">
      <c r="A376" s="11">
        <v>369</v>
      </c>
      <c r="B376" s="4" t="s">
        <v>645</v>
      </c>
      <c r="C376" s="8" t="s">
        <v>2778</v>
      </c>
      <c r="D376" s="5" t="s">
        <v>646</v>
      </c>
      <c r="E376" s="4" t="s">
        <v>9</v>
      </c>
      <c r="F376" s="6" t="s">
        <v>2779</v>
      </c>
      <c r="G376" s="4">
        <v>11</v>
      </c>
      <c r="H376" s="4">
        <v>0</v>
      </c>
      <c r="I376" s="4" t="s">
        <v>17</v>
      </c>
      <c r="J376" s="4" t="s">
        <v>647</v>
      </c>
    </row>
    <row r="377" spans="1:10">
      <c r="A377" s="11">
        <v>370</v>
      </c>
      <c r="B377" s="4" t="s">
        <v>648</v>
      </c>
      <c r="C377" s="8" t="s">
        <v>2780</v>
      </c>
      <c r="D377" s="5" t="s">
        <v>649</v>
      </c>
      <c r="E377" s="4" t="s">
        <v>8</v>
      </c>
      <c r="F377" s="6" t="s">
        <v>2576</v>
      </c>
      <c r="G377" s="4">
        <v>40</v>
      </c>
      <c r="H377" s="4">
        <v>0</v>
      </c>
      <c r="I377" s="4" t="s">
        <v>17</v>
      </c>
      <c r="J377" s="4" t="s">
        <v>2781</v>
      </c>
    </row>
    <row r="378" spans="1:10">
      <c r="A378" s="11">
        <v>371</v>
      </c>
      <c r="B378" s="4" t="s">
        <v>650</v>
      </c>
      <c r="C378" s="8" t="s">
        <v>2782</v>
      </c>
      <c r="D378" s="5" t="s">
        <v>651</v>
      </c>
      <c r="E378" s="4" t="s">
        <v>8</v>
      </c>
      <c r="F378" s="6" t="s">
        <v>2576</v>
      </c>
      <c r="G378" s="4">
        <v>39</v>
      </c>
      <c r="H378" s="4">
        <v>0</v>
      </c>
      <c r="I378" s="4" t="s">
        <v>17</v>
      </c>
      <c r="J378" s="4" t="s">
        <v>2783</v>
      </c>
    </row>
    <row r="379" spans="1:10">
      <c r="A379" s="11">
        <v>372</v>
      </c>
      <c r="B379" s="4" t="s">
        <v>652</v>
      </c>
      <c r="C379" s="8" t="s">
        <v>2784</v>
      </c>
      <c r="D379" s="5" t="s">
        <v>653</v>
      </c>
      <c r="E379" s="4" t="s">
        <v>8</v>
      </c>
      <c r="F379" s="6" t="s">
        <v>2785</v>
      </c>
      <c r="G379" s="4">
        <v>195</v>
      </c>
      <c r="H379" s="4">
        <v>0</v>
      </c>
      <c r="I379" s="4" t="s">
        <v>17</v>
      </c>
      <c r="J379" s="4" t="s">
        <v>2786</v>
      </c>
    </row>
    <row r="380" spans="1:10">
      <c r="A380" s="11">
        <v>373</v>
      </c>
      <c r="B380" s="4" t="s">
        <v>654</v>
      </c>
      <c r="C380" s="8" t="s">
        <v>2787</v>
      </c>
      <c r="D380" s="5" t="s">
        <v>655</v>
      </c>
      <c r="E380" s="4" t="s">
        <v>8</v>
      </c>
      <c r="F380" s="6" t="s">
        <v>2417</v>
      </c>
      <c r="G380" s="4">
        <v>53</v>
      </c>
      <c r="H380" s="4">
        <v>0</v>
      </c>
      <c r="I380" s="4" t="s">
        <v>17</v>
      </c>
      <c r="J380" s="4" t="s">
        <v>2788</v>
      </c>
    </row>
    <row r="381" spans="1:10">
      <c r="A381" s="11">
        <v>374</v>
      </c>
      <c r="B381" s="4" t="s">
        <v>656</v>
      </c>
      <c r="C381" s="8" t="s">
        <v>2789</v>
      </c>
      <c r="D381" s="5" t="s">
        <v>657</v>
      </c>
      <c r="E381" s="4" t="s">
        <v>8</v>
      </c>
      <c r="F381" s="6" t="s">
        <v>2790</v>
      </c>
      <c r="G381" s="4">
        <v>43</v>
      </c>
      <c r="H381" s="4">
        <v>0</v>
      </c>
      <c r="I381" s="4" t="s">
        <v>17</v>
      </c>
      <c r="J381" s="4" t="s">
        <v>2791</v>
      </c>
    </row>
    <row r="382" spans="1:10">
      <c r="A382" s="11">
        <v>375</v>
      </c>
      <c r="B382" s="4" t="s">
        <v>658</v>
      </c>
      <c r="C382" s="8" t="s">
        <v>2792</v>
      </c>
      <c r="D382" s="5" t="s">
        <v>659</v>
      </c>
      <c r="E382" s="4" t="s">
        <v>8</v>
      </c>
      <c r="F382" s="6" t="s">
        <v>2793</v>
      </c>
      <c r="G382" s="4">
        <v>16</v>
      </c>
      <c r="H382" s="4">
        <v>0</v>
      </c>
      <c r="I382" s="4" t="s">
        <v>17</v>
      </c>
      <c r="J382" s="4" t="s">
        <v>2794</v>
      </c>
    </row>
    <row r="383" spans="1:10">
      <c r="A383" s="11">
        <v>376</v>
      </c>
      <c r="B383" s="4" t="s">
        <v>660</v>
      </c>
      <c r="C383" s="8" t="s">
        <v>2795</v>
      </c>
      <c r="D383" s="5" t="s">
        <v>661</v>
      </c>
      <c r="E383" s="4" t="s">
        <v>8</v>
      </c>
      <c r="F383" s="6" t="s">
        <v>2796</v>
      </c>
      <c r="G383" s="4">
        <v>22</v>
      </c>
      <c r="H383" s="4">
        <v>0</v>
      </c>
      <c r="I383" s="4" t="s">
        <v>17</v>
      </c>
      <c r="J383" s="4" t="s">
        <v>2797</v>
      </c>
    </row>
    <row r="384" spans="1:10">
      <c r="A384" s="11">
        <v>377</v>
      </c>
      <c r="B384" s="4" t="s">
        <v>662</v>
      </c>
      <c r="C384" s="8" t="s">
        <v>2798</v>
      </c>
      <c r="D384" s="5" t="s">
        <v>663</v>
      </c>
      <c r="E384" s="4" t="s">
        <v>8</v>
      </c>
      <c r="F384" s="6" t="s">
        <v>2793</v>
      </c>
      <c r="G384" s="4">
        <v>24</v>
      </c>
      <c r="H384" s="4">
        <v>0</v>
      </c>
      <c r="I384" s="4" t="s">
        <v>17</v>
      </c>
      <c r="J384" s="4" t="s">
        <v>2799</v>
      </c>
    </row>
    <row r="385" spans="1:10">
      <c r="A385" s="11">
        <v>378</v>
      </c>
      <c r="B385" s="4" t="s">
        <v>664</v>
      </c>
      <c r="C385" s="8" t="s">
        <v>2800</v>
      </c>
      <c r="D385" s="5" t="s">
        <v>665</v>
      </c>
      <c r="E385" s="4" t="s">
        <v>8</v>
      </c>
      <c r="F385" s="6" t="s">
        <v>2576</v>
      </c>
      <c r="G385" s="4">
        <v>21</v>
      </c>
      <c r="H385" s="4">
        <v>0</v>
      </c>
      <c r="I385" s="4" t="s">
        <v>17</v>
      </c>
      <c r="J385" s="4" t="s">
        <v>2801</v>
      </c>
    </row>
    <row r="386" spans="1:10">
      <c r="A386" s="11">
        <v>379</v>
      </c>
      <c r="B386" s="4" t="s">
        <v>664</v>
      </c>
      <c r="C386" s="8" t="s">
        <v>2800</v>
      </c>
      <c r="D386" s="5" t="s">
        <v>665</v>
      </c>
      <c r="E386" s="4" t="s">
        <v>8</v>
      </c>
      <c r="F386" s="6" t="s">
        <v>2793</v>
      </c>
      <c r="G386" s="4">
        <v>19</v>
      </c>
      <c r="H386" s="4">
        <v>0</v>
      </c>
      <c r="I386" s="4" t="s">
        <v>17</v>
      </c>
      <c r="J386" s="4" t="s">
        <v>2801</v>
      </c>
    </row>
    <row r="387" spans="1:10">
      <c r="A387" s="11">
        <v>380</v>
      </c>
      <c r="B387" s="4" t="s">
        <v>666</v>
      </c>
      <c r="C387" s="8" t="s">
        <v>2802</v>
      </c>
      <c r="D387" s="5" t="s">
        <v>667</v>
      </c>
      <c r="E387" s="4" t="s">
        <v>8</v>
      </c>
      <c r="F387" s="6" t="s">
        <v>2790</v>
      </c>
      <c r="G387" s="4">
        <v>23</v>
      </c>
      <c r="H387" s="4">
        <v>0</v>
      </c>
      <c r="I387" s="4" t="s">
        <v>17</v>
      </c>
      <c r="J387" s="4" t="s">
        <v>2803</v>
      </c>
    </row>
    <row r="388" spans="1:10">
      <c r="A388" s="11">
        <v>381</v>
      </c>
      <c r="B388" s="4" t="s">
        <v>668</v>
      </c>
      <c r="C388" s="8" t="s">
        <v>2804</v>
      </c>
      <c r="D388" s="5" t="s">
        <v>669</v>
      </c>
      <c r="E388" s="4" t="s">
        <v>8</v>
      </c>
      <c r="F388" s="6" t="s">
        <v>2793</v>
      </c>
      <c r="G388" s="4">
        <v>16</v>
      </c>
      <c r="H388" s="4">
        <v>0</v>
      </c>
      <c r="I388" s="4" t="s">
        <v>17</v>
      </c>
      <c r="J388" s="4" t="s">
        <v>2805</v>
      </c>
    </row>
    <row r="389" spans="1:10">
      <c r="A389" s="11">
        <v>382</v>
      </c>
      <c r="B389" s="4" t="s">
        <v>670</v>
      </c>
      <c r="C389" s="8" t="s">
        <v>2806</v>
      </c>
      <c r="D389" s="5" t="s">
        <v>671</v>
      </c>
      <c r="E389" s="4" t="s">
        <v>8</v>
      </c>
      <c r="F389" s="6" t="s">
        <v>2807</v>
      </c>
      <c r="G389" s="4">
        <v>30</v>
      </c>
      <c r="H389" s="4">
        <v>0</v>
      </c>
      <c r="I389" s="4" t="s">
        <v>17</v>
      </c>
      <c r="J389" s="4" t="s">
        <v>2808</v>
      </c>
    </row>
    <row r="390" spans="1:10">
      <c r="A390" s="11">
        <v>383</v>
      </c>
      <c r="B390" s="4" t="s">
        <v>672</v>
      </c>
      <c r="C390" s="8" t="s">
        <v>2809</v>
      </c>
      <c r="D390" s="5" t="s">
        <v>673</v>
      </c>
      <c r="E390" s="4" t="s">
        <v>8</v>
      </c>
      <c r="F390" s="6" t="s">
        <v>2807</v>
      </c>
      <c r="G390" s="4">
        <v>31</v>
      </c>
      <c r="H390" s="4">
        <v>0</v>
      </c>
      <c r="I390" s="4" t="s">
        <v>17</v>
      </c>
      <c r="J390" s="4" t="s">
        <v>2810</v>
      </c>
    </row>
    <row r="391" spans="1:10">
      <c r="A391" s="11">
        <v>384</v>
      </c>
      <c r="B391" s="4" t="s">
        <v>674</v>
      </c>
      <c r="C391" s="8" t="s">
        <v>2811</v>
      </c>
      <c r="D391" s="5" t="s">
        <v>675</v>
      </c>
      <c r="E391" s="4" t="s">
        <v>8</v>
      </c>
      <c r="F391" s="6" t="s">
        <v>2812</v>
      </c>
      <c r="G391" s="4">
        <v>30</v>
      </c>
      <c r="H391" s="4">
        <v>0</v>
      </c>
      <c r="I391" s="4" t="s">
        <v>17</v>
      </c>
      <c r="J391" s="4" t="s">
        <v>2813</v>
      </c>
    </row>
    <row r="392" spans="1:10">
      <c r="A392" s="11">
        <v>385</v>
      </c>
      <c r="B392" s="4" t="s">
        <v>676</v>
      </c>
      <c r="C392" s="8" t="s">
        <v>2814</v>
      </c>
      <c r="D392" s="5" t="s">
        <v>677</v>
      </c>
      <c r="E392" s="4" t="s">
        <v>8</v>
      </c>
      <c r="F392" s="6" t="s">
        <v>2815</v>
      </c>
      <c r="G392" s="4">
        <v>15</v>
      </c>
      <c r="H392" s="4">
        <v>0</v>
      </c>
      <c r="I392" s="4" t="s">
        <v>17</v>
      </c>
      <c r="J392" s="4" t="s">
        <v>2816</v>
      </c>
    </row>
    <row r="393" spans="1:10">
      <c r="A393" s="11">
        <v>386</v>
      </c>
      <c r="B393" s="4" t="s">
        <v>678</v>
      </c>
      <c r="C393" s="8" t="s">
        <v>2817</v>
      </c>
      <c r="D393" s="5" t="s">
        <v>679</v>
      </c>
      <c r="E393" s="4" t="s">
        <v>8</v>
      </c>
      <c r="F393" s="6" t="s">
        <v>2417</v>
      </c>
      <c r="G393" s="4">
        <v>28</v>
      </c>
      <c r="H393" s="4">
        <v>0</v>
      </c>
      <c r="I393" s="4" t="s">
        <v>17</v>
      </c>
      <c r="J393" s="4" t="s">
        <v>2818</v>
      </c>
    </row>
    <row r="394" spans="1:10">
      <c r="A394" s="11">
        <v>387</v>
      </c>
      <c r="B394" s="4" t="s">
        <v>680</v>
      </c>
      <c r="C394" s="8" t="s">
        <v>2819</v>
      </c>
      <c r="D394" s="5" t="s">
        <v>681</v>
      </c>
      <c r="E394" s="4" t="s">
        <v>8</v>
      </c>
      <c r="F394" s="6" t="s">
        <v>2677</v>
      </c>
      <c r="G394" s="4">
        <v>2</v>
      </c>
      <c r="H394" s="4">
        <v>0</v>
      </c>
      <c r="I394" s="4" t="s">
        <v>17</v>
      </c>
      <c r="J394" s="4" t="s">
        <v>2820</v>
      </c>
    </row>
    <row r="395" spans="1:10">
      <c r="A395" s="11">
        <v>388</v>
      </c>
      <c r="B395" s="4" t="s">
        <v>682</v>
      </c>
      <c r="C395" s="8" t="s">
        <v>2821</v>
      </c>
      <c r="D395" s="5" t="s">
        <v>683</v>
      </c>
      <c r="E395" s="4" t="s">
        <v>8</v>
      </c>
      <c r="F395" s="6" t="s">
        <v>2796</v>
      </c>
      <c r="G395" s="4">
        <v>1</v>
      </c>
      <c r="H395" s="4">
        <v>0</v>
      </c>
      <c r="I395" s="4" t="s">
        <v>17</v>
      </c>
      <c r="J395" s="4" t="s">
        <v>2822</v>
      </c>
    </row>
    <row r="396" spans="1:10">
      <c r="A396" s="11">
        <v>389</v>
      </c>
      <c r="B396" s="4" t="s">
        <v>684</v>
      </c>
      <c r="C396" s="8" t="s">
        <v>2823</v>
      </c>
      <c r="D396" s="5" t="s">
        <v>685</v>
      </c>
      <c r="E396" s="4" t="s">
        <v>8</v>
      </c>
      <c r="F396" s="6" t="s">
        <v>2785</v>
      </c>
      <c r="G396" s="4">
        <v>28</v>
      </c>
      <c r="H396" s="4">
        <v>0</v>
      </c>
      <c r="I396" s="4" t="s">
        <v>17</v>
      </c>
      <c r="J396" s="4" t="s">
        <v>2824</v>
      </c>
    </row>
    <row r="397" spans="1:10">
      <c r="A397" s="11">
        <v>390</v>
      </c>
      <c r="B397" s="4" t="s">
        <v>686</v>
      </c>
      <c r="C397" s="8" t="s">
        <v>2825</v>
      </c>
      <c r="D397" s="5" t="s">
        <v>687</v>
      </c>
      <c r="E397" s="4" t="s">
        <v>8</v>
      </c>
      <c r="F397" s="6" t="s">
        <v>2785</v>
      </c>
      <c r="G397" s="4">
        <v>6</v>
      </c>
      <c r="H397" s="4">
        <v>0</v>
      </c>
      <c r="I397" s="4" t="s">
        <v>17</v>
      </c>
      <c r="J397" s="4" t="s">
        <v>2826</v>
      </c>
    </row>
    <row r="398" spans="1:10">
      <c r="A398" s="11">
        <v>391</v>
      </c>
      <c r="B398" s="4" t="s">
        <v>688</v>
      </c>
      <c r="C398" s="8" t="s">
        <v>2827</v>
      </c>
      <c r="D398" s="5" t="s">
        <v>689</v>
      </c>
      <c r="E398" s="4" t="s">
        <v>8</v>
      </c>
      <c r="F398" s="6" t="s">
        <v>2790</v>
      </c>
      <c r="G398" s="4">
        <v>14</v>
      </c>
      <c r="H398" s="4">
        <v>0</v>
      </c>
      <c r="I398" s="4" t="s">
        <v>17</v>
      </c>
      <c r="J398" s="4" t="s">
        <v>2828</v>
      </c>
    </row>
    <row r="399" spans="1:10">
      <c r="A399" s="11">
        <v>392</v>
      </c>
      <c r="B399" s="4" t="s">
        <v>690</v>
      </c>
      <c r="C399" s="8" t="s">
        <v>2829</v>
      </c>
      <c r="D399" s="5" t="s">
        <v>691</v>
      </c>
      <c r="E399" s="4" t="s">
        <v>8</v>
      </c>
      <c r="F399" s="6" t="s">
        <v>2790</v>
      </c>
      <c r="G399" s="4">
        <v>21</v>
      </c>
      <c r="H399" s="4">
        <v>0</v>
      </c>
      <c r="I399" s="4" t="s">
        <v>17</v>
      </c>
      <c r="J399" s="4" t="s">
        <v>2830</v>
      </c>
    </row>
    <row r="400" spans="1:10">
      <c r="A400" s="11">
        <v>393</v>
      </c>
      <c r="B400" s="4" t="s">
        <v>692</v>
      </c>
      <c r="C400" s="8" t="s">
        <v>2831</v>
      </c>
      <c r="D400" s="5" t="s">
        <v>693</v>
      </c>
      <c r="E400" s="4" t="s">
        <v>8</v>
      </c>
      <c r="F400" s="6" t="s">
        <v>2592</v>
      </c>
      <c r="G400" s="4">
        <v>99</v>
      </c>
      <c r="H400" s="4">
        <v>0</v>
      </c>
      <c r="I400" s="4" t="s">
        <v>17</v>
      </c>
      <c r="J400" s="4" t="s">
        <v>2833</v>
      </c>
    </row>
    <row r="401" spans="1:10">
      <c r="A401" s="11">
        <v>394</v>
      </c>
      <c r="B401" s="4" t="s">
        <v>692</v>
      </c>
      <c r="C401" s="8" t="s">
        <v>2831</v>
      </c>
      <c r="D401" s="5" t="s">
        <v>693</v>
      </c>
      <c r="E401" s="4" t="s">
        <v>8</v>
      </c>
      <c r="F401" s="6" t="s">
        <v>2832</v>
      </c>
      <c r="G401" s="4">
        <v>43</v>
      </c>
      <c r="H401" s="4">
        <v>0</v>
      </c>
      <c r="I401" s="4" t="s">
        <v>17</v>
      </c>
      <c r="J401" s="4" t="s">
        <v>2833</v>
      </c>
    </row>
    <row r="402" spans="1:10">
      <c r="A402" s="11">
        <v>395</v>
      </c>
      <c r="B402" s="4" t="s">
        <v>694</v>
      </c>
      <c r="C402" s="8" t="s">
        <v>2834</v>
      </c>
      <c r="D402" s="5" t="s">
        <v>695</v>
      </c>
      <c r="E402" s="4" t="s">
        <v>8</v>
      </c>
      <c r="F402" s="6" t="s">
        <v>2323</v>
      </c>
      <c r="G402" s="4">
        <v>35</v>
      </c>
      <c r="H402" s="4">
        <v>0</v>
      </c>
      <c r="I402" s="4" t="s">
        <v>17</v>
      </c>
      <c r="J402" s="4" t="s">
        <v>696</v>
      </c>
    </row>
    <row r="403" spans="1:10">
      <c r="A403" s="11">
        <v>396</v>
      </c>
      <c r="B403" s="4" t="s">
        <v>697</v>
      </c>
      <c r="C403" s="8" t="s">
        <v>2835</v>
      </c>
      <c r="D403" s="5" t="s">
        <v>698</v>
      </c>
      <c r="E403" s="4" t="s">
        <v>8</v>
      </c>
      <c r="F403" s="6" t="s">
        <v>2836</v>
      </c>
      <c r="G403" s="4">
        <v>27</v>
      </c>
      <c r="H403" s="4">
        <v>0</v>
      </c>
      <c r="I403" s="4" t="s">
        <v>17</v>
      </c>
      <c r="J403" s="4" t="s">
        <v>699</v>
      </c>
    </row>
    <row r="404" spans="1:10">
      <c r="A404" s="11">
        <v>397</v>
      </c>
      <c r="B404" s="4" t="s">
        <v>697</v>
      </c>
      <c r="C404" s="8" t="s">
        <v>2835</v>
      </c>
      <c r="D404" s="5" t="s">
        <v>698</v>
      </c>
      <c r="E404" s="4" t="s">
        <v>8</v>
      </c>
      <c r="F404" s="6" t="s">
        <v>2323</v>
      </c>
      <c r="G404" s="4">
        <v>13</v>
      </c>
      <c r="H404" s="4">
        <v>0</v>
      </c>
      <c r="I404" s="4" t="s">
        <v>17</v>
      </c>
      <c r="J404" s="4" t="s">
        <v>699</v>
      </c>
    </row>
    <row r="405" spans="1:10">
      <c r="A405" s="11">
        <v>398</v>
      </c>
      <c r="B405" s="4" t="s">
        <v>700</v>
      </c>
      <c r="C405" s="8" t="s">
        <v>2837</v>
      </c>
      <c r="D405" s="5" t="s">
        <v>701</v>
      </c>
      <c r="E405" s="4" t="s">
        <v>8</v>
      </c>
      <c r="F405" s="6" t="s">
        <v>2332</v>
      </c>
      <c r="G405" s="4">
        <v>23</v>
      </c>
      <c r="H405" s="4">
        <v>0</v>
      </c>
      <c r="I405" s="4" t="s">
        <v>17</v>
      </c>
      <c r="J405" s="4" t="s">
        <v>2838</v>
      </c>
    </row>
    <row r="406" spans="1:10">
      <c r="A406" s="11">
        <v>399</v>
      </c>
      <c r="B406" s="4" t="s">
        <v>702</v>
      </c>
      <c r="C406" s="8" t="s">
        <v>2839</v>
      </c>
      <c r="D406" s="5" t="s">
        <v>703</v>
      </c>
      <c r="E406" s="4" t="s">
        <v>8</v>
      </c>
      <c r="F406" s="6" t="s">
        <v>2840</v>
      </c>
      <c r="G406" s="4">
        <v>23</v>
      </c>
      <c r="H406" s="4">
        <v>0</v>
      </c>
      <c r="I406" s="4" t="s">
        <v>17</v>
      </c>
      <c r="J406" s="4" t="s">
        <v>2841</v>
      </c>
    </row>
    <row r="407" spans="1:10">
      <c r="A407" s="11">
        <v>400</v>
      </c>
      <c r="B407" s="4" t="s">
        <v>704</v>
      </c>
      <c r="C407" s="8" t="s">
        <v>2842</v>
      </c>
      <c r="D407" s="5" t="s">
        <v>705</v>
      </c>
      <c r="E407" s="4" t="s">
        <v>8</v>
      </c>
      <c r="F407" s="6" t="s">
        <v>2332</v>
      </c>
      <c r="G407" s="4">
        <v>1</v>
      </c>
      <c r="H407" s="4">
        <v>0</v>
      </c>
      <c r="I407" s="4" t="s">
        <v>17</v>
      </c>
      <c r="J407" s="4" t="s">
        <v>2843</v>
      </c>
    </row>
    <row r="408" spans="1:10">
      <c r="A408" s="11">
        <v>401</v>
      </c>
      <c r="B408" s="4" t="s">
        <v>704</v>
      </c>
      <c r="C408" s="8" t="s">
        <v>2842</v>
      </c>
      <c r="D408" s="5" t="s">
        <v>705</v>
      </c>
      <c r="E408" s="4" t="s">
        <v>8</v>
      </c>
      <c r="F408" s="6" t="s">
        <v>2840</v>
      </c>
      <c r="G408" s="4">
        <v>10</v>
      </c>
      <c r="H408" s="4">
        <v>0</v>
      </c>
      <c r="I408" s="4" t="s">
        <v>17</v>
      </c>
      <c r="J408" s="4" t="s">
        <v>2843</v>
      </c>
    </row>
    <row r="409" spans="1:10">
      <c r="A409" s="11">
        <v>402</v>
      </c>
      <c r="B409" s="4" t="s">
        <v>706</v>
      </c>
      <c r="C409" s="8" t="s">
        <v>2844</v>
      </c>
      <c r="D409" s="5" t="s">
        <v>707</v>
      </c>
      <c r="E409" s="4" t="s">
        <v>8</v>
      </c>
      <c r="F409" s="6" t="s">
        <v>2332</v>
      </c>
      <c r="G409" s="4">
        <v>24</v>
      </c>
      <c r="H409" s="4">
        <v>0</v>
      </c>
      <c r="I409" s="4" t="s">
        <v>17</v>
      </c>
      <c r="J409" s="4" t="s">
        <v>2845</v>
      </c>
    </row>
    <row r="410" spans="1:10">
      <c r="A410" s="11">
        <v>403</v>
      </c>
      <c r="B410" s="4" t="s">
        <v>708</v>
      </c>
      <c r="C410" s="8" t="s">
        <v>2846</v>
      </c>
      <c r="D410" s="5" t="s">
        <v>709</v>
      </c>
      <c r="E410" s="4" t="s">
        <v>9</v>
      </c>
      <c r="F410" s="6" t="s">
        <v>2278</v>
      </c>
      <c r="G410" s="4">
        <v>25</v>
      </c>
      <c r="H410" s="4">
        <v>0</v>
      </c>
      <c r="I410" s="4" t="s">
        <v>17</v>
      </c>
      <c r="J410" s="4" t="s">
        <v>2847</v>
      </c>
    </row>
    <row r="411" spans="1:10">
      <c r="A411" s="11">
        <v>404</v>
      </c>
      <c r="B411" s="4" t="s">
        <v>710</v>
      </c>
      <c r="C411" s="8" t="s">
        <v>2848</v>
      </c>
      <c r="D411" s="5" t="s">
        <v>711</v>
      </c>
      <c r="E411" s="4" t="s">
        <v>9</v>
      </c>
      <c r="F411" s="6" t="s">
        <v>2686</v>
      </c>
      <c r="G411" s="4">
        <v>22</v>
      </c>
      <c r="H411" s="4">
        <v>0</v>
      </c>
      <c r="I411" s="4" t="s">
        <v>17</v>
      </c>
      <c r="J411" s="4" t="s">
        <v>2849</v>
      </c>
    </row>
    <row r="412" spans="1:10">
      <c r="A412" s="11">
        <v>405</v>
      </c>
      <c r="B412" s="4" t="s">
        <v>712</v>
      </c>
      <c r="C412" s="8" t="s">
        <v>2850</v>
      </c>
      <c r="D412" s="5" t="s">
        <v>713</v>
      </c>
      <c r="E412" s="4" t="s">
        <v>9</v>
      </c>
      <c r="F412" s="6" t="s">
        <v>2686</v>
      </c>
      <c r="G412" s="4">
        <v>32</v>
      </c>
      <c r="H412" s="4">
        <v>0</v>
      </c>
      <c r="I412" s="4" t="s">
        <v>17</v>
      </c>
      <c r="J412" s="4" t="s">
        <v>714</v>
      </c>
    </row>
    <row r="413" spans="1:10">
      <c r="A413" s="11">
        <v>406</v>
      </c>
      <c r="B413" s="4" t="s">
        <v>712</v>
      </c>
      <c r="C413" s="8" t="s">
        <v>2850</v>
      </c>
      <c r="D413" s="5" t="s">
        <v>713</v>
      </c>
      <c r="E413" s="4" t="s">
        <v>9</v>
      </c>
      <c r="F413" s="6" t="s">
        <v>2223</v>
      </c>
      <c r="G413" s="4">
        <v>31</v>
      </c>
      <c r="H413" s="4">
        <v>0</v>
      </c>
      <c r="I413" s="4" t="s">
        <v>17</v>
      </c>
      <c r="J413" s="4" t="s">
        <v>714</v>
      </c>
    </row>
    <row r="414" spans="1:10">
      <c r="A414" s="11">
        <v>407</v>
      </c>
      <c r="B414" s="4" t="s">
        <v>715</v>
      </c>
      <c r="C414" s="8" t="s">
        <v>2851</v>
      </c>
      <c r="D414" s="5" t="s">
        <v>716</v>
      </c>
      <c r="E414" s="4" t="s">
        <v>9</v>
      </c>
      <c r="F414" s="6"/>
      <c r="G414" s="4">
        <v>5</v>
      </c>
      <c r="H414" s="4">
        <v>0</v>
      </c>
      <c r="I414" s="4" t="s">
        <v>17</v>
      </c>
      <c r="J414" s="4" t="s">
        <v>717</v>
      </c>
    </row>
    <row r="415" spans="1:10">
      <c r="A415" s="11">
        <v>408</v>
      </c>
      <c r="B415" s="4" t="s">
        <v>718</v>
      </c>
      <c r="C415" s="8" t="s">
        <v>2852</v>
      </c>
      <c r="D415" s="5" t="s">
        <v>719</v>
      </c>
      <c r="E415" s="4" t="s">
        <v>9</v>
      </c>
      <c r="F415" s="6"/>
      <c r="G415" s="4">
        <v>8</v>
      </c>
      <c r="H415" s="4">
        <v>0</v>
      </c>
      <c r="I415" s="4" t="s">
        <v>17</v>
      </c>
      <c r="J415" s="4" t="s">
        <v>720</v>
      </c>
    </row>
    <row r="416" spans="1:10">
      <c r="A416" s="11">
        <v>409</v>
      </c>
      <c r="B416" s="4" t="s">
        <v>721</v>
      </c>
      <c r="C416" s="8" t="s">
        <v>2853</v>
      </c>
      <c r="D416" s="5" t="s">
        <v>722</v>
      </c>
      <c r="E416" s="4" t="s">
        <v>9</v>
      </c>
      <c r="F416" s="6" t="s">
        <v>2709</v>
      </c>
      <c r="G416" s="4">
        <v>6</v>
      </c>
      <c r="H416" s="4">
        <v>0</v>
      </c>
      <c r="I416" s="4" t="s">
        <v>17</v>
      </c>
      <c r="J416" s="4" t="s">
        <v>2854</v>
      </c>
    </row>
    <row r="417" spans="1:10">
      <c r="A417" s="11">
        <v>410</v>
      </c>
      <c r="B417" s="4" t="s">
        <v>723</v>
      </c>
      <c r="C417" s="8" t="s">
        <v>2855</v>
      </c>
      <c r="D417" s="5" t="s">
        <v>724</v>
      </c>
      <c r="E417" s="4" t="s">
        <v>9</v>
      </c>
      <c r="F417" s="6" t="s">
        <v>2768</v>
      </c>
      <c r="G417" s="4">
        <v>24</v>
      </c>
      <c r="H417" s="4">
        <v>0</v>
      </c>
      <c r="I417" s="4" t="s">
        <v>17</v>
      </c>
      <c r="J417" s="4" t="s">
        <v>2856</v>
      </c>
    </row>
    <row r="418" spans="1:10">
      <c r="A418" s="11">
        <v>411</v>
      </c>
      <c r="B418" s="4" t="s">
        <v>725</v>
      </c>
      <c r="C418" s="8" t="s">
        <v>2857</v>
      </c>
      <c r="D418" s="5" t="s">
        <v>726</v>
      </c>
      <c r="E418" s="4" t="s">
        <v>9</v>
      </c>
      <c r="F418" s="6" t="s">
        <v>2251</v>
      </c>
      <c r="G418" s="4">
        <v>23</v>
      </c>
      <c r="H418" s="4">
        <v>0</v>
      </c>
      <c r="I418" s="4" t="s">
        <v>17</v>
      </c>
      <c r="J418" s="4" t="s">
        <v>2858</v>
      </c>
    </row>
    <row r="419" spans="1:10">
      <c r="A419" s="11">
        <v>412</v>
      </c>
      <c r="B419" s="4" t="s">
        <v>727</v>
      </c>
      <c r="C419" s="8" t="s">
        <v>2859</v>
      </c>
      <c r="D419" s="5" t="s">
        <v>728</v>
      </c>
      <c r="E419" s="4" t="s">
        <v>9</v>
      </c>
      <c r="F419" s="6" t="s">
        <v>2726</v>
      </c>
      <c r="G419" s="4">
        <v>9</v>
      </c>
      <c r="H419" s="4">
        <v>0</v>
      </c>
      <c r="I419" s="4" t="s">
        <v>17</v>
      </c>
      <c r="J419" s="4" t="s">
        <v>2860</v>
      </c>
    </row>
    <row r="420" spans="1:10">
      <c r="A420" s="11">
        <v>413</v>
      </c>
      <c r="B420" s="4" t="s">
        <v>729</v>
      </c>
      <c r="C420" s="8" t="s">
        <v>2861</v>
      </c>
      <c r="D420" s="5" t="s">
        <v>730</v>
      </c>
      <c r="E420" s="4" t="s">
        <v>9</v>
      </c>
      <c r="F420" s="6" t="s">
        <v>2863</v>
      </c>
      <c r="G420" s="4">
        <v>56</v>
      </c>
      <c r="H420" s="4">
        <v>0</v>
      </c>
      <c r="I420" s="4" t="s">
        <v>17</v>
      </c>
      <c r="J420" s="4" t="s">
        <v>731</v>
      </c>
    </row>
    <row r="421" spans="1:10">
      <c r="A421" s="11">
        <v>414</v>
      </c>
      <c r="B421" s="4" t="s">
        <v>729</v>
      </c>
      <c r="C421" s="8" t="s">
        <v>2861</v>
      </c>
      <c r="D421" s="5" t="s">
        <v>730</v>
      </c>
      <c r="E421" s="4" t="s">
        <v>9</v>
      </c>
      <c r="F421" s="6" t="s">
        <v>2862</v>
      </c>
      <c r="G421" s="4">
        <v>7</v>
      </c>
      <c r="H421" s="4">
        <v>0</v>
      </c>
      <c r="I421" s="4" t="s">
        <v>17</v>
      </c>
      <c r="J421" s="4" t="s">
        <v>731</v>
      </c>
    </row>
    <row r="422" spans="1:10">
      <c r="A422" s="11">
        <v>415</v>
      </c>
      <c r="B422" s="4" t="s">
        <v>732</v>
      </c>
      <c r="C422" s="8" t="s">
        <v>2864</v>
      </c>
      <c r="D422" s="5" t="s">
        <v>733</v>
      </c>
      <c r="E422" s="4" t="s">
        <v>9</v>
      </c>
      <c r="F422" s="6" t="s">
        <v>2255</v>
      </c>
      <c r="G422" s="4">
        <v>32</v>
      </c>
      <c r="H422" s="4">
        <v>0</v>
      </c>
      <c r="I422" s="4" t="s">
        <v>17</v>
      </c>
      <c r="J422" s="4" t="s">
        <v>734</v>
      </c>
    </row>
    <row r="423" spans="1:10">
      <c r="A423" s="11">
        <v>416</v>
      </c>
      <c r="B423" s="4" t="s">
        <v>735</v>
      </c>
      <c r="C423" s="8" t="s">
        <v>2865</v>
      </c>
      <c r="D423" s="5" t="s">
        <v>736</v>
      </c>
      <c r="E423" s="4" t="s">
        <v>9</v>
      </c>
      <c r="F423" s="6" t="s">
        <v>2655</v>
      </c>
      <c r="G423" s="4">
        <v>16</v>
      </c>
      <c r="H423" s="4">
        <v>0</v>
      </c>
      <c r="I423" s="4" t="s">
        <v>17</v>
      </c>
      <c r="J423" s="4" t="s">
        <v>2866</v>
      </c>
    </row>
    <row r="424" spans="1:10">
      <c r="A424" s="11">
        <v>417</v>
      </c>
      <c r="B424" s="4" t="s">
        <v>737</v>
      </c>
      <c r="C424" s="8" t="s">
        <v>2867</v>
      </c>
      <c r="D424" s="5" t="s">
        <v>738</v>
      </c>
      <c r="E424" s="4" t="s">
        <v>9</v>
      </c>
      <c r="F424" s="6" t="s">
        <v>2655</v>
      </c>
      <c r="G424" s="4">
        <v>94</v>
      </c>
      <c r="H424" s="4">
        <v>0</v>
      </c>
      <c r="I424" s="4" t="s">
        <v>17</v>
      </c>
      <c r="J424" s="4" t="s">
        <v>739</v>
      </c>
    </row>
    <row r="425" spans="1:10">
      <c r="A425" s="11">
        <v>418</v>
      </c>
      <c r="B425" s="4" t="s">
        <v>740</v>
      </c>
      <c r="C425" s="8" t="s">
        <v>2868</v>
      </c>
      <c r="D425" s="5" t="s">
        <v>741</v>
      </c>
      <c r="E425" s="4" t="s">
        <v>9</v>
      </c>
      <c r="F425" s="6" t="s">
        <v>2869</v>
      </c>
      <c r="G425" s="4">
        <v>13</v>
      </c>
      <c r="H425" s="4">
        <v>0</v>
      </c>
      <c r="I425" s="4" t="s">
        <v>17</v>
      </c>
      <c r="J425" s="4" t="s">
        <v>2870</v>
      </c>
    </row>
    <row r="426" spans="1:10">
      <c r="A426" s="11">
        <v>419</v>
      </c>
      <c r="B426" s="4" t="s">
        <v>742</v>
      </c>
      <c r="C426" s="8" t="s">
        <v>2871</v>
      </c>
      <c r="D426" s="5" t="s">
        <v>743</v>
      </c>
      <c r="E426" s="4" t="s">
        <v>9</v>
      </c>
      <c r="F426" s="6" t="s">
        <v>2872</v>
      </c>
      <c r="G426" s="4">
        <v>20</v>
      </c>
      <c r="H426" s="4">
        <v>0</v>
      </c>
      <c r="I426" s="4" t="s">
        <v>17</v>
      </c>
      <c r="J426" s="4" t="s">
        <v>744</v>
      </c>
    </row>
    <row r="427" spans="1:10">
      <c r="A427" s="11">
        <v>420</v>
      </c>
      <c r="B427" s="4" t="s">
        <v>745</v>
      </c>
      <c r="C427" s="8" t="s">
        <v>2873</v>
      </c>
      <c r="D427" s="5" t="s">
        <v>746</v>
      </c>
      <c r="E427" s="4" t="s">
        <v>9</v>
      </c>
      <c r="F427" s="6" t="s">
        <v>2874</v>
      </c>
      <c r="G427" s="4">
        <v>30</v>
      </c>
      <c r="H427" s="4">
        <v>0</v>
      </c>
      <c r="I427" s="4" t="s">
        <v>17</v>
      </c>
      <c r="J427" s="4" t="s">
        <v>747</v>
      </c>
    </row>
    <row r="428" spans="1:10">
      <c r="A428" s="11">
        <v>421</v>
      </c>
      <c r="B428" s="4" t="s">
        <v>745</v>
      </c>
      <c r="C428" s="8" t="s">
        <v>2873</v>
      </c>
      <c r="D428" s="5" t="s">
        <v>746</v>
      </c>
      <c r="E428" s="4" t="s">
        <v>9</v>
      </c>
      <c r="F428" s="6" t="s">
        <v>2153</v>
      </c>
      <c r="G428" s="4">
        <v>41</v>
      </c>
      <c r="H428" s="4">
        <v>0</v>
      </c>
      <c r="I428" s="4" t="s">
        <v>17</v>
      </c>
      <c r="J428" s="4" t="s">
        <v>747</v>
      </c>
    </row>
    <row r="429" spans="1:10">
      <c r="A429" s="11">
        <v>422</v>
      </c>
      <c r="B429" s="4" t="s">
        <v>745</v>
      </c>
      <c r="C429" s="8" t="s">
        <v>2873</v>
      </c>
      <c r="D429" s="5" t="s">
        <v>746</v>
      </c>
      <c r="E429" s="4" t="s">
        <v>9</v>
      </c>
      <c r="F429" s="6" t="s">
        <v>2299</v>
      </c>
      <c r="G429" s="4">
        <v>64</v>
      </c>
      <c r="H429" s="4">
        <v>0</v>
      </c>
      <c r="I429" s="4" t="s">
        <v>17</v>
      </c>
      <c r="J429" s="4" t="s">
        <v>747</v>
      </c>
    </row>
    <row r="430" spans="1:10">
      <c r="A430" s="11">
        <v>423</v>
      </c>
      <c r="B430" s="4" t="s">
        <v>748</v>
      </c>
      <c r="C430" s="8" t="s">
        <v>2875</v>
      </c>
      <c r="D430" s="5" t="s">
        <v>749</v>
      </c>
      <c r="E430" s="4" t="s">
        <v>16</v>
      </c>
      <c r="F430" s="6" t="s">
        <v>2876</v>
      </c>
      <c r="G430" s="4">
        <v>87</v>
      </c>
      <c r="H430" s="4">
        <v>0</v>
      </c>
      <c r="I430" s="4" t="s">
        <v>17</v>
      </c>
      <c r="J430" s="4" t="s">
        <v>750</v>
      </c>
    </row>
    <row r="431" spans="1:10">
      <c r="A431" s="11">
        <v>424</v>
      </c>
      <c r="B431" s="4" t="s">
        <v>748</v>
      </c>
      <c r="C431" s="8" t="s">
        <v>2875</v>
      </c>
      <c r="D431" s="5" t="s">
        <v>749</v>
      </c>
      <c r="E431" s="4" t="s">
        <v>16</v>
      </c>
      <c r="F431" s="6" t="s">
        <v>2213</v>
      </c>
      <c r="G431" s="4">
        <v>40</v>
      </c>
      <c r="H431" s="4">
        <v>0</v>
      </c>
      <c r="I431" s="4" t="s">
        <v>17</v>
      </c>
      <c r="J431" s="4" t="s">
        <v>750</v>
      </c>
    </row>
    <row r="432" spans="1:10">
      <c r="A432" s="11">
        <v>425</v>
      </c>
      <c r="B432" s="4" t="s">
        <v>751</v>
      </c>
      <c r="C432" s="8" t="s">
        <v>2877</v>
      </c>
      <c r="D432" s="5" t="s">
        <v>752</v>
      </c>
      <c r="E432" s="4" t="s">
        <v>9</v>
      </c>
      <c r="F432" s="6" t="s">
        <v>2146</v>
      </c>
      <c r="G432" s="4">
        <v>20</v>
      </c>
      <c r="H432" s="4">
        <v>0</v>
      </c>
      <c r="I432" s="4" t="s">
        <v>17</v>
      </c>
      <c r="J432" s="4" t="s">
        <v>753</v>
      </c>
    </row>
    <row r="433" spans="1:10">
      <c r="A433" s="11">
        <v>426</v>
      </c>
      <c r="B433" s="4" t="s">
        <v>751</v>
      </c>
      <c r="C433" s="8" t="s">
        <v>2877</v>
      </c>
      <c r="D433" s="5" t="s">
        <v>752</v>
      </c>
      <c r="E433" s="4" t="s">
        <v>9</v>
      </c>
      <c r="F433" s="6" t="s">
        <v>2878</v>
      </c>
      <c r="G433" s="4">
        <v>50</v>
      </c>
      <c r="H433" s="4">
        <v>0</v>
      </c>
      <c r="I433" s="4" t="s">
        <v>17</v>
      </c>
      <c r="J433" s="4" t="s">
        <v>753</v>
      </c>
    </row>
    <row r="434" spans="1:10">
      <c r="A434" s="11">
        <v>427</v>
      </c>
      <c r="B434" s="4" t="s">
        <v>754</v>
      </c>
      <c r="C434" s="8" t="s">
        <v>2879</v>
      </c>
      <c r="D434" s="5" t="s">
        <v>755</v>
      </c>
      <c r="E434" s="4" t="s">
        <v>9</v>
      </c>
      <c r="F434" s="6" t="s">
        <v>2878</v>
      </c>
      <c r="G434" s="4">
        <v>30</v>
      </c>
      <c r="H434" s="4">
        <v>0</v>
      </c>
      <c r="I434" s="4" t="s">
        <v>17</v>
      </c>
      <c r="J434" s="4" t="s">
        <v>756</v>
      </c>
    </row>
    <row r="435" spans="1:10">
      <c r="A435" s="11">
        <v>428</v>
      </c>
      <c r="B435" s="4" t="s">
        <v>754</v>
      </c>
      <c r="C435" s="8" t="s">
        <v>2879</v>
      </c>
      <c r="D435" s="5" t="s">
        <v>755</v>
      </c>
      <c r="E435" s="4" t="s">
        <v>9</v>
      </c>
      <c r="F435" s="6" t="s">
        <v>2146</v>
      </c>
      <c r="G435" s="4">
        <v>4</v>
      </c>
      <c r="H435" s="4">
        <v>0</v>
      </c>
      <c r="I435" s="4" t="s">
        <v>17</v>
      </c>
      <c r="J435" s="4" t="s">
        <v>756</v>
      </c>
    </row>
    <row r="436" spans="1:10">
      <c r="A436" s="11">
        <v>429</v>
      </c>
      <c r="B436" s="4" t="s">
        <v>757</v>
      </c>
      <c r="C436" s="8" t="s">
        <v>2880</v>
      </c>
      <c r="D436" s="5" t="s">
        <v>758</v>
      </c>
      <c r="E436" s="4" t="s">
        <v>9</v>
      </c>
      <c r="F436" s="6" t="s">
        <v>2878</v>
      </c>
      <c r="G436" s="4">
        <v>28</v>
      </c>
      <c r="H436" s="4">
        <v>0</v>
      </c>
      <c r="I436" s="4" t="s">
        <v>17</v>
      </c>
      <c r="J436" s="4" t="s">
        <v>759</v>
      </c>
    </row>
    <row r="437" spans="1:10">
      <c r="A437" s="11">
        <v>430</v>
      </c>
      <c r="B437" s="4" t="s">
        <v>760</v>
      </c>
      <c r="C437" s="8" t="s">
        <v>2881</v>
      </c>
      <c r="D437" s="5" t="s">
        <v>761</v>
      </c>
      <c r="E437" s="4" t="s">
        <v>9</v>
      </c>
      <c r="F437" s="6" t="s">
        <v>2882</v>
      </c>
      <c r="G437" s="4">
        <v>31</v>
      </c>
      <c r="H437" s="4">
        <v>0</v>
      </c>
      <c r="I437" s="4" t="s">
        <v>17</v>
      </c>
      <c r="J437" s="4" t="s">
        <v>2883</v>
      </c>
    </row>
    <row r="438" spans="1:10">
      <c r="A438" s="11">
        <v>431</v>
      </c>
      <c r="B438" s="4" t="s">
        <v>762</v>
      </c>
      <c r="C438" s="8" t="s">
        <v>2884</v>
      </c>
      <c r="D438" s="5" t="s">
        <v>763</v>
      </c>
      <c r="E438" s="4" t="s">
        <v>9</v>
      </c>
      <c r="F438" s="6" t="s">
        <v>2361</v>
      </c>
      <c r="G438" s="4">
        <v>26</v>
      </c>
      <c r="H438" s="4">
        <v>0</v>
      </c>
      <c r="I438" s="4" t="s">
        <v>17</v>
      </c>
      <c r="J438" s="4" t="s">
        <v>764</v>
      </c>
    </row>
    <row r="439" spans="1:10">
      <c r="A439" s="11">
        <v>432</v>
      </c>
      <c r="B439" s="4" t="s">
        <v>765</v>
      </c>
      <c r="C439" s="8" t="s">
        <v>2885</v>
      </c>
      <c r="D439" s="5" t="s">
        <v>766</v>
      </c>
      <c r="E439" s="4" t="s">
        <v>9</v>
      </c>
      <c r="F439" s="6" t="s">
        <v>2519</v>
      </c>
      <c r="G439" s="4">
        <v>28</v>
      </c>
      <c r="H439" s="4">
        <v>0</v>
      </c>
      <c r="I439" s="4" t="s">
        <v>17</v>
      </c>
      <c r="J439" s="4" t="s">
        <v>767</v>
      </c>
    </row>
    <row r="440" spans="1:10">
      <c r="A440" s="11">
        <v>433</v>
      </c>
      <c r="B440" s="4" t="s">
        <v>768</v>
      </c>
      <c r="C440" s="8" t="s">
        <v>2886</v>
      </c>
      <c r="D440" s="5" t="s">
        <v>769</v>
      </c>
      <c r="E440" s="4" t="s">
        <v>9</v>
      </c>
      <c r="F440" s="6" t="s">
        <v>2887</v>
      </c>
      <c r="G440" s="4">
        <v>19</v>
      </c>
      <c r="H440" s="4">
        <v>0</v>
      </c>
      <c r="I440" s="4" t="s">
        <v>17</v>
      </c>
      <c r="J440" s="4" t="s">
        <v>770</v>
      </c>
    </row>
    <row r="441" spans="1:10">
      <c r="A441" s="11">
        <v>434</v>
      </c>
      <c r="B441" s="4" t="s">
        <v>771</v>
      </c>
      <c r="C441" s="8" t="s">
        <v>2888</v>
      </c>
      <c r="D441" s="5" t="s">
        <v>772</v>
      </c>
      <c r="E441" s="4" t="s">
        <v>9</v>
      </c>
      <c r="F441" s="6" t="s">
        <v>2582</v>
      </c>
      <c r="G441" s="4">
        <v>100</v>
      </c>
      <c r="H441" s="4">
        <v>0</v>
      </c>
      <c r="I441" s="4" t="s">
        <v>17</v>
      </c>
      <c r="J441" s="4" t="s">
        <v>773</v>
      </c>
    </row>
    <row r="442" spans="1:10">
      <c r="A442" s="11">
        <v>435</v>
      </c>
      <c r="B442" s="4" t="s">
        <v>771</v>
      </c>
      <c r="C442" s="8" t="s">
        <v>2888</v>
      </c>
      <c r="D442" s="5" t="s">
        <v>772</v>
      </c>
      <c r="E442" s="4" t="s">
        <v>9</v>
      </c>
      <c r="F442" s="6" t="s">
        <v>2568</v>
      </c>
      <c r="G442" s="4">
        <v>14</v>
      </c>
      <c r="H442" s="4">
        <v>0</v>
      </c>
      <c r="I442" s="4" t="s">
        <v>17</v>
      </c>
      <c r="J442" s="4" t="s">
        <v>773</v>
      </c>
    </row>
    <row r="443" spans="1:10">
      <c r="A443" s="11">
        <v>436</v>
      </c>
      <c r="B443" s="4" t="s">
        <v>774</v>
      </c>
      <c r="C443" s="8" t="s">
        <v>2889</v>
      </c>
      <c r="D443" s="5" t="s">
        <v>775</v>
      </c>
      <c r="E443" s="4" t="s">
        <v>9</v>
      </c>
      <c r="F443" s="6" t="s">
        <v>2890</v>
      </c>
      <c r="G443" s="4">
        <v>88</v>
      </c>
      <c r="H443" s="4">
        <v>0</v>
      </c>
      <c r="I443" s="4" t="s">
        <v>17</v>
      </c>
      <c r="J443" s="4" t="s">
        <v>2891</v>
      </c>
    </row>
    <row r="444" spans="1:10">
      <c r="A444" s="11">
        <v>437</v>
      </c>
      <c r="B444" s="4" t="s">
        <v>776</v>
      </c>
      <c r="C444" s="8" t="s">
        <v>2892</v>
      </c>
      <c r="D444" s="5" t="s">
        <v>777</v>
      </c>
      <c r="E444" s="4" t="s">
        <v>9</v>
      </c>
      <c r="F444" s="6" t="s">
        <v>2890</v>
      </c>
      <c r="G444" s="4">
        <v>105</v>
      </c>
      <c r="H444" s="4">
        <v>0</v>
      </c>
      <c r="I444" s="4" t="s">
        <v>17</v>
      </c>
      <c r="J444" s="4" t="s">
        <v>2893</v>
      </c>
    </row>
    <row r="445" spans="1:10">
      <c r="A445" s="11">
        <v>438</v>
      </c>
      <c r="B445" s="4" t="s">
        <v>778</v>
      </c>
      <c r="C445" s="8" t="s">
        <v>2894</v>
      </c>
      <c r="D445" s="5" t="s">
        <v>779</v>
      </c>
      <c r="E445" s="4" t="s">
        <v>9</v>
      </c>
      <c r="F445" s="6" t="s">
        <v>2890</v>
      </c>
      <c r="G445" s="4">
        <v>111</v>
      </c>
      <c r="H445" s="4">
        <v>0</v>
      </c>
      <c r="I445" s="4" t="s">
        <v>17</v>
      </c>
      <c r="J445" s="4" t="s">
        <v>2895</v>
      </c>
    </row>
    <row r="446" spans="1:10">
      <c r="A446" s="11">
        <v>439</v>
      </c>
      <c r="B446" s="4" t="s">
        <v>780</v>
      </c>
      <c r="C446" s="8" t="s">
        <v>2896</v>
      </c>
      <c r="D446" s="5" t="s">
        <v>781</v>
      </c>
      <c r="E446" s="4" t="s">
        <v>9</v>
      </c>
      <c r="F446" s="6" t="s">
        <v>2897</v>
      </c>
      <c r="G446" s="4">
        <v>7</v>
      </c>
      <c r="H446" s="4">
        <v>0</v>
      </c>
      <c r="I446" s="4" t="s">
        <v>17</v>
      </c>
      <c r="J446" s="4" t="s">
        <v>2898</v>
      </c>
    </row>
    <row r="447" spans="1:10">
      <c r="A447" s="11">
        <v>440</v>
      </c>
      <c r="B447" s="4" t="s">
        <v>782</v>
      </c>
      <c r="C447" s="8" t="s">
        <v>2899</v>
      </c>
      <c r="D447" s="5" t="s">
        <v>783</v>
      </c>
      <c r="E447" s="4" t="s">
        <v>9</v>
      </c>
      <c r="F447" s="6" t="s">
        <v>2897</v>
      </c>
      <c r="G447" s="4">
        <v>7</v>
      </c>
      <c r="H447" s="4">
        <v>0</v>
      </c>
      <c r="I447" s="4" t="s">
        <v>17</v>
      </c>
      <c r="J447" s="4" t="s">
        <v>2900</v>
      </c>
    </row>
    <row r="448" spans="1:10">
      <c r="A448" s="11">
        <v>441</v>
      </c>
      <c r="B448" s="4" t="s">
        <v>784</v>
      </c>
      <c r="C448" s="8" t="s">
        <v>2901</v>
      </c>
      <c r="D448" s="5" t="s">
        <v>785</v>
      </c>
      <c r="E448" s="4" t="s">
        <v>9</v>
      </c>
      <c r="F448" s="6" t="s">
        <v>2897</v>
      </c>
      <c r="G448" s="4">
        <v>16</v>
      </c>
      <c r="H448" s="4">
        <v>0</v>
      </c>
      <c r="I448" s="4" t="s">
        <v>17</v>
      </c>
      <c r="J448" s="4" t="s">
        <v>2902</v>
      </c>
    </row>
    <row r="449" spans="1:10">
      <c r="A449" s="11">
        <v>442</v>
      </c>
      <c r="B449" s="4" t="s">
        <v>786</v>
      </c>
      <c r="C449" s="8" t="s">
        <v>2903</v>
      </c>
      <c r="D449" s="5" t="s">
        <v>787</v>
      </c>
      <c r="E449" s="4" t="s">
        <v>9</v>
      </c>
      <c r="F449" s="6" t="s">
        <v>2897</v>
      </c>
      <c r="G449" s="4">
        <v>15</v>
      </c>
      <c r="H449" s="4">
        <v>0</v>
      </c>
      <c r="I449" s="4" t="s">
        <v>17</v>
      </c>
      <c r="J449" s="4" t="s">
        <v>2904</v>
      </c>
    </row>
    <row r="450" spans="1:10">
      <c r="A450" s="11">
        <v>443</v>
      </c>
      <c r="B450" s="4" t="s">
        <v>788</v>
      </c>
      <c r="C450" s="8" t="s">
        <v>2905</v>
      </c>
      <c r="D450" s="5" t="s">
        <v>789</v>
      </c>
      <c r="E450" s="4" t="s">
        <v>9</v>
      </c>
      <c r="F450" s="6" t="s">
        <v>2897</v>
      </c>
      <c r="G450" s="4">
        <v>10</v>
      </c>
      <c r="H450" s="4">
        <v>0</v>
      </c>
      <c r="I450" s="4" t="s">
        <v>17</v>
      </c>
      <c r="J450" s="4" t="s">
        <v>2906</v>
      </c>
    </row>
    <row r="451" spans="1:10">
      <c r="A451" s="11">
        <v>444</v>
      </c>
      <c r="B451" s="4" t="s">
        <v>790</v>
      </c>
      <c r="C451" s="8" t="s">
        <v>2907</v>
      </c>
      <c r="D451" s="5" t="s">
        <v>791</v>
      </c>
      <c r="E451" s="4" t="s">
        <v>9</v>
      </c>
      <c r="F451" s="6" t="s">
        <v>2897</v>
      </c>
      <c r="G451" s="4">
        <v>11</v>
      </c>
      <c r="H451" s="4">
        <v>0</v>
      </c>
      <c r="I451" s="4" t="s">
        <v>17</v>
      </c>
      <c r="J451" s="4" t="s">
        <v>2908</v>
      </c>
    </row>
    <row r="452" spans="1:10">
      <c r="A452" s="11">
        <v>445</v>
      </c>
      <c r="B452" s="4" t="s">
        <v>792</v>
      </c>
      <c r="C452" s="8" t="s">
        <v>2909</v>
      </c>
      <c r="D452" s="5" t="s">
        <v>793</v>
      </c>
      <c r="E452" s="4" t="s">
        <v>9</v>
      </c>
      <c r="F452" s="6" t="s">
        <v>2897</v>
      </c>
      <c r="G452" s="4">
        <v>12</v>
      </c>
      <c r="H452" s="4">
        <v>0</v>
      </c>
      <c r="I452" s="4" t="s">
        <v>17</v>
      </c>
      <c r="J452" s="4" t="s">
        <v>794</v>
      </c>
    </row>
    <row r="453" spans="1:10">
      <c r="A453" s="11">
        <v>446</v>
      </c>
      <c r="B453" s="4" t="s">
        <v>795</v>
      </c>
      <c r="C453" s="8" t="s">
        <v>2910</v>
      </c>
      <c r="D453" s="5" t="s">
        <v>796</v>
      </c>
      <c r="E453" s="4" t="s">
        <v>9</v>
      </c>
      <c r="F453" s="6" t="s">
        <v>2897</v>
      </c>
      <c r="G453" s="4">
        <v>11</v>
      </c>
      <c r="H453" s="4">
        <v>0</v>
      </c>
      <c r="I453" s="4" t="s">
        <v>17</v>
      </c>
      <c r="J453" s="4" t="s">
        <v>2911</v>
      </c>
    </row>
    <row r="454" spans="1:10">
      <c r="A454" s="11">
        <v>447</v>
      </c>
      <c r="B454" s="4" t="s">
        <v>797</v>
      </c>
      <c r="C454" s="8" t="s">
        <v>2912</v>
      </c>
      <c r="D454" s="5" t="s">
        <v>798</v>
      </c>
      <c r="E454" s="4" t="s">
        <v>9</v>
      </c>
      <c r="F454" s="6" t="s">
        <v>2913</v>
      </c>
      <c r="G454" s="4">
        <v>50</v>
      </c>
      <c r="H454" s="4">
        <v>0</v>
      </c>
      <c r="I454" s="4" t="s">
        <v>17</v>
      </c>
      <c r="J454" s="4" t="s">
        <v>2914</v>
      </c>
    </row>
    <row r="455" spans="1:10">
      <c r="A455" s="11">
        <v>448</v>
      </c>
      <c r="B455" s="4" t="s">
        <v>799</v>
      </c>
      <c r="C455" s="8" t="s">
        <v>2915</v>
      </c>
      <c r="D455" s="5" t="s">
        <v>800</v>
      </c>
      <c r="E455" s="4" t="s">
        <v>9</v>
      </c>
      <c r="F455" s="6" t="s">
        <v>2324</v>
      </c>
      <c r="G455" s="4">
        <v>45</v>
      </c>
      <c r="H455" s="4">
        <v>0</v>
      </c>
      <c r="I455" s="4" t="s">
        <v>17</v>
      </c>
      <c r="J455" s="4" t="s">
        <v>801</v>
      </c>
    </row>
    <row r="456" spans="1:10">
      <c r="A456" s="11">
        <v>449</v>
      </c>
      <c r="B456" s="4" t="s">
        <v>802</v>
      </c>
      <c r="C456" s="8" t="s">
        <v>2916</v>
      </c>
      <c r="D456" s="5" t="s">
        <v>803</v>
      </c>
      <c r="E456" s="4" t="s">
        <v>9</v>
      </c>
      <c r="F456" s="6" t="s">
        <v>2646</v>
      </c>
      <c r="G456" s="4">
        <v>14</v>
      </c>
      <c r="H456" s="4">
        <v>0</v>
      </c>
      <c r="I456" s="4" t="s">
        <v>17</v>
      </c>
      <c r="J456" s="4" t="s">
        <v>804</v>
      </c>
    </row>
    <row r="457" spans="1:10">
      <c r="A457" s="11">
        <v>450</v>
      </c>
      <c r="B457" s="4" t="s">
        <v>802</v>
      </c>
      <c r="C457" s="8" t="s">
        <v>2916</v>
      </c>
      <c r="D457" s="5" t="s">
        <v>803</v>
      </c>
      <c r="E457" s="4" t="s">
        <v>9</v>
      </c>
      <c r="F457" s="6" t="s">
        <v>2654</v>
      </c>
      <c r="G457" s="4">
        <v>27</v>
      </c>
      <c r="H457" s="4">
        <v>0</v>
      </c>
      <c r="I457" s="4" t="s">
        <v>17</v>
      </c>
      <c r="J457" s="4" t="s">
        <v>804</v>
      </c>
    </row>
    <row r="458" spans="1:10">
      <c r="A458" s="11">
        <v>451</v>
      </c>
      <c r="B458" s="4" t="s">
        <v>805</v>
      </c>
      <c r="C458" s="8" t="s">
        <v>2917</v>
      </c>
      <c r="D458" s="5" t="s">
        <v>806</v>
      </c>
      <c r="E458" s="4" t="s">
        <v>9</v>
      </c>
      <c r="F458" s="6" t="s">
        <v>2395</v>
      </c>
      <c r="G458" s="4">
        <v>20</v>
      </c>
      <c r="H458" s="4">
        <v>0</v>
      </c>
      <c r="I458" s="4" t="s">
        <v>17</v>
      </c>
      <c r="J458" s="4" t="s">
        <v>807</v>
      </c>
    </row>
    <row r="459" spans="1:10">
      <c r="A459" s="11">
        <v>452</v>
      </c>
      <c r="B459" s="4" t="s">
        <v>808</v>
      </c>
      <c r="C459" s="8" t="s">
        <v>2918</v>
      </c>
      <c r="D459" s="5" t="s">
        <v>809</v>
      </c>
      <c r="E459" s="4" t="s">
        <v>9</v>
      </c>
      <c r="F459" s="6" t="s">
        <v>2919</v>
      </c>
      <c r="G459" s="4">
        <v>9</v>
      </c>
      <c r="H459" s="4">
        <v>0</v>
      </c>
      <c r="I459" s="4" t="s">
        <v>17</v>
      </c>
      <c r="J459" s="4" t="s">
        <v>2920</v>
      </c>
    </row>
    <row r="460" spans="1:10">
      <c r="A460" s="11">
        <v>453</v>
      </c>
      <c r="B460" s="4" t="s">
        <v>808</v>
      </c>
      <c r="C460" s="8" t="s">
        <v>2918</v>
      </c>
      <c r="D460" s="5" t="s">
        <v>809</v>
      </c>
      <c r="E460" s="4" t="s">
        <v>9</v>
      </c>
      <c r="F460" s="6" t="s">
        <v>2921</v>
      </c>
      <c r="G460" s="4">
        <v>2</v>
      </c>
      <c r="H460" s="4">
        <v>0</v>
      </c>
      <c r="I460" s="4" t="s">
        <v>17</v>
      </c>
      <c r="J460" s="4" t="s">
        <v>2920</v>
      </c>
    </row>
    <row r="461" spans="1:10">
      <c r="A461" s="11">
        <v>454</v>
      </c>
      <c r="B461" s="4" t="s">
        <v>810</v>
      </c>
      <c r="C461" s="8" t="s">
        <v>2922</v>
      </c>
      <c r="D461" s="5" t="s">
        <v>811</v>
      </c>
      <c r="E461" s="4" t="s">
        <v>9</v>
      </c>
      <c r="F461" s="6" t="s">
        <v>2923</v>
      </c>
      <c r="G461" s="4">
        <v>16</v>
      </c>
      <c r="H461" s="4">
        <v>0</v>
      </c>
      <c r="I461" s="4" t="s">
        <v>17</v>
      </c>
      <c r="J461" s="4" t="s">
        <v>812</v>
      </c>
    </row>
    <row r="462" spans="1:10">
      <c r="A462" s="11">
        <v>455</v>
      </c>
      <c r="B462" s="4" t="s">
        <v>813</v>
      </c>
      <c r="C462" s="8" t="s">
        <v>2924</v>
      </c>
      <c r="D462" s="5" t="s">
        <v>814</v>
      </c>
      <c r="E462" s="4" t="s">
        <v>9</v>
      </c>
      <c r="F462" s="6" t="s">
        <v>2925</v>
      </c>
      <c r="G462" s="4">
        <v>2</v>
      </c>
      <c r="H462" s="4">
        <v>0</v>
      </c>
      <c r="I462" s="4" t="s">
        <v>17</v>
      </c>
      <c r="J462" s="4" t="s">
        <v>815</v>
      </c>
    </row>
    <row r="463" spans="1:10">
      <c r="A463" s="11">
        <v>456</v>
      </c>
      <c r="B463" s="4" t="s">
        <v>816</v>
      </c>
      <c r="C463" s="8" t="s">
        <v>2926</v>
      </c>
      <c r="D463" s="5" t="s">
        <v>817</v>
      </c>
      <c r="E463" s="4" t="s">
        <v>9</v>
      </c>
      <c r="F463" s="6" t="s">
        <v>2927</v>
      </c>
      <c r="G463" s="4">
        <v>8</v>
      </c>
      <c r="H463" s="4">
        <v>0</v>
      </c>
      <c r="I463" s="4" t="s">
        <v>17</v>
      </c>
      <c r="J463" s="4" t="s">
        <v>2928</v>
      </c>
    </row>
    <row r="464" spans="1:10">
      <c r="A464" s="11">
        <v>457</v>
      </c>
      <c r="B464" s="4" t="s">
        <v>818</v>
      </c>
      <c r="C464" s="8" t="s">
        <v>2929</v>
      </c>
      <c r="D464" s="5" t="s">
        <v>819</v>
      </c>
      <c r="E464" s="4" t="s">
        <v>9</v>
      </c>
      <c r="F464" s="6" t="s">
        <v>2930</v>
      </c>
      <c r="G464" s="4">
        <v>1</v>
      </c>
      <c r="H464" s="4">
        <v>0</v>
      </c>
      <c r="I464" s="4" t="s">
        <v>17</v>
      </c>
      <c r="J464" s="4" t="s">
        <v>820</v>
      </c>
    </row>
    <row r="465" spans="1:10">
      <c r="A465" s="11">
        <v>458</v>
      </c>
      <c r="B465" s="4" t="s">
        <v>818</v>
      </c>
      <c r="C465" s="8" t="s">
        <v>2929</v>
      </c>
      <c r="D465" s="5" t="s">
        <v>819</v>
      </c>
      <c r="E465" s="4" t="s">
        <v>9</v>
      </c>
      <c r="F465" s="6" t="s">
        <v>2371</v>
      </c>
      <c r="G465" s="4">
        <v>10</v>
      </c>
      <c r="H465" s="4">
        <v>0</v>
      </c>
      <c r="I465" s="4" t="s">
        <v>17</v>
      </c>
      <c r="J465" s="4" t="s">
        <v>820</v>
      </c>
    </row>
    <row r="466" spans="1:10">
      <c r="A466" s="11">
        <v>459</v>
      </c>
      <c r="B466" s="4" t="s">
        <v>821</v>
      </c>
      <c r="C466" s="8" t="s">
        <v>2931</v>
      </c>
      <c r="D466" s="5" t="s">
        <v>822</v>
      </c>
      <c r="E466" s="4" t="s">
        <v>9</v>
      </c>
      <c r="F466" s="6" t="s">
        <v>2237</v>
      </c>
      <c r="G466" s="4">
        <v>2</v>
      </c>
      <c r="H466" s="4">
        <v>0</v>
      </c>
      <c r="I466" s="4" t="s">
        <v>17</v>
      </c>
      <c r="J466" s="4" t="s">
        <v>823</v>
      </c>
    </row>
    <row r="467" spans="1:10">
      <c r="A467" s="11">
        <v>460</v>
      </c>
      <c r="B467" s="4" t="s">
        <v>824</v>
      </c>
      <c r="C467" s="8" t="s">
        <v>2932</v>
      </c>
      <c r="D467" s="5" t="s">
        <v>825</v>
      </c>
      <c r="E467" s="4" t="s">
        <v>9</v>
      </c>
      <c r="F467" s="6" t="s">
        <v>2933</v>
      </c>
      <c r="G467" s="4">
        <v>9</v>
      </c>
      <c r="H467" s="4">
        <v>0</v>
      </c>
      <c r="I467" s="4" t="s">
        <v>17</v>
      </c>
      <c r="J467" s="4" t="s">
        <v>826</v>
      </c>
    </row>
    <row r="468" spans="1:10">
      <c r="A468" s="11">
        <v>461</v>
      </c>
      <c r="B468" s="4" t="s">
        <v>827</v>
      </c>
      <c r="C468" s="8" t="s">
        <v>2934</v>
      </c>
      <c r="D468" s="5" t="s">
        <v>828</v>
      </c>
      <c r="E468" s="4" t="s">
        <v>9</v>
      </c>
      <c r="F468" s="6" t="s">
        <v>2935</v>
      </c>
      <c r="G468" s="4">
        <v>6</v>
      </c>
      <c r="H468" s="4">
        <v>0</v>
      </c>
      <c r="I468" s="4" t="s">
        <v>17</v>
      </c>
      <c r="J468" s="4" t="s">
        <v>829</v>
      </c>
    </row>
    <row r="469" spans="1:10">
      <c r="A469" s="11">
        <v>462</v>
      </c>
      <c r="B469" s="4" t="s">
        <v>830</v>
      </c>
      <c r="C469" s="8" t="s">
        <v>2936</v>
      </c>
      <c r="D469" s="5" t="s">
        <v>831</v>
      </c>
      <c r="E469" s="4" t="s">
        <v>9</v>
      </c>
      <c r="F469" s="6" t="s">
        <v>2937</v>
      </c>
      <c r="G469" s="4">
        <v>13</v>
      </c>
      <c r="H469" s="4">
        <v>0</v>
      </c>
      <c r="I469" s="4" t="s">
        <v>17</v>
      </c>
      <c r="J469" s="4" t="s">
        <v>832</v>
      </c>
    </row>
    <row r="470" spans="1:10">
      <c r="A470" s="11">
        <v>463</v>
      </c>
      <c r="B470" s="4" t="s">
        <v>833</v>
      </c>
      <c r="C470" s="8" t="s">
        <v>2938</v>
      </c>
      <c r="D470" s="5" t="s">
        <v>834</v>
      </c>
      <c r="E470" s="4" t="s">
        <v>9</v>
      </c>
      <c r="F470" s="6" t="s">
        <v>2940</v>
      </c>
      <c r="G470" s="4">
        <v>24</v>
      </c>
      <c r="H470" s="4">
        <v>0</v>
      </c>
      <c r="I470" s="4" t="s">
        <v>17</v>
      </c>
      <c r="J470" s="4" t="s">
        <v>835</v>
      </c>
    </row>
    <row r="471" spans="1:10">
      <c r="A471" s="11">
        <v>464</v>
      </c>
      <c r="B471" s="4" t="s">
        <v>833</v>
      </c>
      <c r="C471" s="8" t="s">
        <v>2938</v>
      </c>
      <c r="D471" s="5" t="s">
        <v>834</v>
      </c>
      <c r="E471" s="4" t="s">
        <v>9</v>
      </c>
      <c r="F471" s="6" t="s">
        <v>2939</v>
      </c>
      <c r="G471" s="4">
        <v>12</v>
      </c>
      <c r="H471" s="4">
        <v>0</v>
      </c>
      <c r="I471" s="4" t="s">
        <v>17</v>
      </c>
      <c r="J471" s="4" t="s">
        <v>835</v>
      </c>
    </row>
    <row r="472" spans="1:10">
      <c r="A472" s="11">
        <v>465</v>
      </c>
      <c r="B472" s="4" t="s">
        <v>836</v>
      </c>
      <c r="C472" s="8" t="s">
        <v>2941</v>
      </c>
      <c r="D472" s="5" t="s">
        <v>837</v>
      </c>
      <c r="E472" s="4" t="s">
        <v>9</v>
      </c>
      <c r="F472" s="6" t="s">
        <v>2940</v>
      </c>
      <c r="G472" s="4">
        <v>24</v>
      </c>
      <c r="H472" s="4">
        <v>0</v>
      </c>
      <c r="I472" s="4" t="s">
        <v>17</v>
      </c>
      <c r="J472" s="4" t="s">
        <v>838</v>
      </c>
    </row>
    <row r="473" spans="1:10">
      <c r="A473" s="11">
        <v>466</v>
      </c>
      <c r="B473" s="4" t="s">
        <v>836</v>
      </c>
      <c r="C473" s="8" t="s">
        <v>2941</v>
      </c>
      <c r="D473" s="5" t="s">
        <v>837</v>
      </c>
      <c r="E473" s="4" t="s">
        <v>9</v>
      </c>
      <c r="F473" s="6" t="s">
        <v>2939</v>
      </c>
      <c r="G473" s="4">
        <v>10</v>
      </c>
      <c r="H473" s="4">
        <v>0</v>
      </c>
      <c r="I473" s="4" t="s">
        <v>17</v>
      </c>
      <c r="J473" s="4" t="s">
        <v>838</v>
      </c>
    </row>
    <row r="474" spans="1:10">
      <c r="A474" s="11">
        <v>467</v>
      </c>
      <c r="B474" s="4" t="s">
        <v>839</v>
      </c>
      <c r="C474" s="8" t="s">
        <v>2942</v>
      </c>
      <c r="D474" s="5" t="s">
        <v>840</v>
      </c>
      <c r="E474" s="4" t="s">
        <v>9</v>
      </c>
      <c r="F474" s="6" t="s">
        <v>2940</v>
      </c>
      <c r="G474" s="4">
        <v>24</v>
      </c>
      <c r="H474" s="4">
        <v>0</v>
      </c>
      <c r="I474" s="4" t="s">
        <v>17</v>
      </c>
      <c r="J474" s="4" t="s">
        <v>841</v>
      </c>
    </row>
    <row r="475" spans="1:10">
      <c r="A475" s="11">
        <v>468</v>
      </c>
      <c r="B475" s="4" t="s">
        <v>839</v>
      </c>
      <c r="C475" s="8" t="s">
        <v>2942</v>
      </c>
      <c r="D475" s="5" t="s">
        <v>840</v>
      </c>
      <c r="E475" s="4" t="s">
        <v>9</v>
      </c>
      <c r="F475" s="6" t="s">
        <v>2939</v>
      </c>
      <c r="G475" s="4">
        <v>2</v>
      </c>
      <c r="H475" s="4">
        <v>0</v>
      </c>
      <c r="I475" s="4" t="s">
        <v>17</v>
      </c>
      <c r="J475" s="4" t="s">
        <v>841</v>
      </c>
    </row>
    <row r="476" spans="1:10">
      <c r="A476" s="11">
        <v>469</v>
      </c>
      <c r="B476" s="4" t="s">
        <v>842</v>
      </c>
      <c r="C476" s="8" t="s">
        <v>2943</v>
      </c>
      <c r="D476" s="5" t="s">
        <v>843</v>
      </c>
      <c r="E476" s="4" t="s">
        <v>9</v>
      </c>
      <c r="F476" s="6" t="s">
        <v>2944</v>
      </c>
      <c r="G476" s="4">
        <v>4</v>
      </c>
      <c r="H476" s="4">
        <v>0</v>
      </c>
      <c r="I476" s="4" t="s">
        <v>17</v>
      </c>
      <c r="J476" s="4" t="s">
        <v>2945</v>
      </c>
    </row>
    <row r="477" spans="1:10">
      <c r="A477" s="11">
        <v>470</v>
      </c>
      <c r="B477" s="4" t="s">
        <v>844</v>
      </c>
      <c r="C477" s="8" t="s">
        <v>2946</v>
      </c>
      <c r="D477" s="5" t="s">
        <v>845</v>
      </c>
      <c r="E477" s="4" t="s">
        <v>9</v>
      </c>
      <c r="F477" s="6" t="s">
        <v>2944</v>
      </c>
      <c r="G477" s="4">
        <v>5</v>
      </c>
      <c r="H477" s="4">
        <v>0</v>
      </c>
      <c r="I477" s="4" t="s">
        <v>17</v>
      </c>
      <c r="J477" s="4" t="s">
        <v>2947</v>
      </c>
    </row>
    <row r="478" spans="1:10">
      <c r="A478" s="11">
        <v>471</v>
      </c>
      <c r="B478" s="4" t="s">
        <v>846</v>
      </c>
      <c r="C478" s="8" t="s">
        <v>2948</v>
      </c>
      <c r="D478" s="5" t="s">
        <v>847</v>
      </c>
      <c r="E478" s="4" t="s">
        <v>9</v>
      </c>
      <c r="F478" s="6" t="s">
        <v>2949</v>
      </c>
      <c r="G478" s="4">
        <v>4</v>
      </c>
      <c r="H478" s="4">
        <v>0</v>
      </c>
      <c r="I478" s="4" t="s">
        <v>17</v>
      </c>
      <c r="J478" s="4" t="s">
        <v>2950</v>
      </c>
    </row>
    <row r="479" spans="1:10">
      <c r="A479" s="11">
        <v>472</v>
      </c>
      <c r="B479" s="4" t="s">
        <v>848</v>
      </c>
      <c r="C479" s="8" t="s">
        <v>2951</v>
      </c>
      <c r="D479" s="5" t="s">
        <v>849</v>
      </c>
      <c r="E479" s="4" t="s">
        <v>9</v>
      </c>
      <c r="F479" s="6" t="s">
        <v>2952</v>
      </c>
      <c r="G479" s="4">
        <v>4</v>
      </c>
      <c r="H479" s="4">
        <v>0</v>
      </c>
      <c r="I479" s="4" t="s">
        <v>17</v>
      </c>
      <c r="J479" s="4" t="s">
        <v>2953</v>
      </c>
    </row>
    <row r="480" spans="1:10">
      <c r="A480" s="11">
        <v>473</v>
      </c>
      <c r="B480" s="4" t="s">
        <v>850</v>
      </c>
      <c r="C480" s="8" t="s">
        <v>2954</v>
      </c>
      <c r="D480" s="5" t="s">
        <v>851</v>
      </c>
      <c r="E480" s="4" t="s">
        <v>9</v>
      </c>
      <c r="F480" s="6" t="s">
        <v>2955</v>
      </c>
      <c r="G480" s="4">
        <v>5</v>
      </c>
      <c r="H480" s="4">
        <v>0</v>
      </c>
      <c r="I480" s="4" t="s">
        <v>17</v>
      </c>
      <c r="J480" s="4" t="s">
        <v>2956</v>
      </c>
    </row>
    <row r="481" spans="1:10">
      <c r="A481" s="11">
        <v>474</v>
      </c>
      <c r="B481" s="4" t="s">
        <v>852</v>
      </c>
      <c r="C481" s="8" t="s">
        <v>2957</v>
      </c>
      <c r="D481" s="5" t="s">
        <v>853</v>
      </c>
      <c r="E481" s="4" t="s">
        <v>9</v>
      </c>
      <c r="F481" s="6" t="s">
        <v>2958</v>
      </c>
      <c r="G481" s="4">
        <v>4</v>
      </c>
      <c r="H481" s="4">
        <v>0</v>
      </c>
      <c r="I481" s="4" t="s">
        <v>17</v>
      </c>
      <c r="J481" s="4" t="s">
        <v>2959</v>
      </c>
    </row>
    <row r="482" spans="1:10">
      <c r="A482" s="11">
        <v>475</v>
      </c>
      <c r="B482" s="4" t="s">
        <v>854</v>
      </c>
      <c r="C482" s="8" t="s">
        <v>2960</v>
      </c>
      <c r="D482" s="5" t="s">
        <v>855</v>
      </c>
      <c r="E482" s="4" t="s">
        <v>9</v>
      </c>
      <c r="F482" s="6" t="s">
        <v>2961</v>
      </c>
      <c r="G482" s="4">
        <v>10</v>
      </c>
      <c r="H482" s="4">
        <v>0</v>
      </c>
      <c r="I482" s="4" t="s">
        <v>17</v>
      </c>
      <c r="J482" s="4" t="s">
        <v>2962</v>
      </c>
    </row>
    <row r="483" spans="1:10">
      <c r="A483" s="11">
        <v>476</v>
      </c>
      <c r="B483" s="4" t="s">
        <v>856</v>
      </c>
      <c r="C483" s="8" t="s">
        <v>2963</v>
      </c>
      <c r="D483" s="5" t="s">
        <v>857</v>
      </c>
      <c r="E483" s="4" t="s">
        <v>9</v>
      </c>
      <c r="F483" s="6" t="s">
        <v>2730</v>
      </c>
      <c r="G483" s="4">
        <v>11</v>
      </c>
      <c r="H483" s="4">
        <v>0</v>
      </c>
      <c r="I483" s="4" t="s">
        <v>17</v>
      </c>
      <c r="J483" s="4" t="s">
        <v>2964</v>
      </c>
    </row>
    <row r="484" spans="1:10">
      <c r="A484" s="11">
        <v>477</v>
      </c>
      <c r="B484" s="4" t="s">
        <v>858</v>
      </c>
      <c r="C484" s="8" t="s">
        <v>2965</v>
      </c>
      <c r="D484" s="5" t="s">
        <v>859</v>
      </c>
      <c r="E484" s="4" t="s">
        <v>9</v>
      </c>
      <c r="F484" s="6" t="s">
        <v>2530</v>
      </c>
      <c r="G484" s="4">
        <v>4</v>
      </c>
      <c r="H484" s="4">
        <v>0</v>
      </c>
      <c r="I484" s="4" t="s">
        <v>17</v>
      </c>
      <c r="J484" s="4" t="s">
        <v>2966</v>
      </c>
    </row>
    <row r="485" spans="1:10">
      <c r="A485" s="11">
        <v>478</v>
      </c>
      <c r="B485" s="4" t="s">
        <v>860</v>
      </c>
      <c r="C485" s="8" t="s">
        <v>2967</v>
      </c>
      <c r="D485" s="5" t="s">
        <v>861</v>
      </c>
      <c r="E485" s="4" t="s">
        <v>9</v>
      </c>
      <c r="F485" s="6" t="s">
        <v>2726</v>
      </c>
      <c r="G485" s="4">
        <v>6</v>
      </c>
      <c r="H485" s="4">
        <v>0</v>
      </c>
      <c r="I485" s="4" t="s">
        <v>17</v>
      </c>
      <c r="J485" s="4" t="s">
        <v>2968</v>
      </c>
    </row>
    <row r="486" spans="1:10">
      <c r="A486" s="11">
        <v>479</v>
      </c>
      <c r="B486" s="4" t="s">
        <v>862</v>
      </c>
      <c r="C486" s="8" t="s">
        <v>2969</v>
      </c>
      <c r="D486" s="5" t="s">
        <v>863</v>
      </c>
      <c r="E486" s="4" t="s">
        <v>9</v>
      </c>
      <c r="F486" s="6" t="s">
        <v>2970</v>
      </c>
      <c r="G486" s="4">
        <v>23</v>
      </c>
      <c r="H486" s="4">
        <v>0</v>
      </c>
      <c r="I486" s="4" t="s">
        <v>17</v>
      </c>
      <c r="J486" s="4" t="s">
        <v>2971</v>
      </c>
    </row>
    <row r="487" spans="1:10">
      <c r="A487" s="11">
        <v>480</v>
      </c>
      <c r="B487" s="4" t="s">
        <v>864</v>
      </c>
      <c r="C487" s="8" t="s">
        <v>2972</v>
      </c>
      <c r="D487" s="5" t="s">
        <v>865</v>
      </c>
      <c r="E487" s="4" t="s">
        <v>9</v>
      </c>
      <c r="F487" s="6" t="s">
        <v>2677</v>
      </c>
      <c r="G487" s="4">
        <v>15</v>
      </c>
      <c r="H487" s="4">
        <v>0</v>
      </c>
      <c r="I487" s="4" t="s">
        <v>17</v>
      </c>
      <c r="J487" s="4" t="s">
        <v>866</v>
      </c>
    </row>
    <row r="488" spans="1:10">
      <c r="A488" s="11">
        <v>481</v>
      </c>
      <c r="B488" s="4" t="s">
        <v>864</v>
      </c>
      <c r="C488" s="8" t="s">
        <v>2972</v>
      </c>
      <c r="D488" s="5" t="s">
        <v>865</v>
      </c>
      <c r="E488" s="4" t="s">
        <v>9</v>
      </c>
      <c r="F488" s="6" t="s">
        <v>2354</v>
      </c>
      <c r="G488" s="4">
        <v>17</v>
      </c>
      <c r="H488" s="4">
        <v>0</v>
      </c>
      <c r="I488" s="4" t="s">
        <v>17</v>
      </c>
      <c r="J488" s="4" t="s">
        <v>866</v>
      </c>
    </row>
    <row r="489" spans="1:10">
      <c r="A489" s="11">
        <v>482</v>
      </c>
      <c r="B489" s="4" t="s">
        <v>867</v>
      </c>
      <c r="C489" s="8" t="s">
        <v>2973</v>
      </c>
      <c r="D489" s="5" t="s">
        <v>868</v>
      </c>
      <c r="E489" s="4" t="s">
        <v>9</v>
      </c>
      <c r="F489" s="6" t="s">
        <v>2836</v>
      </c>
      <c r="G489" s="4">
        <v>27</v>
      </c>
      <c r="H489" s="4">
        <v>0</v>
      </c>
      <c r="I489" s="4" t="s">
        <v>17</v>
      </c>
      <c r="J489" s="4" t="s">
        <v>869</v>
      </c>
    </row>
    <row r="490" spans="1:10">
      <c r="A490" s="11">
        <v>483</v>
      </c>
      <c r="B490" s="4" t="s">
        <v>867</v>
      </c>
      <c r="C490" s="8" t="s">
        <v>2973</v>
      </c>
      <c r="D490" s="5" t="s">
        <v>868</v>
      </c>
      <c r="E490" s="4" t="s">
        <v>9</v>
      </c>
      <c r="F490" s="6" t="s">
        <v>2974</v>
      </c>
      <c r="G490" s="4">
        <v>24</v>
      </c>
      <c r="H490" s="4">
        <v>0</v>
      </c>
      <c r="I490" s="4" t="s">
        <v>17</v>
      </c>
      <c r="J490" s="4" t="s">
        <v>869</v>
      </c>
    </row>
    <row r="491" spans="1:10">
      <c r="A491" s="11">
        <v>484</v>
      </c>
      <c r="B491" s="4" t="s">
        <v>870</v>
      </c>
      <c r="C491" s="8" t="s">
        <v>2975</v>
      </c>
      <c r="D491" s="5" t="s">
        <v>871</v>
      </c>
      <c r="E491" s="4" t="s">
        <v>9</v>
      </c>
      <c r="F491" s="6" t="s">
        <v>2506</v>
      </c>
      <c r="G491" s="4">
        <v>26</v>
      </c>
      <c r="H491" s="4">
        <v>0</v>
      </c>
      <c r="I491" s="4" t="s">
        <v>17</v>
      </c>
      <c r="J491" s="4" t="s">
        <v>872</v>
      </c>
    </row>
    <row r="492" spans="1:10">
      <c r="A492" s="11">
        <v>485</v>
      </c>
      <c r="B492" s="4" t="s">
        <v>870</v>
      </c>
      <c r="C492" s="8" t="s">
        <v>2975</v>
      </c>
      <c r="D492" s="5" t="s">
        <v>871</v>
      </c>
      <c r="E492" s="4" t="s">
        <v>9</v>
      </c>
      <c r="F492" s="6" t="s">
        <v>2974</v>
      </c>
      <c r="G492" s="4">
        <v>17</v>
      </c>
      <c r="H492" s="4">
        <v>0</v>
      </c>
      <c r="I492" s="4" t="s">
        <v>17</v>
      </c>
      <c r="J492" s="4" t="s">
        <v>872</v>
      </c>
    </row>
    <row r="493" spans="1:10">
      <c r="A493" s="11">
        <v>486</v>
      </c>
      <c r="B493" s="4" t="s">
        <v>873</v>
      </c>
      <c r="C493" s="8" t="s">
        <v>2976</v>
      </c>
      <c r="D493" s="5" t="s">
        <v>874</v>
      </c>
      <c r="E493" s="4" t="s">
        <v>9</v>
      </c>
      <c r="F493" s="6" t="s">
        <v>2974</v>
      </c>
      <c r="G493" s="4">
        <v>24</v>
      </c>
      <c r="H493" s="4">
        <v>0</v>
      </c>
      <c r="I493" s="4" t="s">
        <v>17</v>
      </c>
      <c r="J493" s="4" t="s">
        <v>875</v>
      </c>
    </row>
    <row r="494" spans="1:10">
      <c r="A494" s="11">
        <v>487</v>
      </c>
      <c r="B494" s="4" t="s">
        <v>873</v>
      </c>
      <c r="C494" s="8" t="s">
        <v>2976</v>
      </c>
      <c r="D494" s="5" t="s">
        <v>874</v>
      </c>
      <c r="E494" s="4" t="s">
        <v>9</v>
      </c>
      <c r="F494" s="6" t="s">
        <v>2506</v>
      </c>
      <c r="G494" s="4">
        <v>18</v>
      </c>
      <c r="H494" s="4">
        <v>0</v>
      </c>
      <c r="I494" s="4" t="s">
        <v>17</v>
      </c>
      <c r="J494" s="4" t="s">
        <v>875</v>
      </c>
    </row>
    <row r="495" spans="1:10">
      <c r="A495" s="11">
        <v>488</v>
      </c>
      <c r="B495" s="4" t="s">
        <v>876</v>
      </c>
      <c r="C495" s="8" t="s">
        <v>2977</v>
      </c>
      <c r="D495" s="5" t="s">
        <v>877</v>
      </c>
      <c r="E495" s="4" t="s">
        <v>9</v>
      </c>
      <c r="F495" s="6" t="s">
        <v>2354</v>
      </c>
      <c r="G495" s="4">
        <v>17</v>
      </c>
      <c r="H495" s="4">
        <v>0</v>
      </c>
      <c r="I495" s="4" t="s">
        <v>17</v>
      </c>
      <c r="J495" s="4" t="s">
        <v>878</v>
      </c>
    </row>
    <row r="496" spans="1:10">
      <c r="A496" s="11">
        <v>489</v>
      </c>
      <c r="B496" s="4" t="s">
        <v>876</v>
      </c>
      <c r="C496" s="8" t="s">
        <v>2977</v>
      </c>
      <c r="D496" s="5" t="s">
        <v>877</v>
      </c>
      <c r="E496" s="4" t="s">
        <v>9</v>
      </c>
      <c r="F496" s="6" t="s">
        <v>2506</v>
      </c>
      <c r="G496" s="4">
        <v>3</v>
      </c>
      <c r="H496" s="4">
        <v>0</v>
      </c>
      <c r="I496" s="4" t="s">
        <v>17</v>
      </c>
      <c r="J496" s="4" t="s">
        <v>878</v>
      </c>
    </row>
    <row r="497" spans="1:10">
      <c r="A497" s="11">
        <v>490</v>
      </c>
      <c r="B497" s="4" t="s">
        <v>879</v>
      </c>
      <c r="C497" s="8" t="s">
        <v>2978</v>
      </c>
      <c r="D497" s="5" t="s">
        <v>880</v>
      </c>
      <c r="E497" s="4" t="s">
        <v>9</v>
      </c>
      <c r="F497" s="6" t="s">
        <v>2974</v>
      </c>
      <c r="G497" s="4">
        <v>17</v>
      </c>
      <c r="H497" s="4">
        <v>0</v>
      </c>
      <c r="I497" s="4" t="s">
        <v>17</v>
      </c>
      <c r="J497" s="4" t="s">
        <v>881</v>
      </c>
    </row>
    <row r="498" spans="1:10">
      <c r="A498" s="11">
        <v>491</v>
      </c>
      <c r="B498" s="4" t="s">
        <v>879</v>
      </c>
      <c r="C498" s="8" t="s">
        <v>2978</v>
      </c>
      <c r="D498" s="5" t="s">
        <v>880</v>
      </c>
      <c r="E498" s="4" t="s">
        <v>9</v>
      </c>
      <c r="F498" s="6" t="s">
        <v>2793</v>
      </c>
      <c r="G498" s="4">
        <v>8</v>
      </c>
      <c r="H498" s="4">
        <v>0</v>
      </c>
      <c r="I498" s="4" t="s">
        <v>17</v>
      </c>
      <c r="J498" s="4" t="s">
        <v>881</v>
      </c>
    </row>
    <row r="499" spans="1:10">
      <c r="A499" s="11">
        <v>492</v>
      </c>
      <c r="B499" s="4" t="s">
        <v>882</v>
      </c>
      <c r="C499" s="8" t="s">
        <v>2979</v>
      </c>
      <c r="D499" s="5" t="s">
        <v>883</v>
      </c>
      <c r="E499" s="4" t="s">
        <v>9</v>
      </c>
      <c r="F499" s="6" t="s">
        <v>2356</v>
      </c>
      <c r="G499" s="4">
        <v>5</v>
      </c>
      <c r="H499" s="4">
        <v>0</v>
      </c>
      <c r="I499" s="4" t="s">
        <v>17</v>
      </c>
      <c r="J499" s="4" t="s">
        <v>2980</v>
      </c>
    </row>
    <row r="500" spans="1:10">
      <c r="A500" s="11">
        <v>493</v>
      </c>
      <c r="B500" s="4" t="s">
        <v>882</v>
      </c>
      <c r="C500" s="8" t="s">
        <v>2979</v>
      </c>
      <c r="D500" s="5" t="s">
        <v>883</v>
      </c>
      <c r="E500" s="4" t="s">
        <v>9</v>
      </c>
      <c r="F500" s="6" t="s">
        <v>2762</v>
      </c>
      <c r="G500" s="4">
        <v>20</v>
      </c>
      <c r="H500" s="4">
        <v>0</v>
      </c>
      <c r="I500" s="4" t="s">
        <v>17</v>
      </c>
      <c r="J500" s="4" t="s">
        <v>2980</v>
      </c>
    </row>
    <row r="501" spans="1:10">
      <c r="A501" s="11">
        <v>494</v>
      </c>
      <c r="B501" s="4" t="s">
        <v>884</v>
      </c>
      <c r="C501" s="8" t="s">
        <v>2981</v>
      </c>
      <c r="D501" s="5" t="s">
        <v>885</v>
      </c>
      <c r="E501" s="4" t="s">
        <v>9</v>
      </c>
      <c r="F501" s="6" t="s">
        <v>2515</v>
      </c>
      <c r="G501" s="4">
        <v>1</v>
      </c>
      <c r="H501" s="4">
        <v>0</v>
      </c>
      <c r="I501" s="4" t="s">
        <v>17</v>
      </c>
      <c r="J501" s="4" t="s">
        <v>2982</v>
      </c>
    </row>
    <row r="502" spans="1:10">
      <c r="A502" s="11">
        <v>495</v>
      </c>
      <c r="B502" s="4" t="s">
        <v>886</v>
      </c>
      <c r="C502" s="8" t="s">
        <v>2983</v>
      </c>
      <c r="D502" s="5" t="s">
        <v>887</v>
      </c>
      <c r="E502" s="4" t="s">
        <v>9</v>
      </c>
      <c r="F502" s="6" t="s">
        <v>2213</v>
      </c>
      <c r="G502" s="4">
        <v>3</v>
      </c>
      <c r="H502" s="4">
        <v>0</v>
      </c>
      <c r="I502" s="4" t="s">
        <v>17</v>
      </c>
      <c r="J502" s="4" t="s">
        <v>2984</v>
      </c>
    </row>
    <row r="503" spans="1:10">
      <c r="A503" s="11">
        <v>496</v>
      </c>
      <c r="B503" s="4" t="s">
        <v>888</v>
      </c>
      <c r="C503" s="8" t="s">
        <v>2985</v>
      </c>
      <c r="D503" s="5" t="s">
        <v>889</v>
      </c>
      <c r="E503" s="4" t="s">
        <v>9</v>
      </c>
      <c r="F503" s="6" t="s">
        <v>2986</v>
      </c>
      <c r="G503" s="4">
        <v>23</v>
      </c>
      <c r="H503" s="4">
        <v>0</v>
      </c>
      <c r="I503" s="4" t="s">
        <v>17</v>
      </c>
      <c r="J503" s="4" t="s">
        <v>890</v>
      </c>
    </row>
    <row r="504" spans="1:10">
      <c r="A504" s="11">
        <v>497</v>
      </c>
      <c r="B504" s="4" t="s">
        <v>888</v>
      </c>
      <c r="C504" s="8" t="s">
        <v>2985</v>
      </c>
      <c r="D504" s="5" t="s">
        <v>889</v>
      </c>
      <c r="E504" s="4" t="s">
        <v>9</v>
      </c>
      <c r="F504" s="6" t="s">
        <v>2987</v>
      </c>
      <c r="G504" s="4">
        <v>17</v>
      </c>
      <c r="H504" s="4">
        <v>0</v>
      </c>
      <c r="I504" s="4" t="s">
        <v>17</v>
      </c>
      <c r="J504" s="4" t="s">
        <v>890</v>
      </c>
    </row>
    <row r="505" spans="1:10">
      <c r="A505" s="11">
        <v>498</v>
      </c>
      <c r="B505" s="4" t="s">
        <v>891</v>
      </c>
      <c r="C505" s="8" t="s">
        <v>2988</v>
      </c>
      <c r="D505" s="5" t="s">
        <v>892</v>
      </c>
      <c r="E505" s="4" t="s">
        <v>9</v>
      </c>
      <c r="F505" s="6" t="s">
        <v>2989</v>
      </c>
      <c r="G505" s="4">
        <v>16</v>
      </c>
      <c r="H505" s="4">
        <v>0</v>
      </c>
      <c r="I505" s="4" t="s">
        <v>17</v>
      </c>
      <c r="J505" s="4" t="s">
        <v>2990</v>
      </c>
    </row>
    <row r="506" spans="1:10">
      <c r="A506" s="11">
        <v>499</v>
      </c>
      <c r="B506" s="4" t="s">
        <v>893</v>
      </c>
      <c r="C506" s="8" t="s">
        <v>2991</v>
      </c>
      <c r="D506" s="5" t="s">
        <v>894</v>
      </c>
      <c r="E506" s="4" t="s">
        <v>9</v>
      </c>
      <c r="F506" s="6" t="s">
        <v>2371</v>
      </c>
      <c r="G506" s="4">
        <v>46</v>
      </c>
      <c r="H506" s="4">
        <v>0</v>
      </c>
      <c r="I506" s="4" t="s">
        <v>17</v>
      </c>
      <c r="J506" s="4" t="s">
        <v>895</v>
      </c>
    </row>
    <row r="507" spans="1:10">
      <c r="A507" s="11">
        <v>500</v>
      </c>
      <c r="B507" s="4" t="s">
        <v>896</v>
      </c>
      <c r="C507" s="8" t="s">
        <v>2992</v>
      </c>
      <c r="D507" s="5" t="s">
        <v>897</v>
      </c>
      <c r="E507" s="4" t="s">
        <v>9</v>
      </c>
      <c r="F507" s="6" t="s">
        <v>2371</v>
      </c>
      <c r="G507" s="4">
        <v>30</v>
      </c>
      <c r="H507" s="4">
        <v>0</v>
      </c>
      <c r="I507" s="4" t="s">
        <v>17</v>
      </c>
      <c r="J507" s="4" t="s">
        <v>898</v>
      </c>
    </row>
    <row r="508" spans="1:10">
      <c r="A508" s="11">
        <v>501</v>
      </c>
      <c r="B508" s="4" t="s">
        <v>899</v>
      </c>
      <c r="C508" s="8" t="s">
        <v>2993</v>
      </c>
      <c r="D508" s="5" t="s">
        <v>900</v>
      </c>
      <c r="E508" s="4" t="s">
        <v>9</v>
      </c>
      <c r="F508" s="6" t="s">
        <v>2371</v>
      </c>
      <c r="G508" s="4">
        <v>8</v>
      </c>
      <c r="H508" s="4">
        <v>0</v>
      </c>
      <c r="I508" s="4" t="s">
        <v>17</v>
      </c>
      <c r="J508" s="4" t="s">
        <v>2994</v>
      </c>
    </row>
    <row r="509" spans="1:10">
      <c r="A509" s="11">
        <v>502</v>
      </c>
      <c r="B509" s="4" t="s">
        <v>899</v>
      </c>
      <c r="C509" s="8" t="s">
        <v>2993</v>
      </c>
      <c r="D509" s="5" t="s">
        <v>900</v>
      </c>
      <c r="E509" s="4" t="s">
        <v>9</v>
      </c>
      <c r="F509" s="6" t="s">
        <v>2509</v>
      </c>
      <c r="G509" s="4">
        <v>11</v>
      </c>
      <c r="H509" s="4">
        <v>0</v>
      </c>
      <c r="I509" s="4" t="s">
        <v>17</v>
      </c>
      <c r="J509" s="4" t="s">
        <v>2994</v>
      </c>
    </row>
    <row r="510" spans="1:10">
      <c r="A510" s="11">
        <v>503</v>
      </c>
      <c r="B510" s="4" t="s">
        <v>901</v>
      </c>
      <c r="C510" s="8" t="s">
        <v>2995</v>
      </c>
      <c r="D510" s="5" t="s">
        <v>902</v>
      </c>
      <c r="E510" s="4" t="s">
        <v>9</v>
      </c>
      <c r="F510" s="6" t="s">
        <v>2996</v>
      </c>
      <c r="G510" s="4">
        <v>10</v>
      </c>
      <c r="H510" s="4">
        <v>0</v>
      </c>
      <c r="I510" s="4" t="s">
        <v>17</v>
      </c>
      <c r="J510" s="4" t="s">
        <v>903</v>
      </c>
    </row>
    <row r="511" spans="1:10">
      <c r="A511" s="11">
        <v>504</v>
      </c>
      <c r="B511" s="4" t="s">
        <v>901</v>
      </c>
      <c r="C511" s="8" t="s">
        <v>2995</v>
      </c>
      <c r="D511" s="5" t="s">
        <v>902</v>
      </c>
      <c r="E511" s="4" t="s">
        <v>9</v>
      </c>
      <c r="F511" s="6" t="s">
        <v>2509</v>
      </c>
      <c r="G511" s="4">
        <v>1</v>
      </c>
      <c r="H511" s="4">
        <v>0</v>
      </c>
      <c r="I511" s="4" t="s">
        <v>53</v>
      </c>
      <c r="J511" s="4" t="s">
        <v>903</v>
      </c>
    </row>
    <row r="512" spans="1:10">
      <c r="A512" s="11">
        <v>505</v>
      </c>
      <c r="B512" s="4" t="s">
        <v>901</v>
      </c>
      <c r="C512" s="8" t="s">
        <v>2995</v>
      </c>
      <c r="D512" s="5" t="s">
        <v>902</v>
      </c>
      <c r="E512" s="4" t="s">
        <v>9</v>
      </c>
      <c r="F512" s="6" t="s">
        <v>2509</v>
      </c>
      <c r="G512" s="4">
        <v>43</v>
      </c>
      <c r="H512" s="4">
        <v>0</v>
      </c>
      <c r="I512" s="4" t="s">
        <v>17</v>
      </c>
      <c r="J512" s="4" t="s">
        <v>903</v>
      </c>
    </row>
    <row r="513" spans="1:10">
      <c r="A513" s="11">
        <v>506</v>
      </c>
      <c r="B513" s="4" t="s">
        <v>904</v>
      </c>
      <c r="C513" s="8" t="s">
        <v>2997</v>
      </c>
      <c r="D513" s="5" t="s">
        <v>905</v>
      </c>
      <c r="E513" s="4" t="s">
        <v>9</v>
      </c>
      <c r="F513" s="6" t="s">
        <v>2989</v>
      </c>
      <c r="G513" s="4">
        <v>5</v>
      </c>
      <c r="H513" s="4">
        <v>0</v>
      </c>
      <c r="I513" s="4" t="s">
        <v>17</v>
      </c>
      <c r="J513" s="4" t="s">
        <v>2998</v>
      </c>
    </row>
    <row r="514" spans="1:10">
      <c r="A514" s="11">
        <v>507</v>
      </c>
      <c r="B514" s="4" t="s">
        <v>906</v>
      </c>
      <c r="C514" s="8" t="s">
        <v>2999</v>
      </c>
      <c r="D514" s="5" t="s">
        <v>907</v>
      </c>
      <c r="E514" s="4" t="s">
        <v>9</v>
      </c>
      <c r="F514" s="6" t="s">
        <v>2171</v>
      </c>
      <c r="G514" s="4">
        <v>10</v>
      </c>
      <c r="H514" s="4">
        <v>0</v>
      </c>
      <c r="I514" s="4" t="s">
        <v>17</v>
      </c>
      <c r="J514" s="4" t="s">
        <v>908</v>
      </c>
    </row>
    <row r="515" spans="1:10">
      <c r="A515" s="11">
        <v>508</v>
      </c>
      <c r="B515" s="4" t="s">
        <v>906</v>
      </c>
      <c r="C515" s="8" t="s">
        <v>2999</v>
      </c>
      <c r="D515" s="5" t="s">
        <v>907</v>
      </c>
      <c r="E515" s="4" t="s">
        <v>9</v>
      </c>
      <c r="F515" s="6" t="s">
        <v>3000</v>
      </c>
      <c r="G515" s="4">
        <v>4</v>
      </c>
      <c r="H515" s="4">
        <v>0</v>
      </c>
      <c r="I515" s="4" t="s">
        <v>17</v>
      </c>
      <c r="J515" s="4" t="s">
        <v>908</v>
      </c>
    </row>
    <row r="516" spans="1:10">
      <c r="A516" s="11">
        <v>509</v>
      </c>
      <c r="B516" s="4" t="s">
        <v>909</v>
      </c>
      <c r="C516" s="8" t="s">
        <v>3001</v>
      </c>
      <c r="D516" s="5" t="s">
        <v>910</v>
      </c>
      <c r="E516" s="4" t="s">
        <v>9</v>
      </c>
      <c r="F516" s="6" t="s">
        <v>2752</v>
      </c>
      <c r="G516" s="4">
        <v>20</v>
      </c>
      <c r="H516" s="4">
        <v>0</v>
      </c>
      <c r="I516" s="4" t="s">
        <v>17</v>
      </c>
      <c r="J516" s="4" t="s">
        <v>911</v>
      </c>
    </row>
    <row r="517" spans="1:10">
      <c r="A517" s="11">
        <v>510</v>
      </c>
      <c r="B517" s="4" t="s">
        <v>909</v>
      </c>
      <c r="C517" s="8" t="s">
        <v>3001</v>
      </c>
      <c r="D517" s="5" t="s">
        <v>910</v>
      </c>
      <c r="E517" s="4" t="s">
        <v>9</v>
      </c>
      <c r="F517" s="6" t="s">
        <v>2649</v>
      </c>
      <c r="G517" s="4">
        <v>7</v>
      </c>
      <c r="H517" s="4">
        <v>0</v>
      </c>
      <c r="I517" s="4" t="s">
        <v>17</v>
      </c>
      <c r="J517" s="4" t="s">
        <v>911</v>
      </c>
    </row>
    <row r="518" spans="1:10">
      <c r="A518" s="11">
        <v>511</v>
      </c>
      <c r="B518" s="4" t="s">
        <v>912</v>
      </c>
      <c r="C518" s="8" t="s">
        <v>3002</v>
      </c>
      <c r="D518" s="5" t="s">
        <v>913</v>
      </c>
      <c r="E518" s="4" t="s">
        <v>9</v>
      </c>
      <c r="F518" s="6" t="s">
        <v>3003</v>
      </c>
      <c r="G518" s="4">
        <v>8</v>
      </c>
      <c r="H518" s="4">
        <v>0</v>
      </c>
      <c r="I518" s="4" t="s">
        <v>17</v>
      </c>
      <c r="J518" s="4" t="s">
        <v>914</v>
      </c>
    </row>
    <row r="519" spans="1:10">
      <c r="A519" s="11">
        <v>512</v>
      </c>
      <c r="B519" s="4" t="s">
        <v>915</v>
      </c>
      <c r="C519" s="8" t="s">
        <v>3004</v>
      </c>
      <c r="D519" s="5" t="s">
        <v>916</v>
      </c>
      <c r="E519" s="4" t="s">
        <v>9</v>
      </c>
      <c r="F519" s="6" t="s">
        <v>3005</v>
      </c>
      <c r="G519" s="4">
        <v>12</v>
      </c>
      <c r="H519" s="4">
        <v>0</v>
      </c>
      <c r="I519" s="4" t="s">
        <v>17</v>
      </c>
      <c r="J519" s="4" t="s">
        <v>917</v>
      </c>
    </row>
    <row r="520" spans="1:10">
      <c r="A520" s="11">
        <v>513</v>
      </c>
      <c r="B520" s="4" t="s">
        <v>918</v>
      </c>
      <c r="C520" s="8" t="s">
        <v>3006</v>
      </c>
      <c r="D520" s="5" t="s">
        <v>919</v>
      </c>
      <c r="E520" s="4" t="s">
        <v>9</v>
      </c>
      <c r="F520" s="6" t="s">
        <v>3007</v>
      </c>
      <c r="G520" s="4">
        <v>9</v>
      </c>
      <c r="H520" s="4">
        <v>0</v>
      </c>
      <c r="I520" s="4" t="s">
        <v>17</v>
      </c>
      <c r="J520" s="4" t="s">
        <v>3008</v>
      </c>
    </row>
    <row r="521" spans="1:10">
      <c r="A521" s="11">
        <v>514</v>
      </c>
      <c r="B521" s="4" t="s">
        <v>920</v>
      </c>
      <c r="C521" s="8" t="s">
        <v>3009</v>
      </c>
      <c r="D521" s="5" t="s">
        <v>921</v>
      </c>
      <c r="E521" s="4" t="s">
        <v>9</v>
      </c>
      <c r="F521" s="6" t="s">
        <v>3010</v>
      </c>
      <c r="G521" s="4">
        <v>1</v>
      </c>
      <c r="H521" s="4">
        <v>0</v>
      </c>
      <c r="I521" s="4" t="s">
        <v>17</v>
      </c>
      <c r="J521" s="4" t="s">
        <v>922</v>
      </c>
    </row>
    <row r="522" spans="1:10">
      <c r="A522" s="11">
        <v>515</v>
      </c>
      <c r="B522" s="4" t="s">
        <v>923</v>
      </c>
      <c r="C522" s="8" t="s">
        <v>3011</v>
      </c>
      <c r="D522" s="5" t="s">
        <v>924</v>
      </c>
      <c r="E522" s="4" t="s">
        <v>9</v>
      </c>
      <c r="F522" s="6" t="s">
        <v>2266</v>
      </c>
      <c r="G522" s="4">
        <v>1</v>
      </c>
      <c r="H522" s="4">
        <v>0</v>
      </c>
      <c r="I522" s="4" t="s">
        <v>17</v>
      </c>
      <c r="J522" s="4" t="s">
        <v>925</v>
      </c>
    </row>
    <row r="523" spans="1:10">
      <c r="A523" s="11">
        <v>516</v>
      </c>
      <c r="B523" s="4" t="s">
        <v>926</v>
      </c>
      <c r="C523" s="8" t="s">
        <v>3012</v>
      </c>
      <c r="D523" s="5" t="s">
        <v>927</v>
      </c>
      <c r="E523" s="4" t="s">
        <v>9</v>
      </c>
      <c r="F523" s="6" t="s">
        <v>2270</v>
      </c>
      <c r="G523" s="4">
        <v>2</v>
      </c>
      <c r="H523" s="4">
        <v>0</v>
      </c>
      <c r="I523" s="4" t="s">
        <v>17</v>
      </c>
      <c r="J523" s="4" t="s">
        <v>928</v>
      </c>
    </row>
    <row r="524" spans="1:10">
      <c r="A524" s="11">
        <v>517</v>
      </c>
      <c r="B524" s="4" t="s">
        <v>929</v>
      </c>
      <c r="C524" s="8" t="s">
        <v>3013</v>
      </c>
      <c r="D524" s="5" t="s">
        <v>930</v>
      </c>
      <c r="E524" s="4" t="s">
        <v>9</v>
      </c>
      <c r="F524" s="6" t="s">
        <v>2667</v>
      </c>
      <c r="G524" s="4">
        <v>4</v>
      </c>
      <c r="H524" s="4">
        <v>0</v>
      </c>
      <c r="I524" s="4" t="s">
        <v>17</v>
      </c>
      <c r="J524" s="4" t="s">
        <v>3014</v>
      </c>
    </row>
    <row r="525" spans="1:10">
      <c r="A525" s="11">
        <v>518</v>
      </c>
      <c r="B525" s="4" t="s">
        <v>931</v>
      </c>
      <c r="C525" s="8" t="s">
        <v>3015</v>
      </c>
      <c r="D525" s="5" t="s">
        <v>932</v>
      </c>
      <c r="E525" s="4" t="s">
        <v>9</v>
      </c>
      <c r="F525" s="6" t="s">
        <v>2762</v>
      </c>
      <c r="G525" s="4">
        <v>9</v>
      </c>
      <c r="H525" s="4">
        <v>0</v>
      </c>
      <c r="I525" s="4" t="s">
        <v>17</v>
      </c>
      <c r="J525" s="4" t="s">
        <v>933</v>
      </c>
    </row>
    <row r="526" spans="1:10">
      <c r="A526" s="11">
        <v>519</v>
      </c>
      <c r="B526" s="4" t="s">
        <v>934</v>
      </c>
      <c r="C526" s="8" t="s">
        <v>3016</v>
      </c>
      <c r="D526" s="5" t="s">
        <v>935</v>
      </c>
      <c r="E526" s="4" t="s">
        <v>9</v>
      </c>
      <c r="F526" s="6" t="s">
        <v>2762</v>
      </c>
      <c r="G526" s="4">
        <v>9</v>
      </c>
      <c r="H526" s="4">
        <v>0</v>
      </c>
      <c r="I526" s="4" t="s">
        <v>17</v>
      </c>
      <c r="J526" s="4" t="s">
        <v>936</v>
      </c>
    </row>
    <row r="527" spans="1:10">
      <c r="A527" s="11">
        <v>520</v>
      </c>
      <c r="B527" s="4" t="s">
        <v>937</v>
      </c>
      <c r="C527" s="8" t="s">
        <v>3017</v>
      </c>
      <c r="D527" s="5" t="s">
        <v>938</v>
      </c>
      <c r="E527" s="4" t="s">
        <v>9</v>
      </c>
      <c r="F527" s="6" t="s">
        <v>3018</v>
      </c>
      <c r="G527" s="4">
        <v>19</v>
      </c>
      <c r="H527" s="4">
        <v>0</v>
      </c>
      <c r="I527" s="4" t="s">
        <v>17</v>
      </c>
      <c r="J527" s="4" t="s">
        <v>939</v>
      </c>
    </row>
    <row r="528" spans="1:10">
      <c r="A528" s="11">
        <v>521</v>
      </c>
      <c r="B528" s="4" t="s">
        <v>937</v>
      </c>
      <c r="C528" s="8" t="s">
        <v>3017</v>
      </c>
      <c r="D528" s="5" t="s">
        <v>938</v>
      </c>
      <c r="E528" s="4" t="s">
        <v>9</v>
      </c>
      <c r="F528" s="6" t="s">
        <v>3019</v>
      </c>
      <c r="G528" s="4">
        <v>50</v>
      </c>
      <c r="H528" s="4">
        <v>0</v>
      </c>
      <c r="I528" s="4" t="s">
        <v>17</v>
      </c>
      <c r="J528" s="4" t="s">
        <v>939</v>
      </c>
    </row>
    <row r="529" spans="1:10">
      <c r="A529" s="11">
        <v>522</v>
      </c>
      <c r="B529" s="4" t="s">
        <v>940</v>
      </c>
      <c r="C529" s="8" t="s">
        <v>3020</v>
      </c>
      <c r="D529" s="5" t="s">
        <v>941</v>
      </c>
      <c r="E529" s="4" t="s">
        <v>9</v>
      </c>
      <c r="F529" s="6" t="s">
        <v>3021</v>
      </c>
      <c r="G529" s="4">
        <v>28</v>
      </c>
      <c r="H529" s="4">
        <v>0</v>
      </c>
      <c r="I529" s="4" t="s">
        <v>17</v>
      </c>
      <c r="J529" s="4" t="s">
        <v>942</v>
      </c>
    </row>
    <row r="530" spans="1:10">
      <c r="A530" s="11">
        <v>523</v>
      </c>
      <c r="B530" s="4" t="s">
        <v>943</v>
      </c>
      <c r="C530" s="8" t="s">
        <v>3022</v>
      </c>
      <c r="D530" s="5" t="s">
        <v>944</v>
      </c>
      <c r="E530" s="4" t="s">
        <v>9</v>
      </c>
      <c r="F530" s="6" t="s">
        <v>2314</v>
      </c>
      <c r="G530" s="4">
        <v>49</v>
      </c>
      <c r="H530" s="4">
        <v>0</v>
      </c>
      <c r="I530" s="4" t="s">
        <v>17</v>
      </c>
      <c r="J530" s="4" t="s">
        <v>945</v>
      </c>
    </row>
    <row r="531" spans="1:10">
      <c r="A531" s="11">
        <v>524</v>
      </c>
      <c r="B531" s="4" t="s">
        <v>943</v>
      </c>
      <c r="C531" s="8" t="s">
        <v>3022</v>
      </c>
      <c r="D531" s="5" t="s">
        <v>944</v>
      </c>
      <c r="E531" s="4" t="s">
        <v>9</v>
      </c>
      <c r="F531" s="6" t="s">
        <v>2268</v>
      </c>
      <c r="G531" s="4">
        <v>36</v>
      </c>
      <c r="H531" s="4">
        <v>0</v>
      </c>
      <c r="I531" s="4" t="s">
        <v>17</v>
      </c>
      <c r="J531" s="4" t="s">
        <v>945</v>
      </c>
    </row>
    <row r="532" spans="1:10">
      <c r="A532" s="11">
        <v>525</v>
      </c>
      <c r="B532" s="4" t="s">
        <v>946</v>
      </c>
      <c r="C532" s="8" t="s">
        <v>3023</v>
      </c>
      <c r="D532" s="5" t="s">
        <v>947</v>
      </c>
      <c r="E532" s="4" t="s">
        <v>9</v>
      </c>
      <c r="F532" s="6" t="s">
        <v>2334</v>
      </c>
      <c r="G532" s="4">
        <v>40</v>
      </c>
      <c r="H532" s="4">
        <v>0</v>
      </c>
      <c r="I532" s="4" t="s">
        <v>17</v>
      </c>
      <c r="J532" s="4" t="s">
        <v>948</v>
      </c>
    </row>
    <row r="533" spans="1:10">
      <c r="A533" s="11">
        <v>526</v>
      </c>
      <c r="B533" s="4" t="s">
        <v>946</v>
      </c>
      <c r="C533" s="8" t="s">
        <v>3023</v>
      </c>
      <c r="D533" s="5" t="s">
        <v>947</v>
      </c>
      <c r="E533" s="4" t="s">
        <v>9</v>
      </c>
      <c r="F533" s="6" t="s">
        <v>2539</v>
      </c>
      <c r="G533" s="4">
        <v>56</v>
      </c>
      <c r="H533" s="4">
        <v>0</v>
      </c>
      <c r="I533" s="4" t="s">
        <v>17</v>
      </c>
      <c r="J533" s="4" t="s">
        <v>948</v>
      </c>
    </row>
    <row r="534" spans="1:10">
      <c r="A534" s="11">
        <v>527</v>
      </c>
      <c r="B534" s="4" t="s">
        <v>949</v>
      </c>
      <c r="C534" s="8" t="s">
        <v>3024</v>
      </c>
      <c r="D534" s="5" t="s">
        <v>950</v>
      </c>
      <c r="E534" s="4" t="s">
        <v>9</v>
      </c>
      <c r="F534" s="6" t="s">
        <v>3025</v>
      </c>
      <c r="G534" s="4">
        <v>36</v>
      </c>
      <c r="H534" s="4">
        <v>0</v>
      </c>
      <c r="I534" s="4" t="s">
        <v>17</v>
      </c>
      <c r="J534" s="4" t="s">
        <v>951</v>
      </c>
    </row>
    <row r="535" spans="1:10">
      <c r="A535" s="11">
        <v>528</v>
      </c>
      <c r="B535" s="4" t="s">
        <v>952</v>
      </c>
      <c r="C535" s="8" t="s">
        <v>3026</v>
      </c>
      <c r="D535" s="5" t="s">
        <v>953</v>
      </c>
      <c r="E535" s="4" t="s">
        <v>9</v>
      </c>
      <c r="F535" s="6" t="s">
        <v>2287</v>
      </c>
      <c r="G535" s="4">
        <v>86</v>
      </c>
      <c r="H535" s="4">
        <v>0</v>
      </c>
      <c r="I535" s="4" t="s">
        <v>17</v>
      </c>
      <c r="J535" s="4" t="s">
        <v>954</v>
      </c>
    </row>
    <row r="536" spans="1:10">
      <c r="A536" s="11">
        <v>529</v>
      </c>
      <c r="B536" s="4" t="s">
        <v>952</v>
      </c>
      <c r="C536" s="8" t="s">
        <v>3026</v>
      </c>
      <c r="D536" s="5" t="s">
        <v>953</v>
      </c>
      <c r="E536" s="4" t="s">
        <v>9</v>
      </c>
      <c r="F536" s="6" t="s">
        <v>3027</v>
      </c>
      <c r="G536" s="4">
        <v>100</v>
      </c>
      <c r="H536" s="4">
        <v>0</v>
      </c>
      <c r="I536" s="4" t="s">
        <v>17</v>
      </c>
      <c r="J536" s="4" t="s">
        <v>954</v>
      </c>
    </row>
    <row r="537" spans="1:10">
      <c r="A537" s="11">
        <v>530</v>
      </c>
      <c r="B537" s="4" t="s">
        <v>955</v>
      </c>
      <c r="C537" s="8" t="s">
        <v>3028</v>
      </c>
      <c r="D537" s="5" t="s">
        <v>956</v>
      </c>
      <c r="E537" s="4" t="s">
        <v>9</v>
      </c>
      <c r="F537" s="6" t="s">
        <v>2913</v>
      </c>
      <c r="G537" s="4">
        <v>95</v>
      </c>
      <c r="H537" s="4">
        <v>0</v>
      </c>
      <c r="I537" s="4" t="s">
        <v>17</v>
      </c>
      <c r="J537" s="4" t="s">
        <v>957</v>
      </c>
    </row>
    <row r="538" spans="1:10">
      <c r="A538" s="11">
        <v>531</v>
      </c>
      <c r="B538" s="4" t="s">
        <v>958</v>
      </c>
      <c r="C538" s="8" t="s">
        <v>3029</v>
      </c>
      <c r="D538" s="5" t="s">
        <v>959</v>
      </c>
      <c r="E538" s="4" t="s">
        <v>9</v>
      </c>
      <c r="F538" s="6" t="s">
        <v>2732</v>
      </c>
      <c r="G538" s="4">
        <v>45</v>
      </c>
      <c r="H538" s="4">
        <v>0</v>
      </c>
      <c r="I538" s="4" t="s">
        <v>17</v>
      </c>
      <c r="J538" s="4" t="s">
        <v>3030</v>
      </c>
    </row>
    <row r="539" spans="1:10">
      <c r="A539" s="11">
        <v>532</v>
      </c>
      <c r="B539" s="4" t="s">
        <v>960</v>
      </c>
      <c r="C539" s="8" t="s">
        <v>3031</v>
      </c>
      <c r="D539" s="5" t="s">
        <v>961</v>
      </c>
      <c r="E539" s="4" t="s">
        <v>9</v>
      </c>
      <c r="F539" s="6" t="s">
        <v>3033</v>
      </c>
      <c r="G539" s="4">
        <v>12</v>
      </c>
      <c r="H539" s="4">
        <v>0</v>
      </c>
      <c r="I539" s="4" t="s">
        <v>17</v>
      </c>
      <c r="J539" s="4" t="s">
        <v>962</v>
      </c>
    </row>
    <row r="540" spans="1:10">
      <c r="A540" s="11">
        <v>533</v>
      </c>
      <c r="B540" s="4" t="s">
        <v>960</v>
      </c>
      <c r="C540" s="8" t="s">
        <v>3031</v>
      </c>
      <c r="D540" s="5" t="s">
        <v>961</v>
      </c>
      <c r="E540" s="4" t="s">
        <v>9</v>
      </c>
      <c r="F540" s="6" t="s">
        <v>3032</v>
      </c>
      <c r="G540" s="4">
        <v>31</v>
      </c>
      <c r="H540" s="4">
        <v>0</v>
      </c>
      <c r="I540" s="4" t="s">
        <v>17</v>
      </c>
      <c r="J540" s="4" t="s">
        <v>962</v>
      </c>
    </row>
    <row r="541" spans="1:10">
      <c r="A541" s="11">
        <v>534</v>
      </c>
      <c r="B541" s="4" t="s">
        <v>963</v>
      </c>
      <c r="C541" s="8" t="s">
        <v>3034</v>
      </c>
      <c r="D541" s="5" t="s">
        <v>964</v>
      </c>
      <c r="E541" s="4" t="s">
        <v>9</v>
      </c>
      <c r="F541" s="6" t="s">
        <v>3035</v>
      </c>
      <c r="G541" s="4">
        <v>100</v>
      </c>
      <c r="H541" s="4">
        <v>0</v>
      </c>
      <c r="I541" s="4" t="s">
        <v>17</v>
      </c>
      <c r="J541" s="4" t="s">
        <v>965</v>
      </c>
    </row>
    <row r="542" spans="1:10">
      <c r="A542" s="11">
        <v>535</v>
      </c>
      <c r="B542" s="4" t="s">
        <v>963</v>
      </c>
      <c r="C542" s="8" t="s">
        <v>3034</v>
      </c>
      <c r="D542" s="5" t="s">
        <v>964</v>
      </c>
      <c r="E542" s="4" t="s">
        <v>9</v>
      </c>
      <c r="F542" s="6" t="s">
        <v>2765</v>
      </c>
      <c r="G542" s="4">
        <v>99</v>
      </c>
      <c r="H542" s="4">
        <v>0</v>
      </c>
      <c r="I542" s="4" t="s">
        <v>17</v>
      </c>
      <c r="J542" s="4" t="s">
        <v>965</v>
      </c>
    </row>
    <row r="543" spans="1:10">
      <c r="A543" s="11">
        <v>536</v>
      </c>
      <c r="B543" s="4" t="s">
        <v>963</v>
      </c>
      <c r="C543" s="8" t="s">
        <v>3034</v>
      </c>
      <c r="D543" s="5" t="s">
        <v>964</v>
      </c>
      <c r="E543" s="4" t="s">
        <v>9</v>
      </c>
      <c r="F543" s="6" t="s">
        <v>3036</v>
      </c>
      <c r="G543" s="4">
        <v>10</v>
      </c>
      <c r="H543" s="4">
        <v>0</v>
      </c>
      <c r="I543" s="4" t="s">
        <v>17</v>
      </c>
      <c r="J543" s="4" t="s">
        <v>965</v>
      </c>
    </row>
    <row r="544" spans="1:10">
      <c r="A544" s="11">
        <v>537</v>
      </c>
      <c r="B544" s="4" t="s">
        <v>966</v>
      </c>
      <c r="C544" s="8" t="s">
        <v>3037</v>
      </c>
      <c r="D544" s="5" t="s">
        <v>967</v>
      </c>
      <c r="E544" s="4" t="s">
        <v>9</v>
      </c>
      <c r="F544" s="6" t="s">
        <v>3038</v>
      </c>
      <c r="G544" s="4">
        <v>24</v>
      </c>
      <c r="H544" s="4">
        <v>0</v>
      </c>
      <c r="I544" s="4" t="s">
        <v>17</v>
      </c>
      <c r="J544" s="4" t="s">
        <v>968</v>
      </c>
    </row>
    <row r="545" spans="1:10">
      <c r="A545" s="11">
        <v>538</v>
      </c>
      <c r="B545" s="4" t="s">
        <v>966</v>
      </c>
      <c r="C545" s="8" t="s">
        <v>3037</v>
      </c>
      <c r="D545" s="5" t="s">
        <v>967</v>
      </c>
      <c r="E545" s="4" t="s">
        <v>9</v>
      </c>
      <c r="F545" s="6" t="s">
        <v>3039</v>
      </c>
      <c r="G545" s="4">
        <v>200</v>
      </c>
      <c r="H545" s="4">
        <v>0</v>
      </c>
      <c r="I545" s="4" t="s">
        <v>17</v>
      </c>
      <c r="J545" s="4" t="s">
        <v>968</v>
      </c>
    </row>
    <row r="546" spans="1:10">
      <c r="A546" s="11">
        <v>539</v>
      </c>
      <c r="B546" s="4" t="s">
        <v>969</v>
      </c>
      <c r="C546" s="8" t="s">
        <v>3040</v>
      </c>
      <c r="D546" s="5" t="s">
        <v>970</v>
      </c>
      <c r="E546" s="4" t="s">
        <v>9</v>
      </c>
      <c r="F546" s="6" t="s">
        <v>3041</v>
      </c>
      <c r="G546" s="4">
        <v>224</v>
      </c>
      <c r="H546" s="4">
        <v>0</v>
      </c>
      <c r="I546" s="4" t="s">
        <v>17</v>
      </c>
      <c r="J546" s="4" t="s">
        <v>971</v>
      </c>
    </row>
    <row r="547" spans="1:10">
      <c r="A547" s="11">
        <v>540</v>
      </c>
      <c r="B547" s="4" t="s">
        <v>972</v>
      </c>
      <c r="C547" s="8" t="s">
        <v>3042</v>
      </c>
      <c r="D547" s="5" t="s">
        <v>973</v>
      </c>
      <c r="E547" s="4" t="s">
        <v>9</v>
      </c>
      <c r="F547" s="6" t="s">
        <v>2681</v>
      </c>
      <c r="G547" s="4">
        <v>36</v>
      </c>
      <c r="H547" s="4">
        <v>0</v>
      </c>
      <c r="I547" s="4" t="s">
        <v>17</v>
      </c>
      <c r="J547" s="4" t="s">
        <v>974</v>
      </c>
    </row>
    <row r="548" spans="1:10">
      <c r="A548" s="11">
        <v>541</v>
      </c>
      <c r="B548" s="4" t="s">
        <v>975</v>
      </c>
      <c r="C548" s="8" t="s">
        <v>3043</v>
      </c>
      <c r="D548" s="5" t="s">
        <v>976</v>
      </c>
      <c r="E548" s="4" t="s">
        <v>9</v>
      </c>
      <c r="F548" s="6" t="s">
        <v>2681</v>
      </c>
      <c r="G548" s="4">
        <v>84</v>
      </c>
      <c r="H548" s="4">
        <v>0</v>
      </c>
      <c r="I548" s="4" t="s">
        <v>17</v>
      </c>
      <c r="J548" s="4" t="s">
        <v>977</v>
      </c>
    </row>
    <row r="549" spans="1:10">
      <c r="A549" s="11">
        <v>542</v>
      </c>
      <c r="B549" s="4" t="s">
        <v>975</v>
      </c>
      <c r="C549" s="8" t="s">
        <v>3043</v>
      </c>
      <c r="D549" s="5" t="s">
        <v>976</v>
      </c>
      <c r="E549" s="4" t="s">
        <v>9</v>
      </c>
      <c r="F549" s="6" t="s">
        <v>3044</v>
      </c>
      <c r="G549" s="4">
        <v>50</v>
      </c>
      <c r="H549" s="4">
        <v>0</v>
      </c>
      <c r="I549" s="4" t="s">
        <v>17</v>
      </c>
      <c r="J549" s="4" t="s">
        <v>977</v>
      </c>
    </row>
    <row r="550" spans="1:10">
      <c r="A550" s="11">
        <v>543</v>
      </c>
      <c r="B550" s="4" t="s">
        <v>978</v>
      </c>
      <c r="C550" s="8" t="s">
        <v>3045</v>
      </c>
      <c r="D550" s="5" t="s">
        <v>979</v>
      </c>
      <c r="E550" s="4" t="s">
        <v>9</v>
      </c>
      <c r="F550" s="6" t="s">
        <v>3027</v>
      </c>
      <c r="G550" s="4">
        <v>29</v>
      </c>
      <c r="H550" s="4">
        <v>0</v>
      </c>
      <c r="I550" s="4" t="s">
        <v>17</v>
      </c>
      <c r="J550" s="4" t="s">
        <v>3046</v>
      </c>
    </row>
    <row r="551" spans="1:10">
      <c r="A551" s="11">
        <v>544</v>
      </c>
      <c r="B551" s="4" t="s">
        <v>978</v>
      </c>
      <c r="C551" s="8" t="s">
        <v>3045</v>
      </c>
      <c r="D551" s="5" t="s">
        <v>979</v>
      </c>
      <c r="E551" s="4" t="s">
        <v>9</v>
      </c>
      <c r="F551" s="6" t="s">
        <v>3047</v>
      </c>
      <c r="G551" s="4">
        <v>20</v>
      </c>
      <c r="H551" s="4">
        <v>0</v>
      </c>
      <c r="I551" s="4" t="s">
        <v>17</v>
      </c>
      <c r="J551" s="4" t="s">
        <v>3046</v>
      </c>
    </row>
    <row r="552" spans="1:10">
      <c r="A552" s="11">
        <v>545</v>
      </c>
      <c r="B552" s="4" t="s">
        <v>980</v>
      </c>
      <c r="C552" s="8" t="s">
        <v>3048</v>
      </c>
      <c r="D552" s="5" t="s">
        <v>981</v>
      </c>
      <c r="E552" s="4" t="s">
        <v>9</v>
      </c>
      <c r="F552" s="6" t="s">
        <v>3047</v>
      </c>
      <c r="G552" s="4">
        <v>112</v>
      </c>
      <c r="H552" s="4">
        <v>0</v>
      </c>
      <c r="I552" s="4" t="s">
        <v>17</v>
      </c>
      <c r="J552" s="4" t="s">
        <v>3049</v>
      </c>
    </row>
    <row r="553" spans="1:10">
      <c r="A553" s="11">
        <v>546</v>
      </c>
      <c r="B553" s="4" t="s">
        <v>980</v>
      </c>
      <c r="C553" s="8" t="s">
        <v>3048</v>
      </c>
      <c r="D553" s="5" t="s">
        <v>981</v>
      </c>
      <c r="E553" s="4" t="s">
        <v>9</v>
      </c>
      <c r="F553" s="6" t="s">
        <v>2667</v>
      </c>
      <c r="G553" s="4">
        <v>50</v>
      </c>
      <c r="H553" s="4">
        <v>0</v>
      </c>
      <c r="I553" s="4" t="s">
        <v>17</v>
      </c>
      <c r="J553" s="4" t="s">
        <v>3049</v>
      </c>
    </row>
    <row r="554" spans="1:10">
      <c r="A554" s="11">
        <v>547</v>
      </c>
      <c r="B554" s="4" t="s">
        <v>982</v>
      </c>
      <c r="C554" s="8" t="s">
        <v>3050</v>
      </c>
      <c r="D554" s="5" t="s">
        <v>983</v>
      </c>
      <c r="E554" s="4" t="s">
        <v>9</v>
      </c>
      <c r="F554" s="6" t="s">
        <v>2168</v>
      </c>
      <c r="G554" s="4">
        <v>8</v>
      </c>
      <c r="H554" s="4">
        <v>0</v>
      </c>
      <c r="I554" s="4" t="s">
        <v>17</v>
      </c>
      <c r="J554" s="4" t="s">
        <v>984</v>
      </c>
    </row>
    <row r="555" spans="1:10">
      <c r="A555" s="11">
        <v>548</v>
      </c>
      <c r="B555" s="4" t="s">
        <v>982</v>
      </c>
      <c r="C555" s="8" t="s">
        <v>3050</v>
      </c>
      <c r="D555" s="5" t="s">
        <v>983</v>
      </c>
      <c r="E555" s="4" t="s">
        <v>9</v>
      </c>
      <c r="F555" s="6" t="s">
        <v>2326</v>
      </c>
      <c r="G555" s="4">
        <v>20</v>
      </c>
      <c r="H555" s="4">
        <v>0</v>
      </c>
      <c r="I555" s="4" t="s">
        <v>17</v>
      </c>
      <c r="J555" s="4" t="s">
        <v>984</v>
      </c>
    </row>
    <row r="556" spans="1:10">
      <c r="A556" s="11">
        <v>549</v>
      </c>
      <c r="B556" s="4" t="s">
        <v>985</v>
      </c>
      <c r="C556" s="8" t="s">
        <v>3051</v>
      </c>
      <c r="D556" s="5" t="s">
        <v>986</v>
      </c>
      <c r="E556" s="4" t="s">
        <v>9</v>
      </c>
      <c r="F556" s="6" t="s">
        <v>3052</v>
      </c>
      <c r="G556" s="4">
        <v>30</v>
      </c>
      <c r="H556" s="4">
        <v>0</v>
      </c>
      <c r="I556" s="4" t="s">
        <v>17</v>
      </c>
      <c r="J556" s="4" t="s">
        <v>987</v>
      </c>
    </row>
    <row r="557" spans="1:10">
      <c r="A557" s="11">
        <v>550</v>
      </c>
      <c r="B557" s="4" t="s">
        <v>985</v>
      </c>
      <c r="C557" s="8" t="s">
        <v>3051</v>
      </c>
      <c r="D557" s="5" t="s">
        <v>986</v>
      </c>
      <c r="E557" s="4" t="s">
        <v>9</v>
      </c>
      <c r="F557" s="6" t="s">
        <v>2329</v>
      </c>
      <c r="G557" s="4">
        <v>15</v>
      </c>
      <c r="H557" s="4">
        <v>0</v>
      </c>
      <c r="I557" s="4" t="s">
        <v>17</v>
      </c>
      <c r="J557" s="4" t="s">
        <v>987</v>
      </c>
    </row>
    <row r="558" spans="1:10">
      <c r="A558" s="11">
        <v>551</v>
      </c>
      <c r="B558" s="4" t="s">
        <v>988</v>
      </c>
      <c r="C558" s="8" t="s">
        <v>3053</v>
      </c>
      <c r="D558" s="5" t="s">
        <v>989</v>
      </c>
      <c r="E558" s="4" t="s">
        <v>9</v>
      </c>
      <c r="F558" s="6" t="s">
        <v>3054</v>
      </c>
      <c r="G558" s="4">
        <v>7</v>
      </c>
      <c r="H558" s="4">
        <v>0</v>
      </c>
      <c r="I558" s="4" t="s">
        <v>17</v>
      </c>
      <c r="J558" s="4" t="s">
        <v>990</v>
      </c>
    </row>
    <row r="559" spans="1:10">
      <c r="A559" s="11">
        <v>552</v>
      </c>
      <c r="B559" s="4" t="s">
        <v>988</v>
      </c>
      <c r="C559" s="8" t="s">
        <v>3053</v>
      </c>
      <c r="D559" s="5" t="s">
        <v>989</v>
      </c>
      <c r="E559" s="4" t="s">
        <v>9</v>
      </c>
      <c r="F559" s="6" t="s">
        <v>3055</v>
      </c>
      <c r="G559" s="4">
        <v>150</v>
      </c>
      <c r="H559" s="4">
        <v>0</v>
      </c>
      <c r="I559" s="4" t="s">
        <v>17</v>
      </c>
      <c r="J559" s="4" t="s">
        <v>990</v>
      </c>
    </row>
    <row r="560" spans="1:10">
      <c r="A560" s="11">
        <v>553</v>
      </c>
      <c r="B560" s="4" t="s">
        <v>991</v>
      </c>
      <c r="C560" s="8" t="s">
        <v>3056</v>
      </c>
      <c r="D560" s="5" t="s">
        <v>2094</v>
      </c>
      <c r="E560" s="4" t="s">
        <v>9</v>
      </c>
      <c r="F560" s="6" t="s">
        <v>3057</v>
      </c>
      <c r="G560" s="4">
        <v>10</v>
      </c>
      <c r="H560" s="4">
        <v>0</v>
      </c>
      <c r="I560" s="4" t="s">
        <v>17</v>
      </c>
      <c r="J560" s="4" t="s">
        <v>992</v>
      </c>
    </row>
    <row r="561" spans="1:10">
      <c r="A561" s="11">
        <v>554</v>
      </c>
      <c r="B561" s="4" t="s">
        <v>993</v>
      </c>
      <c r="C561" s="8" t="s">
        <v>3058</v>
      </c>
      <c r="D561" s="5" t="s">
        <v>2095</v>
      </c>
      <c r="E561" s="4" t="s">
        <v>9</v>
      </c>
      <c r="F561" s="6" t="s">
        <v>3059</v>
      </c>
      <c r="G561" s="4">
        <v>17</v>
      </c>
      <c r="H561" s="4">
        <v>0</v>
      </c>
      <c r="I561" s="4" t="s">
        <v>17</v>
      </c>
      <c r="J561" s="4" t="s">
        <v>3060</v>
      </c>
    </row>
    <row r="562" spans="1:10">
      <c r="A562" s="11">
        <v>555</v>
      </c>
      <c r="B562" s="4" t="s">
        <v>993</v>
      </c>
      <c r="C562" s="8" t="s">
        <v>3058</v>
      </c>
      <c r="D562" s="5" t="s">
        <v>2095</v>
      </c>
      <c r="E562" s="4" t="s">
        <v>9</v>
      </c>
      <c r="F562" s="6" t="s">
        <v>3032</v>
      </c>
      <c r="G562" s="4">
        <v>150</v>
      </c>
      <c r="H562" s="4">
        <v>0</v>
      </c>
      <c r="I562" s="4" t="s">
        <v>17</v>
      </c>
      <c r="J562" s="4" t="s">
        <v>3060</v>
      </c>
    </row>
    <row r="563" spans="1:10">
      <c r="A563" s="11">
        <v>556</v>
      </c>
      <c r="B563" s="4" t="s">
        <v>994</v>
      </c>
      <c r="C563" s="8" t="s">
        <v>3061</v>
      </c>
      <c r="D563" s="5" t="s">
        <v>995</v>
      </c>
      <c r="E563" s="4" t="s">
        <v>9</v>
      </c>
      <c r="F563" s="6" t="s">
        <v>2187</v>
      </c>
      <c r="G563" s="4">
        <v>17</v>
      </c>
      <c r="H563" s="4">
        <v>0</v>
      </c>
      <c r="I563" s="4" t="s">
        <v>17</v>
      </c>
      <c r="J563" s="4" t="s">
        <v>996</v>
      </c>
    </row>
    <row r="564" spans="1:10">
      <c r="A564" s="11">
        <v>557</v>
      </c>
      <c r="B564" s="4" t="s">
        <v>997</v>
      </c>
      <c r="C564" s="8" t="s">
        <v>3062</v>
      </c>
      <c r="D564" s="5" t="s">
        <v>998</v>
      </c>
      <c r="E564" s="4" t="s">
        <v>9</v>
      </c>
      <c r="F564" s="6" t="s">
        <v>3057</v>
      </c>
      <c r="G564" s="4">
        <v>89</v>
      </c>
      <c r="H564" s="4">
        <v>0</v>
      </c>
      <c r="I564" s="4" t="s">
        <v>17</v>
      </c>
      <c r="J564" s="7" t="s">
        <v>999</v>
      </c>
    </row>
    <row r="565" spans="1:10">
      <c r="A565" s="11">
        <v>558</v>
      </c>
      <c r="B565" s="4" t="s">
        <v>1000</v>
      </c>
      <c r="C565" s="8" t="s">
        <v>3063</v>
      </c>
      <c r="D565" s="5" t="s">
        <v>1001</v>
      </c>
      <c r="E565" s="4" t="s">
        <v>9</v>
      </c>
      <c r="F565" s="6" t="s">
        <v>3064</v>
      </c>
      <c r="G565" s="4">
        <v>29</v>
      </c>
      <c r="H565" s="4">
        <v>0</v>
      </c>
      <c r="I565" s="4" t="s">
        <v>17</v>
      </c>
      <c r="J565" s="7" t="s">
        <v>1002</v>
      </c>
    </row>
    <row r="566" spans="1:10">
      <c r="A566" s="11">
        <v>559</v>
      </c>
      <c r="B566" s="4" t="s">
        <v>1000</v>
      </c>
      <c r="C566" s="8" t="s">
        <v>3063</v>
      </c>
      <c r="D566" s="5" t="s">
        <v>1001</v>
      </c>
      <c r="E566" s="4" t="s">
        <v>9</v>
      </c>
      <c r="F566" s="6" t="s">
        <v>3025</v>
      </c>
      <c r="G566" s="4">
        <v>17</v>
      </c>
      <c r="H566" s="4">
        <v>0</v>
      </c>
      <c r="I566" s="4" t="s">
        <v>17</v>
      </c>
      <c r="J566" s="4" t="s">
        <v>1002</v>
      </c>
    </row>
    <row r="567" spans="1:10">
      <c r="A567" s="11">
        <v>560</v>
      </c>
      <c r="B567" s="4" t="s">
        <v>1003</v>
      </c>
      <c r="C567" s="8" t="s">
        <v>3065</v>
      </c>
      <c r="D567" s="5" t="s">
        <v>1004</v>
      </c>
      <c r="E567" s="4" t="s">
        <v>9</v>
      </c>
      <c r="F567" s="6" t="s">
        <v>3038</v>
      </c>
      <c r="G567" s="4">
        <v>100</v>
      </c>
      <c r="H567" s="4">
        <v>0</v>
      </c>
      <c r="I567" s="4" t="s">
        <v>17</v>
      </c>
      <c r="J567" s="4" t="s">
        <v>3066</v>
      </c>
    </row>
    <row r="568" spans="1:10">
      <c r="A568" s="11">
        <v>561</v>
      </c>
      <c r="B568" s="4" t="s">
        <v>1003</v>
      </c>
      <c r="C568" s="8" t="s">
        <v>3065</v>
      </c>
      <c r="D568" s="5" t="s">
        <v>1004</v>
      </c>
      <c r="E568" s="4" t="s">
        <v>9</v>
      </c>
      <c r="F568" s="6" t="s">
        <v>3059</v>
      </c>
      <c r="G568" s="4">
        <v>40</v>
      </c>
      <c r="H568" s="4">
        <v>0</v>
      </c>
      <c r="I568" s="4" t="s">
        <v>17</v>
      </c>
      <c r="J568" s="4" t="s">
        <v>3066</v>
      </c>
    </row>
    <row r="569" spans="1:10">
      <c r="A569" s="11">
        <v>562</v>
      </c>
      <c r="B569" s="4" t="s">
        <v>1005</v>
      </c>
      <c r="C569" s="8" t="s">
        <v>3067</v>
      </c>
      <c r="D569" s="5" t="s">
        <v>1006</v>
      </c>
      <c r="E569" s="4" t="s">
        <v>9</v>
      </c>
      <c r="F569" s="6" t="s">
        <v>3068</v>
      </c>
      <c r="G569" s="4">
        <v>31</v>
      </c>
      <c r="H569" s="4">
        <v>0</v>
      </c>
      <c r="I569" s="4" t="s">
        <v>17</v>
      </c>
      <c r="J569" s="4" t="s">
        <v>1007</v>
      </c>
    </row>
    <row r="570" spans="1:10">
      <c r="A570" s="11">
        <v>563</v>
      </c>
      <c r="B570" s="4" t="s">
        <v>1005</v>
      </c>
      <c r="C570" s="8" t="s">
        <v>3067</v>
      </c>
      <c r="D570" s="5" t="s">
        <v>1006</v>
      </c>
      <c r="E570" s="4" t="s">
        <v>9</v>
      </c>
      <c r="F570" s="6" t="s">
        <v>3064</v>
      </c>
      <c r="G570" s="4">
        <v>30</v>
      </c>
      <c r="H570" s="4">
        <v>0</v>
      </c>
      <c r="I570" s="4" t="s">
        <v>17</v>
      </c>
      <c r="J570" s="7" t="s">
        <v>1007</v>
      </c>
    </row>
    <row r="571" spans="1:10">
      <c r="A571" s="11">
        <v>564</v>
      </c>
      <c r="B571" s="4" t="s">
        <v>1008</v>
      </c>
      <c r="C571" s="8" t="s">
        <v>3069</v>
      </c>
      <c r="D571" s="5" t="s">
        <v>1009</v>
      </c>
      <c r="E571" s="4" t="s">
        <v>9</v>
      </c>
      <c r="F571" s="6" t="s">
        <v>2187</v>
      </c>
      <c r="G571" s="4">
        <v>50</v>
      </c>
      <c r="H571" s="4">
        <v>0</v>
      </c>
      <c r="I571" s="4" t="s">
        <v>17</v>
      </c>
      <c r="J571" s="4" t="s">
        <v>1010</v>
      </c>
    </row>
    <row r="572" spans="1:10">
      <c r="A572" s="11">
        <v>565</v>
      </c>
      <c r="B572" s="4" t="s">
        <v>1008</v>
      </c>
      <c r="C572" s="8" t="s">
        <v>3069</v>
      </c>
      <c r="D572" s="5" t="s">
        <v>1009</v>
      </c>
      <c r="E572" s="4" t="s">
        <v>9</v>
      </c>
      <c r="F572" s="6" t="s">
        <v>3055</v>
      </c>
      <c r="G572" s="4">
        <v>2</v>
      </c>
      <c r="H572" s="4">
        <v>0</v>
      </c>
      <c r="I572" s="4" t="s">
        <v>17</v>
      </c>
      <c r="J572" s="4" t="s">
        <v>1010</v>
      </c>
    </row>
    <row r="573" spans="1:10">
      <c r="A573" s="11">
        <v>566</v>
      </c>
      <c r="B573" s="4" t="s">
        <v>1011</v>
      </c>
      <c r="C573" s="8" t="s">
        <v>3070</v>
      </c>
      <c r="D573" s="5" t="s">
        <v>1012</v>
      </c>
      <c r="E573" s="4" t="s">
        <v>9</v>
      </c>
      <c r="F573" s="6" t="s">
        <v>3064</v>
      </c>
      <c r="G573" s="4">
        <v>74</v>
      </c>
      <c r="H573" s="4">
        <v>0</v>
      </c>
      <c r="I573" s="4" t="s">
        <v>17</v>
      </c>
      <c r="J573" s="4" t="s">
        <v>3071</v>
      </c>
    </row>
    <row r="574" spans="1:10">
      <c r="A574" s="11">
        <v>567</v>
      </c>
      <c r="B574" s="4" t="s">
        <v>1013</v>
      </c>
      <c r="C574" s="8" t="s">
        <v>3072</v>
      </c>
      <c r="D574" s="5" t="s">
        <v>1014</v>
      </c>
      <c r="E574" s="4" t="s">
        <v>9</v>
      </c>
      <c r="F574" s="6" t="s">
        <v>3044</v>
      </c>
      <c r="G574" s="4">
        <v>15</v>
      </c>
      <c r="H574" s="4">
        <v>0</v>
      </c>
      <c r="I574" s="4" t="s">
        <v>17</v>
      </c>
      <c r="J574" s="4" t="s">
        <v>1015</v>
      </c>
    </row>
    <row r="575" spans="1:10">
      <c r="A575" s="11">
        <v>568</v>
      </c>
      <c r="B575" s="4" t="s">
        <v>1016</v>
      </c>
      <c r="C575" s="8" t="s">
        <v>3073</v>
      </c>
      <c r="D575" s="5" t="s">
        <v>1017</v>
      </c>
      <c r="E575" s="4" t="s">
        <v>9</v>
      </c>
      <c r="F575" s="6" t="s">
        <v>2768</v>
      </c>
      <c r="G575" s="4">
        <v>10</v>
      </c>
      <c r="H575" s="4">
        <v>0</v>
      </c>
      <c r="I575" s="4" t="s">
        <v>17</v>
      </c>
      <c r="J575" s="4" t="s">
        <v>1018</v>
      </c>
    </row>
    <row r="576" spans="1:10">
      <c r="A576" s="11">
        <v>569</v>
      </c>
      <c r="B576" s="4" t="s">
        <v>1019</v>
      </c>
      <c r="C576" s="8" t="s">
        <v>3074</v>
      </c>
      <c r="D576" s="5" t="s">
        <v>2096</v>
      </c>
      <c r="E576" s="4" t="s">
        <v>9</v>
      </c>
      <c r="F576" s="6" t="s">
        <v>3055</v>
      </c>
      <c r="G576" s="4">
        <v>29</v>
      </c>
      <c r="H576" s="4">
        <v>0</v>
      </c>
      <c r="I576" s="4" t="s">
        <v>17</v>
      </c>
      <c r="J576" s="4" t="s">
        <v>1020</v>
      </c>
    </row>
    <row r="577" spans="1:10">
      <c r="A577" s="11">
        <v>570</v>
      </c>
      <c r="B577" s="4" t="s">
        <v>1019</v>
      </c>
      <c r="C577" s="8" t="s">
        <v>3074</v>
      </c>
      <c r="D577" s="5" t="s">
        <v>2096</v>
      </c>
      <c r="E577" s="4" t="s">
        <v>9</v>
      </c>
      <c r="F577" s="6" t="s">
        <v>3054</v>
      </c>
      <c r="G577" s="4">
        <v>13</v>
      </c>
      <c r="H577" s="4">
        <v>0</v>
      </c>
      <c r="I577" s="4" t="s">
        <v>17</v>
      </c>
      <c r="J577" s="4" t="s">
        <v>1020</v>
      </c>
    </row>
    <row r="578" spans="1:10">
      <c r="A578" s="11">
        <v>571</v>
      </c>
      <c r="B578" s="4" t="s">
        <v>1021</v>
      </c>
      <c r="C578" s="8" t="s">
        <v>3075</v>
      </c>
      <c r="D578" s="5" t="s">
        <v>1022</v>
      </c>
      <c r="E578" s="4" t="s">
        <v>9</v>
      </c>
      <c r="F578" s="6" t="s">
        <v>3076</v>
      </c>
      <c r="G578" s="4">
        <v>26</v>
      </c>
      <c r="H578" s="4">
        <v>0</v>
      </c>
      <c r="I578" s="4" t="s">
        <v>17</v>
      </c>
      <c r="J578" s="4" t="s">
        <v>1023</v>
      </c>
    </row>
    <row r="579" spans="1:10">
      <c r="A579" s="11">
        <v>572</v>
      </c>
      <c r="B579" s="4" t="s">
        <v>1021</v>
      </c>
      <c r="C579" s="8" t="s">
        <v>3075</v>
      </c>
      <c r="D579" s="5" t="s">
        <v>1022</v>
      </c>
      <c r="E579" s="4" t="s">
        <v>9</v>
      </c>
      <c r="F579" s="6" t="s">
        <v>2196</v>
      </c>
      <c r="G579" s="4">
        <v>29</v>
      </c>
      <c r="H579" s="4">
        <v>0</v>
      </c>
      <c r="I579" s="4" t="s">
        <v>17</v>
      </c>
      <c r="J579" s="4" t="s">
        <v>1023</v>
      </c>
    </row>
    <row r="580" spans="1:10">
      <c r="A580" s="11">
        <v>573</v>
      </c>
      <c r="B580" s="4" t="s">
        <v>1024</v>
      </c>
      <c r="C580" s="8" t="s">
        <v>3077</v>
      </c>
      <c r="D580" s="5" t="s">
        <v>1025</v>
      </c>
      <c r="E580" s="4" t="s">
        <v>9</v>
      </c>
      <c r="F580" s="6" t="s">
        <v>2390</v>
      </c>
      <c r="G580" s="4">
        <v>21</v>
      </c>
      <c r="H580" s="4">
        <v>0</v>
      </c>
      <c r="I580" s="4" t="s">
        <v>17</v>
      </c>
      <c r="J580" s="4" t="s">
        <v>1026</v>
      </c>
    </row>
    <row r="581" spans="1:10">
      <c r="A581" s="11">
        <v>574</v>
      </c>
      <c r="B581" s="4" t="s">
        <v>1027</v>
      </c>
      <c r="C581" s="8" t="s">
        <v>3078</v>
      </c>
      <c r="D581" s="5" t="s">
        <v>1028</v>
      </c>
      <c r="E581" s="4" t="s">
        <v>9</v>
      </c>
      <c r="F581" s="6" t="s">
        <v>2270</v>
      </c>
      <c r="G581" s="4">
        <v>8</v>
      </c>
      <c r="H581" s="4">
        <v>0</v>
      </c>
      <c r="I581" s="4" t="s">
        <v>17</v>
      </c>
      <c r="J581" s="4" t="s">
        <v>1029</v>
      </c>
    </row>
    <row r="582" spans="1:10">
      <c r="A582" s="11">
        <v>575</v>
      </c>
      <c r="B582" s="4" t="s">
        <v>1030</v>
      </c>
      <c r="C582" s="8" t="s">
        <v>3079</v>
      </c>
      <c r="D582" s="5" t="s">
        <v>2097</v>
      </c>
      <c r="E582" s="4" t="s">
        <v>9</v>
      </c>
      <c r="F582" s="6" t="s">
        <v>3080</v>
      </c>
      <c r="G582" s="4">
        <v>47</v>
      </c>
      <c r="H582" s="4">
        <v>0</v>
      </c>
      <c r="I582" s="4" t="s">
        <v>17</v>
      </c>
      <c r="J582" s="4" t="s">
        <v>3081</v>
      </c>
    </row>
    <row r="583" spans="1:10">
      <c r="A583" s="11">
        <v>576</v>
      </c>
      <c r="B583" s="4" t="s">
        <v>1031</v>
      </c>
      <c r="C583" s="8" t="s">
        <v>3082</v>
      </c>
      <c r="D583" s="5" t="s">
        <v>1032</v>
      </c>
      <c r="E583" s="4" t="s">
        <v>9</v>
      </c>
      <c r="F583" s="6" t="s">
        <v>2519</v>
      </c>
      <c r="G583" s="4">
        <v>42</v>
      </c>
      <c r="H583" s="4">
        <v>0</v>
      </c>
      <c r="I583" s="4" t="s">
        <v>17</v>
      </c>
      <c r="J583" s="4" t="s">
        <v>1033</v>
      </c>
    </row>
    <row r="584" spans="1:10">
      <c r="A584" s="11">
        <v>577</v>
      </c>
      <c r="B584" s="4" t="s">
        <v>1034</v>
      </c>
      <c r="C584" s="8" t="s">
        <v>3083</v>
      </c>
      <c r="D584" s="5" t="s">
        <v>1035</v>
      </c>
      <c r="E584" s="4" t="s">
        <v>9</v>
      </c>
      <c r="F584" s="6" t="s">
        <v>2726</v>
      </c>
      <c r="G584" s="4">
        <v>6</v>
      </c>
      <c r="H584" s="4">
        <v>0</v>
      </c>
      <c r="I584" s="4" t="s">
        <v>17</v>
      </c>
      <c r="J584" s="4" t="s">
        <v>1036</v>
      </c>
    </row>
    <row r="585" spans="1:10">
      <c r="A585" s="11">
        <v>578</v>
      </c>
      <c r="B585" s="4" t="s">
        <v>1034</v>
      </c>
      <c r="C585" s="8" t="s">
        <v>3083</v>
      </c>
      <c r="D585" s="5" t="s">
        <v>1035</v>
      </c>
      <c r="E585" s="4" t="s">
        <v>9</v>
      </c>
      <c r="F585" s="6" t="s">
        <v>2385</v>
      </c>
      <c r="G585" s="4">
        <v>44</v>
      </c>
      <c r="H585" s="4">
        <v>0</v>
      </c>
      <c r="I585" s="4" t="s">
        <v>17</v>
      </c>
      <c r="J585" s="4" t="s">
        <v>1036</v>
      </c>
    </row>
    <row r="586" spans="1:10">
      <c r="A586" s="11">
        <v>579</v>
      </c>
      <c r="B586" s="4" t="s">
        <v>1037</v>
      </c>
      <c r="C586" s="8" t="s">
        <v>3084</v>
      </c>
      <c r="D586" s="5" t="s">
        <v>1038</v>
      </c>
      <c r="E586" s="4" t="s">
        <v>9</v>
      </c>
      <c r="F586" s="6" t="s">
        <v>3086</v>
      </c>
      <c r="G586" s="4">
        <v>1</v>
      </c>
      <c r="H586" s="4">
        <v>0</v>
      </c>
      <c r="I586" s="4" t="s">
        <v>17</v>
      </c>
      <c r="J586" s="4" t="s">
        <v>3085</v>
      </c>
    </row>
    <row r="587" spans="1:10">
      <c r="A587" s="11">
        <v>580</v>
      </c>
      <c r="B587" s="4" t="s">
        <v>1037</v>
      </c>
      <c r="C587" s="8" t="s">
        <v>3084</v>
      </c>
      <c r="D587" s="5" t="s">
        <v>1038</v>
      </c>
      <c r="E587" s="4" t="s">
        <v>9</v>
      </c>
      <c r="F587" s="6" t="s">
        <v>2499</v>
      </c>
      <c r="G587" s="4">
        <v>22</v>
      </c>
      <c r="H587" s="4">
        <v>0</v>
      </c>
      <c r="I587" s="4" t="s">
        <v>17</v>
      </c>
      <c r="J587" s="4" t="s">
        <v>3085</v>
      </c>
    </row>
    <row r="588" spans="1:10">
      <c r="A588" s="11">
        <v>581</v>
      </c>
      <c r="B588" s="4" t="s">
        <v>1039</v>
      </c>
      <c r="C588" s="8" t="s">
        <v>3087</v>
      </c>
      <c r="D588" s="5" t="s">
        <v>1040</v>
      </c>
      <c r="E588" s="4" t="s">
        <v>9</v>
      </c>
      <c r="F588" s="6" t="s">
        <v>3088</v>
      </c>
      <c r="G588" s="4">
        <v>27</v>
      </c>
      <c r="H588" s="4">
        <v>0</v>
      </c>
      <c r="I588" s="4" t="s">
        <v>17</v>
      </c>
      <c r="J588" s="4" t="s">
        <v>1041</v>
      </c>
    </row>
    <row r="589" spans="1:10">
      <c r="A589" s="11">
        <v>582</v>
      </c>
      <c r="B589" s="4" t="s">
        <v>1042</v>
      </c>
      <c r="C589" s="8" t="s">
        <v>3089</v>
      </c>
      <c r="D589" s="5" t="s">
        <v>1043</v>
      </c>
      <c r="E589" s="4" t="s">
        <v>9</v>
      </c>
      <c r="F589" s="6" t="s">
        <v>2499</v>
      </c>
      <c r="G589" s="4">
        <v>11</v>
      </c>
      <c r="H589" s="4">
        <v>0</v>
      </c>
      <c r="I589" s="4" t="s">
        <v>17</v>
      </c>
      <c r="J589" s="4" t="s">
        <v>3090</v>
      </c>
    </row>
    <row r="590" spans="1:10">
      <c r="A590" s="11">
        <v>583</v>
      </c>
      <c r="B590" s="4" t="s">
        <v>1042</v>
      </c>
      <c r="C590" s="8" t="s">
        <v>3089</v>
      </c>
      <c r="D590" s="5" t="s">
        <v>1043</v>
      </c>
      <c r="E590" s="4" t="s">
        <v>9</v>
      </c>
      <c r="F590" s="6" t="s">
        <v>3088</v>
      </c>
      <c r="G590" s="4">
        <v>12</v>
      </c>
      <c r="H590" s="4">
        <v>0</v>
      </c>
      <c r="I590" s="4" t="s">
        <v>17</v>
      </c>
      <c r="J590" s="4" t="s">
        <v>3090</v>
      </c>
    </row>
    <row r="591" spans="1:10">
      <c r="A591" s="11">
        <v>584</v>
      </c>
      <c r="B591" s="4" t="s">
        <v>1044</v>
      </c>
      <c r="C591" s="8" t="s">
        <v>3091</v>
      </c>
      <c r="D591" s="5" t="s">
        <v>1045</v>
      </c>
      <c r="E591" s="4" t="s">
        <v>9</v>
      </c>
      <c r="F591" s="6" t="s">
        <v>3092</v>
      </c>
      <c r="G591" s="4">
        <v>22</v>
      </c>
      <c r="H591" s="4">
        <v>0</v>
      </c>
      <c r="I591" s="4" t="s">
        <v>17</v>
      </c>
      <c r="J591" s="4" t="s">
        <v>1046</v>
      </c>
    </row>
    <row r="592" spans="1:10">
      <c r="A592" s="11">
        <v>585</v>
      </c>
      <c r="B592" s="4" t="s">
        <v>1044</v>
      </c>
      <c r="C592" s="8" t="s">
        <v>3091</v>
      </c>
      <c r="D592" s="5" t="s">
        <v>1045</v>
      </c>
      <c r="E592" s="4" t="s">
        <v>9</v>
      </c>
      <c r="F592" s="6" t="s">
        <v>2406</v>
      </c>
      <c r="G592" s="4">
        <v>26</v>
      </c>
      <c r="H592" s="4">
        <v>0</v>
      </c>
      <c r="I592" s="4" t="s">
        <v>17</v>
      </c>
      <c r="J592" s="4" t="s">
        <v>1046</v>
      </c>
    </row>
    <row r="593" spans="1:10">
      <c r="A593" s="11">
        <v>586</v>
      </c>
      <c r="B593" s="4" t="s">
        <v>1047</v>
      </c>
      <c r="C593" s="8" t="s">
        <v>3093</v>
      </c>
      <c r="D593" s="5" t="s">
        <v>1048</v>
      </c>
      <c r="E593" s="4" t="s">
        <v>9</v>
      </c>
      <c r="F593" s="6" t="s">
        <v>2499</v>
      </c>
      <c r="G593" s="4">
        <v>22</v>
      </c>
      <c r="H593" s="4">
        <v>0</v>
      </c>
      <c r="I593" s="4" t="s">
        <v>17</v>
      </c>
      <c r="J593" s="4" t="s">
        <v>3094</v>
      </c>
    </row>
    <row r="594" spans="1:10">
      <c r="A594" s="11">
        <v>587</v>
      </c>
      <c r="B594" s="4" t="s">
        <v>1047</v>
      </c>
      <c r="C594" s="8" t="s">
        <v>3093</v>
      </c>
      <c r="D594" s="5" t="s">
        <v>1048</v>
      </c>
      <c r="E594" s="4" t="s">
        <v>9</v>
      </c>
      <c r="F594" s="6" t="s">
        <v>3086</v>
      </c>
      <c r="G594" s="4">
        <v>9</v>
      </c>
      <c r="H594" s="4">
        <v>0</v>
      </c>
      <c r="I594" s="4" t="s">
        <v>17</v>
      </c>
      <c r="J594" s="4" t="s">
        <v>3094</v>
      </c>
    </row>
    <row r="595" spans="1:10">
      <c r="A595" s="11">
        <v>588</v>
      </c>
      <c r="B595" s="4" t="s">
        <v>1049</v>
      </c>
      <c r="C595" s="8" t="s">
        <v>3095</v>
      </c>
      <c r="D595" s="5" t="s">
        <v>1050</v>
      </c>
      <c r="E595" s="4" t="s">
        <v>9</v>
      </c>
      <c r="F595" s="6" t="s">
        <v>2385</v>
      </c>
      <c r="G595" s="4">
        <v>9</v>
      </c>
      <c r="H595" s="4">
        <v>0</v>
      </c>
      <c r="I595" s="4" t="s">
        <v>17</v>
      </c>
      <c r="J595" s="4" t="s">
        <v>1051</v>
      </c>
    </row>
    <row r="596" spans="1:10">
      <c r="A596" s="11">
        <v>589</v>
      </c>
      <c r="B596" s="4" t="s">
        <v>1049</v>
      </c>
      <c r="C596" s="8" t="s">
        <v>3095</v>
      </c>
      <c r="D596" s="5" t="s">
        <v>1050</v>
      </c>
      <c r="E596" s="4" t="s">
        <v>9</v>
      </c>
      <c r="F596" s="6" t="s">
        <v>3096</v>
      </c>
      <c r="G596" s="4">
        <v>21</v>
      </c>
      <c r="H596" s="4">
        <v>0</v>
      </c>
      <c r="I596" s="4" t="s">
        <v>17</v>
      </c>
      <c r="J596" s="4" t="s">
        <v>1051</v>
      </c>
    </row>
    <row r="597" spans="1:10">
      <c r="A597" s="11">
        <v>590</v>
      </c>
      <c r="B597" s="4" t="s">
        <v>1052</v>
      </c>
      <c r="C597" s="8" t="s">
        <v>3097</v>
      </c>
      <c r="D597" s="5" t="s">
        <v>1053</v>
      </c>
      <c r="E597" s="4" t="s">
        <v>9</v>
      </c>
      <c r="F597" s="6" t="s">
        <v>2385</v>
      </c>
      <c r="G597" s="4">
        <v>27</v>
      </c>
      <c r="H597" s="4">
        <v>0</v>
      </c>
      <c r="I597" s="4" t="s">
        <v>17</v>
      </c>
      <c r="J597" s="4" t="s">
        <v>1054</v>
      </c>
    </row>
    <row r="598" spans="1:10">
      <c r="A598" s="11">
        <v>591</v>
      </c>
      <c r="B598" s="4" t="s">
        <v>1055</v>
      </c>
      <c r="C598" s="8" t="s">
        <v>3098</v>
      </c>
      <c r="D598" s="5" t="s">
        <v>1056</v>
      </c>
      <c r="E598" s="4" t="s">
        <v>9</v>
      </c>
      <c r="F598" s="6" t="s">
        <v>3086</v>
      </c>
      <c r="G598" s="4">
        <v>15</v>
      </c>
      <c r="H598" s="4">
        <v>0</v>
      </c>
      <c r="I598" s="4" t="s">
        <v>17</v>
      </c>
      <c r="J598" s="4" t="s">
        <v>1057</v>
      </c>
    </row>
    <row r="599" spans="1:10">
      <c r="A599" s="11">
        <v>592</v>
      </c>
      <c r="B599" s="4" t="s">
        <v>1055</v>
      </c>
      <c r="C599" s="8" t="s">
        <v>3098</v>
      </c>
      <c r="D599" s="5" t="s">
        <v>1056</v>
      </c>
      <c r="E599" s="4" t="s">
        <v>9</v>
      </c>
      <c r="F599" s="6" t="s">
        <v>2878</v>
      </c>
      <c r="G599" s="4">
        <v>30</v>
      </c>
      <c r="H599" s="4">
        <v>0</v>
      </c>
      <c r="I599" s="4" t="s">
        <v>17</v>
      </c>
      <c r="J599" s="4" t="s">
        <v>1057</v>
      </c>
    </row>
    <row r="600" spans="1:10">
      <c r="A600" s="11">
        <v>593</v>
      </c>
      <c r="B600" s="4" t="s">
        <v>1055</v>
      </c>
      <c r="C600" s="8" t="s">
        <v>3098</v>
      </c>
      <c r="D600" s="5" t="s">
        <v>1056</v>
      </c>
      <c r="E600" s="4" t="s">
        <v>9</v>
      </c>
      <c r="F600" s="6" t="s">
        <v>3099</v>
      </c>
      <c r="G600" s="4">
        <v>70</v>
      </c>
      <c r="H600" s="4">
        <v>0</v>
      </c>
      <c r="I600" s="4" t="s">
        <v>17</v>
      </c>
      <c r="J600" s="4" t="s">
        <v>1057</v>
      </c>
    </row>
    <row r="601" spans="1:10">
      <c r="A601" s="11">
        <v>594</v>
      </c>
      <c r="B601" s="4" t="s">
        <v>1058</v>
      </c>
      <c r="C601" s="8" t="s">
        <v>3100</v>
      </c>
      <c r="D601" s="5" t="s">
        <v>1059</v>
      </c>
      <c r="E601" s="4" t="s">
        <v>9</v>
      </c>
      <c r="F601" s="6" t="s">
        <v>3086</v>
      </c>
      <c r="G601" s="4">
        <v>23</v>
      </c>
      <c r="H601" s="4">
        <v>0</v>
      </c>
      <c r="I601" s="4" t="s">
        <v>17</v>
      </c>
      <c r="J601" s="4" t="s">
        <v>1060</v>
      </c>
    </row>
    <row r="602" spans="1:10">
      <c r="A602" s="11">
        <v>595</v>
      </c>
      <c r="B602" s="4" t="s">
        <v>1058</v>
      </c>
      <c r="C602" s="8" t="s">
        <v>3100</v>
      </c>
      <c r="D602" s="5" t="s">
        <v>1059</v>
      </c>
      <c r="E602" s="4" t="s">
        <v>9</v>
      </c>
      <c r="F602" s="6" t="s">
        <v>2878</v>
      </c>
      <c r="G602" s="4">
        <v>50</v>
      </c>
      <c r="H602" s="4">
        <v>0</v>
      </c>
      <c r="I602" s="4" t="s">
        <v>17</v>
      </c>
      <c r="J602" s="4" t="s">
        <v>1060</v>
      </c>
    </row>
    <row r="603" spans="1:10">
      <c r="A603" s="11">
        <v>596</v>
      </c>
      <c r="B603" s="4" t="s">
        <v>1061</v>
      </c>
      <c r="C603" s="8" t="s">
        <v>3101</v>
      </c>
      <c r="D603" s="5" t="s">
        <v>1062</v>
      </c>
      <c r="E603" s="4" t="s">
        <v>9</v>
      </c>
      <c r="F603" s="6" t="s">
        <v>2862</v>
      </c>
      <c r="G603" s="4">
        <v>53</v>
      </c>
      <c r="H603" s="4">
        <v>0</v>
      </c>
      <c r="I603" s="4" t="s">
        <v>17</v>
      </c>
      <c r="J603" s="4" t="s">
        <v>1063</v>
      </c>
    </row>
    <row r="604" spans="1:10">
      <c r="A604" s="11">
        <v>597</v>
      </c>
      <c r="B604" s="4" t="s">
        <v>1061</v>
      </c>
      <c r="C604" s="8" t="s">
        <v>3101</v>
      </c>
      <c r="D604" s="5" t="s">
        <v>1062</v>
      </c>
      <c r="E604" s="4" t="s">
        <v>9</v>
      </c>
      <c r="F604" s="6" t="s">
        <v>3102</v>
      </c>
      <c r="G604" s="4">
        <v>33</v>
      </c>
      <c r="H604" s="4">
        <v>0</v>
      </c>
      <c r="I604" s="4" t="s">
        <v>17</v>
      </c>
      <c r="J604" s="4" t="s">
        <v>1063</v>
      </c>
    </row>
    <row r="605" spans="1:10">
      <c r="A605" s="11">
        <v>598</v>
      </c>
      <c r="B605" s="4" t="s">
        <v>1064</v>
      </c>
      <c r="C605" s="8" t="s">
        <v>3103</v>
      </c>
      <c r="D605" s="5" t="s">
        <v>1065</v>
      </c>
      <c r="E605" s="4" t="s">
        <v>9</v>
      </c>
      <c r="F605" s="6" t="s">
        <v>2862</v>
      </c>
      <c r="G605" s="4">
        <v>108</v>
      </c>
      <c r="H605" s="4">
        <v>0</v>
      </c>
      <c r="I605" s="4" t="s">
        <v>17</v>
      </c>
      <c r="J605" s="4" t="s">
        <v>1066</v>
      </c>
    </row>
    <row r="606" spans="1:10">
      <c r="A606" s="11">
        <v>599</v>
      </c>
      <c r="B606" s="4" t="s">
        <v>1064</v>
      </c>
      <c r="C606" s="8" t="s">
        <v>3103</v>
      </c>
      <c r="D606" s="5" t="s">
        <v>1065</v>
      </c>
      <c r="E606" s="4" t="s">
        <v>9</v>
      </c>
      <c r="F606" s="6" t="s">
        <v>2553</v>
      </c>
      <c r="G606" s="4">
        <v>27</v>
      </c>
      <c r="H606" s="4">
        <v>0</v>
      </c>
      <c r="I606" s="4" t="s">
        <v>17</v>
      </c>
      <c r="J606" s="4" t="s">
        <v>1066</v>
      </c>
    </row>
    <row r="607" spans="1:10">
      <c r="A607" s="11">
        <v>600</v>
      </c>
      <c r="B607" s="4" t="s">
        <v>1067</v>
      </c>
      <c r="C607" s="8" t="s">
        <v>3104</v>
      </c>
      <c r="D607" s="5" t="s">
        <v>1068</v>
      </c>
      <c r="E607" s="4" t="s">
        <v>9</v>
      </c>
      <c r="F607" s="6" t="s">
        <v>3105</v>
      </c>
      <c r="G607" s="4">
        <v>12</v>
      </c>
      <c r="H607" s="4">
        <v>0</v>
      </c>
      <c r="I607" s="4" t="s">
        <v>17</v>
      </c>
      <c r="J607" s="4" t="s">
        <v>1069</v>
      </c>
    </row>
    <row r="608" spans="1:10">
      <c r="A608" s="11">
        <v>601</v>
      </c>
      <c r="B608" s="4" t="s">
        <v>1070</v>
      </c>
      <c r="C608" s="8" t="s">
        <v>3106</v>
      </c>
      <c r="D608" s="5" t="s">
        <v>1071</v>
      </c>
      <c r="E608" s="4" t="s">
        <v>9</v>
      </c>
      <c r="F608" s="6" t="s">
        <v>2732</v>
      </c>
      <c r="G608" s="4">
        <v>35</v>
      </c>
      <c r="H608" s="4">
        <v>0</v>
      </c>
      <c r="I608" s="4" t="s">
        <v>17</v>
      </c>
      <c r="J608" s="4" t="s">
        <v>1072</v>
      </c>
    </row>
    <row r="609" spans="1:10">
      <c r="A609" s="11">
        <v>602</v>
      </c>
      <c r="B609" s="4" t="s">
        <v>1070</v>
      </c>
      <c r="C609" s="8" t="s">
        <v>3106</v>
      </c>
      <c r="D609" s="5" t="s">
        <v>1071</v>
      </c>
      <c r="E609" s="4" t="s">
        <v>9</v>
      </c>
      <c r="F609" s="6" t="s">
        <v>2649</v>
      </c>
      <c r="G609" s="4">
        <v>150</v>
      </c>
      <c r="H609" s="4">
        <v>0</v>
      </c>
      <c r="I609" s="4" t="s">
        <v>17</v>
      </c>
      <c r="J609" s="4" t="s">
        <v>1072</v>
      </c>
    </row>
    <row r="610" spans="1:10">
      <c r="A610" s="11">
        <v>603</v>
      </c>
      <c r="B610" s="4" t="s">
        <v>1070</v>
      </c>
      <c r="C610" s="8" t="s">
        <v>3106</v>
      </c>
      <c r="D610" s="5" t="s">
        <v>1071</v>
      </c>
      <c r="E610" s="4" t="s">
        <v>9</v>
      </c>
      <c r="F610" s="6" t="s">
        <v>3107</v>
      </c>
      <c r="G610" s="4">
        <v>42</v>
      </c>
      <c r="H610" s="4">
        <v>0</v>
      </c>
      <c r="I610" s="4" t="s">
        <v>17</v>
      </c>
      <c r="J610" s="4" t="s">
        <v>1072</v>
      </c>
    </row>
    <row r="611" spans="1:10">
      <c r="A611" s="11">
        <v>604</v>
      </c>
      <c r="B611" s="4" t="s">
        <v>1073</v>
      </c>
      <c r="C611" s="8" t="s">
        <v>3108</v>
      </c>
      <c r="D611" s="5" t="s">
        <v>1074</v>
      </c>
      <c r="E611" s="4" t="s">
        <v>9</v>
      </c>
      <c r="F611" s="6" t="s">
        <v>2460</v>
      </c>
      <c r="G611" s="4">
        <v>200</v>
      </c>
      <c r="H611" s="4">
        <v>0</v>
      </c>
      <c r="I611" s="4" t="s">
        <v>17</v>
      </c>
      <c r="J611" s="4" t="s">
        <v>1075</v>
      </c>
    </row>
    <row r="612" spans="1:10">
      <c r="A612" s="11">
        <v>605</v>
      </c>
      <c r="B612" s="4" t="s">
        <v>1073</v>
      </c>
      <c r="C612" s="8" t="s">
        <v>3108</v>
      </c>
      <c r="D612" s="5" t="s">
        <v>1074</v>
      </c>
      <c r="E612" s="4" t="s">
        <v>9</v>
      </c>
      <c r="F612" s="6" t="s">
        <v>3041</v>
      </c>
      <c r="G612" s="4">
        <v>12</v>
      </c>
      <c r="H612" s="4">
        <v>0</v>
      </c>
      <c r="I612" s="4" t="s">
        <v>17</v>
      </c>
      <c r="J612" s="4" t="s">
        <v>1075</v>
      </c>
    </row>
    <row r="613" spans="1:10">
      <c r="A613" s="11">
        <v>606</v>
      </c>
      <c r="B613" s="4" t="s">
        <v>1073</v>
      </c>
      <c r="C613" s="8" t="s">
        <v>3108</v>
      </c>
      <c r="D613" s="5" t="s">
        <v>1074</v>
      </c>
      <c r="E613" s="4" t="s">
        <v>9</v>
      </c>
      <c r="F613" s="6" t="s">
        <v>2765</v>
      </c>
      <c r="G613" s="4">
        <v>41</v>
      </c>
      <c r="H613" s="4">
        <v>0</v>
      </c>
      <c r="I613" s="4" t="s">
        <v>17</v>
      </c>
      <c r="J613" s="4" t="s">
        <v>1075</v>
      </c>
    </row>
    <row r="614" spans="1:10">
      <c r="A614" s="11">
        <v>607</v>
      </c>
      <c r="B614" s="4" t="s">
        <v>1076</v>
      </c>
      <c r="C614" s="8" t="s">
        <v>3109</v>
      </c>
      <c r="D614" s="5" t="s">
        <v>1077</v>
      </c>
      <c r="E614" s="4" t="s">
        <v>9</v>
      </c>
      <c r="F614" s="6" t="s">
        <v>2579</v>
      </c>
      <c r="G614" s="4">
        <v>50</v>
      </c>
      <c r="H614" s="4">
        <v>0</v>
      </c>
      <c r="I614" s="4" t="s">
        <v>17</v>
      </c>
      <c r="J614" s="4" t="s">
        <v>1078</v>
      </c>
    </row>
    <row r="615" spans="1:10">
      <c r="A615" s="11">
        <v>608</v>
      </c>
      <c r="B615" s="4" t="s">
        <v>1076</v>
      </c>
      <c r="C615" s="8" t="s">
        <v>3109</v>
      </c>
      <c r="D615" s="5" t="s">
        <v>1077</v>
      </c>
      <c r="E615" s="4" t="s">
        <v>9</v>
      </c>
      <c r="F615" s="6" t="s">
        <v>3110</v>
      </c>
      <c r="G615" s="4">
        <v>36</v>
      </c>
      <c r="H615" s="4">
        <v>0</v>
      </c>
      <c r="I615" s="4" t="s">
        <v>17</v>
      </c>
      <c r="J615" s="4" t="s">
        <v>1078</v>
      </c>
    </row>
    <row r="616" spans="1:10">
      <c r="A616" s="11">
        <v>609</v>
      </c>
      <c r="B616" s="4" t="s">
        <v>1076</v>
      </c>
      <c r="C616" s="8" t="s">
        <v>3109</v>
      </c>
      <c r="D616" s="5" t="s">
        <v>1077</v>
      </c>
      <c r="E616" s="4" t="s">
        <v>9</v>
      </c>
      <c r="F616" s="6" t="s">
        <v>2913</v>
      </c>
      <c r="G616" s="4">
        <v>6</v>
      </c>
      <c r="H616" s="4">
        <v>0</v>
      </c>
      <c r="I616" s="4" t="s">
        <v>17</v>
      </c>
      <c r="J616" s="4" t="s">
        <v>1078</v>
      </c>
    </row>
    <row r="617" spans="1:10">
      <c r="A617" s="11">
        <v>610</v>
      </c>
      <c r="B617" s="4" t="s">
        <v>1079</v>
      </c>
      <c r="C617" s="8" t="s">
        <v>3111</v>
      </c>
      <c r="D617" s="5" t="s">
        <v>1080</v>
      </c>
      <c r="E617" s="4" t="s">
        <v>9</v>
      </c>
      <c r="F617" s="6" t="s">
        <v>3039</v>
      </c>
      <c r="G617" s="4">
        <v>3</v>
      </c>
      <c r="H617" s="4">
        <v>0</v>
      </c>
      <c r="I617" s="4" t="s">
        <v>17</v>
      </c>
      <c r="J617" s="4" t="s">
        <v>1081</v>
      </c>
    </row>
    <row r="618" spans="1:10">
      <c r="A618" s="11">
        <v>611</v>
      </c>
      <c r="B618" s="4" t="s">
        <v>1082</v>
      </c>
      <c r="C618" s="8" t="s">
        <v>3112</v>
      </c>
      <c r="D618" s="5" t="s">
        <v>1083</v>
      </c>
      <c r="E618" s="4" t="s">
        <v>9</v>
      </c>
      <c r="F618" s="6" t="s">
        <v>3113</v>
      </c>
      <c r="G618" s="4">
        <v>7</v>
      </c>
      <c r="H618" s="4">
        <v>0</v>
      </c>
      <c r="I618" s="4" t="s">
        <v>17</v>
      </c>
      <c r="J618" s="4" t="s">
        <v>1084</v>
      </c>
    </row>
    <row r="619" spans="1:10">
      <c r="A619" s="11">
        <v>612</v>
      </c>
      <c r="B619" s="4" t="s">
        <v>1082</v>
      </c>
      <c r="C619" s="8" t="s">
        <v>3112</v>
      </c>
      <c r="D619" s="5" t="s">
        <v>1083</v>
      </c>
      <c r="E619" s="4" t="s">
        <v>9</v>
      </c>
      <c r="F619" s="6" t="s">
        <v>3114</v>
      </c>
      <c r="G619" s="4">
        <v>31</v>
      </c>
      <c r="H619" s="4">
        <v>0</v>
      </c>
      <c r="I619" s="4" t="s">
        <v>17</v>
      </c>
      <c r="J619" s="4" t="s">
        <v>1084</v>
      </c>
    </row>
    <row r="620" spans="1:10">
      <c r="A620" s="11">
        <v>613</v>
      </c>
      <c r="B620" s="4" t="s">
        <v>2100</v>
      </c>
      <c r="C620" s="8" t="s">
        <v>3115</v>
      </c>
      <c r="D620" s="5" t="s">
        <v>2101</v>
      </c>
      <c r="E620" s="4" t="s">
        <v>9</v>
      </c>
      <c r="F620" s="6" t="s">
        <v>3117</v>
      </c>
      <c r="G620" s="4">
        <v>127</v>
      </c>
      <c r="H620" s="4">
        <v>0</v>
      </c>
      <c r="I620" s="4" t="s">
        <v>17</v>
      </c>
      <c r="J620" s="4" t="s">
        <v>2102</v>
      </c>
    </row>
    <row r="621" spans="1:10">
      <c r="A621" s="11">
        <v>614</v>
      </c>
      <c r="B621" s="4" t="s">
        <v>2100</v>
      </c>
      <c r="C621" s="8" t="s">
        <v>3115</v>
      </c>
      <c r="D621" s="5" t="s">
        <v>2101</v>
      </c>
      <c r="E621" s="4" t="s">
        <v>9</v>
      </c>
      <c r="F621" s="6" t="s">
        <v>3116</v>
      </c>
      <c r="G621" s="4">
        <v>6</v>
      </c>
      <c r="H621" s="4">
        <v>0</v>
      </c>
      <c r="I621" s="4" t="s">
        <v>17</v>
      </c>
      <c r="J621" s="4" t="s">
        <v>2102</v>
      </c>
    </row>
    <row r="622" spans="1:10">
      <c r="A622" s="11">
        <v>615</v>
      </c>
      <c r="B622" s="4" t="s">
        <v>2100</v>
      </c>
      <c r="C622" s="8" t="s">
        <v>3115</v>
      </c>
      <c r="D622" s="5" t="s">
        <v>2101</v>
      </c>
      <c r="E622" s="4" t="s">
        <v>9</v>
      </c>
      <c r="F622" s="6" t="s">
        <v>2667</v>
      </c>
      <c r="G622" s="4">
        <v>73</v>
      </c>
      <c r="H622" s="4">
        <v>0</v>
      </c>
      <c r="I622" s="4" t="s">
        <v>17</v>
      </c>
      <c r="J622" s="4" t="s">
        <v>2102</v>
      </c>
    </row>
    <row r="623" spans="1:10">
      <c r="A623" s="11">
        <v>616</v>
      </c>
      <c r="B623" s="4" t="s">
        <v>1085</v>
      </c>
      <c r="C623" s="8" t="s">
        <v>3118</v>
      </c>
      <c r="D623" s="5" t="s">
        <v>1086</v>
      </c>
      <c r="E623" s="4" t="s">
        <v>9</v>
      </c>
      <c r="F623" s="6" t="s">
        <v>2807</v>
      </c>
      <c r="G623" s="4">
        <v>61</v>
      </c>
      <c r="H623" s="4">
        <v>0</v>
      </c>
      <c r="I623" s="4" t="s">
        <v>17</v>
      </c>
      <c r="J623" s="4" t="s">
        <v>1087</v>
      </c>
    </row>
    <row r="624" spans="1:10">
      <c r="A624" s="11">
        <v>617</v>
      </c>
      <c r="B624" s="4" t="s">
        <v>1085</v>
      </c>
      <c r="C624" s="8" t="s">
        <v>3118</v>
      </c>
      <c r="D624" s="5" t="s">
        <v>1086</v>
      </c>
      <c r="E624" s="4" t="s">
        <v>9</v>
      </c>
      <c r="F624" s="6" t="s">
        <v>3119</v>
      </c>
      <c r="G624" s="4">
        <v>500</v>
      </c>
      <c r="H624" s="4">
        <v>0</v>
      </c>
      <c r="I624" s="4" t="s">
        <v>17</v>
      </c>
      <c r="J624" s="4" t="s">
        <v>1087</v>
      </c>
    </row>
    <row r="625" spans="1:10">
      <c r="A625" s="11">
        <v>618</v>
      </c>
      <c r="B625" s="4" t="s">
        <v>1088</v>
      </c>
      <c r="C625" s="8" t="s">
        <v>3120</v>
      </c>
      <c r="D625" s="5" t="s">
        <v>1089</v>
      </c>
      <c r="E625" s="4" t="s">
        <v>9</v>
      </c>
      <c r="F625" s="6" t="s">
        <v>3121</v>
      </c>
      <c r="G625" s="4">
        <v>45</v>
      </c>
      <c r="H625" s="4">
        <v>0</v>
      </c>
      <c r="I625" s="4" t="s">
        <v>17</v>
      </c>
      <c r="J625" s="4" t="s">
        <v>1090</v>
      </c>
    </row>
    <row r="626" spans="1:10">
      <c r="A626" s="11">
        <v>619</v>
      </c>
      <c r="B626" s="4" t="s">
        <v>1091</v>
      </c>
      <c r="C626" s="8" t="s">
        <v>3122</v>
      </c>
      <c r="D626" s="5" t="s">
        <v>1092</v>
      </c>
      <c r="E626" s="4" t="s">
        <v>9</v>
      </c>
      <c r="F626" s="6" t="s">
        <v>2807</v>
      </c>
      <c r="G626" s="4">
        <v>270</v>
      </c>
      <c r="H626" s="4">
        <v>0</v>
      </c>
      <c r="I626" s="4" t="s">
        <v>17</v>
      </c>
      <c r="J626" s="4" t="s">
        <v>1093</v>
      </c>
    </row>
    <row r="627" spans="1:10">
      <c r="A627" s="11">
        <v>620</v>
      </c>
      <c r="B627" s="4" t="s">
        <v>1091</v>
      </c>
      <c r="C627" s="8" t="s">
        <v>3122</v>
      </c>
      <c r="D627" s="5" t="s">
        <v>1092</v>
      </c>
      <c r="E627" s="4" t="s">
        <v>9</v>
      </c>
      <c r="F627" s="6" t="s">
        <v>2701</v>
      </c>
      <c r="G627" s="4">
        <v>255</v>
      </c>
      <c r="H627" s="4">
        <v>0</v>
      </c>
      <c r="I627" s="4" t="s">
        <v>17</v>
      </c>
      <c r="J627" s="4" t="s">
        <v>1093</v>
      </c>
    </row>
    <row r="628" spans="1:10">
      <c r="A628" s="11">
        <v>621</v>
      </c>
      <c r="B628" s="4" t="s">
        <v>1091</v>
      </c>
      <c r="C628" s="8" t="s">
        <v>3122</v>
      </c>
      <c r="D628" s="5" t="s">
        <v>1092</v>
      </c>
      <c r="E628" s="4" t="s">
        <v>9</v>
      </c>
      <c r="F628" s="6" t="s">
        <v>3119</v>
      </c>
      <c r="G628" s="4">
        <v>1000</v>
      </c>
      <c r="H628" s="4">
        <v>0</v>
      </c>
      <c r="I628" s="4" t="s">
        <v>17</v>
      </c>
      <c r="J628" s="4" t="s">
        <v>1093</v>
      </c>
    </row>
    <row r="629" spans="1:10">
      <c r="A629" s="11">
        <v>622</v>
      </c>
      <c r="B629" s="4" t="s">
        <v>1094</v>
      </c>
      <c r="C629" s="8" t="s">
        <v>3123</v>
      </c>
      <c r="D629" s="5" t="s">
        <v>1095</v>
      </c>
      <c r="E629" s="4" t="s">
        <v>9</v>
      </c>
      <c r="F629" s="6" t="s">
        <v>2701</v>
      </c>
      <c r="G629" s="4">
        <v>31</v>
      </c>
      <c r="H629" s="4">
        <v>0</v>
      </c>
      <c r="I629" s="4" t="s">
        <v>17</v>
      </c>
      <c r="J629" s="4" t="s">
        <v>1096</v>
      </c>
    </row>
    <row r="630" spans="1:10">
      <c r="A630" s="11">
        <v>623</v>
      </c>
      <c r="B630" s="4" t="s">
        <v>1094</v>
      </c>
      <c r="C630" s="8" t="s">
        <v>3123</v>
      </c>
      <c r="D630" s="5" t="s">
        <v>1095</v>
      </c>
      <c r="E630" s="4" t="s">
        <v>9</v>
      </c>
      <c r="F630" s="6" t="s">
        <v>3036</v>
      </c>
      <c r="G630" s="4">
        <v>56</v>
      </c>
      <c r="H630" s="4">
        <v>0</v>
      </c>
      <c r="I630" s="4" t="s">
        <v>17</v>
      </c>
      <c r="J630" s="4" t="s">
        <v>1096</v>
      </c>
    </row>
    <row r="631" spans="1:10">
      <c r="A631" s="11">
        <v>624</v>
      </c>
      <c r="B631" s="4" t="s">
        <v>1097</v>
      </c>
      <c r="C631" s="8" t="s">
        <v>3124</v>
      </c>
      <c r="D631" s="5" t="s">
        <v>1098</v>
      </c>
      <c r="E631" s="4" t="s">
        <v>9</v>
      </c>
      <c r="F631" s="6" t="s">
        <v>2897</v>
      </c>
      <c r="G631" s="4">
        <v>46</v>
      </c>
      <c r="H631" s="4">
        <v>0</v>
      </c>
      <c r="I631" s="4" t="s">
        <v>17</v>
      </c>
      <c r="J631" s="4" t="s">
        <v>1099</v>
      </c>
    </row>
    <row r="632" spans="1:10">
      <c r="A632" s="11">
        <v>625</v>
      </c>
      <c r="B632" s="4" t="s">
        <v>1100</v>
      </c>
      <c r="C632" s="8" t="s">
        <v>3125</v>
      </c>
      <c r="D632" s="5" t="s">
        <v>1101</v>
      </c>
      <c r="E632" s="4" t="s">
        <v>9</v>
      </c>
      <c r="F632" s="6" t="s">
        <v>2701</v>
      </c>
      <c r="G632" s="4">
        <v>46</v>
      </c>
      <c r="H632" s="4">
        <v>0</v>
      </c>
      <c r="I632" s="4" t="s">
        <v>17</v>
      </c>
      <c r="J632" s="4" t="s">
        <v>1102</v>
      </c>
    </row>
    <row r="633" spans="1:10">
      <c r="A633" s="11">
        <v>626</v>
      </c>
      <c r="B633" s="4" t="s">
        <v>1103</v>
      </c>
      <c r="C633" s="8" t="s">
        <v>3126</v>
      </c>
      <c r="D633" s="5" t="s">
        <v>1104</v>
      </c>
      <c r="E633" s="4" t="s">
        <v>9</v>
      </c>
      <c r="F633" s="6" t="s">
        <v>2271</v>
      </c>
      <c r="G633" s="4">
        <v>27</v>
      </c>
      <c r="H633" s="4">
        <v>0</v>
      </c>
      <c r="I633" s="4" t="s">
        <v>17</v>
      </c>
      <c r="J633" s="4" t="s">
        <v>1105</v>
      </c>
    </row>
    <row r="634" spans="1:10">
      <c r="A634" s="11">
        <v>627</v>
      </c>
      <c r="B634" s="4" t="s">
        <v>1106</v>
      </c>
      <c r="C634" s="8" t="s">
        <v>3127</v>
      </c>
      <c r="D634" s="5" t="s">
        <v>1107</v>
      </c>
      <c r="E634" s="4" t="s">
        <v>9</v>
      </c>
      <c r="F634" s="6" t="s">
        <v>3128</v>
      </c>
      <c r="G634" s="4">
        <v>100</v>
      </c>
      <c r="H634" s="4">
        <v>0</v>
      </c>
      <c r="I634" s="4" t="s">
        <v>17</v>
      </c>
      <c r="J634" s="4" t="s">
        <v>1108</v>
      </c>
    </row>
    <row r="635" spans="1:10">
      <c r="A635" s="11">
        <v>628</v>
      </c>
      <c r="B635" s="4" t="s">
        <v>1106</v>
      </c>
      <c r="C635" s="8" t="s">
        <v>3127</v>
      </c>
      <c r="D635" s="5" t="s">
        <v>1107</v>
      </c>
      <c r="E635" s="4" t="s">
        <v>9</v>
      </c>
      <c r="F635" s="6" t="s">
        <v>2168</v>
      </c>
      <c r="G635" s="4">
        <v>49</v>
      </c>
      <c r="H635" s="4">
        <v>0</v>
      </c>
      <c r="I635" s="4" t="s">
        <v>17</v>
      </c>
      <c r="J635" s="4" t="s">
        <v>1108</v>
      </c>
    </row>
    <row r="636" spans="1:10">
      <c r="A636" s="11">
        <v>629</v>
      </c>
      <c r="B636" s="4" t="s">
        <v>1109</v>
      </c>
      <c r="C636" s="8" t="s">
        <v>3129</v>
      </c>
      <c r="D636" s="5" t="s">
        <v>1110</v>
      </c>
      <c r="E636" s="4" t="s">
        <v>9</v>
      </c>
      <c r="F636" s="6" t="s">
        <v>2714</v>
      </c>
      <c r="G636" s="4">
        <v>80</v>
      </c>
      <c r="H636" s="4">
        <v>0</v>
      </c>
      <c r="I636" s="4" t="s">
        <v>17</v>
      </c>
      <c r="J636" s="4" t="s">
        <v>2131</v>
      </c>
    </row>
    <row r="637" spans="1:10">
      <c r="A637" s="11">
        <v>630</v>
      </c>
      <c r="B637" s="4" t="s">
        <v>1109</v>
      </c>
      <c r="C637" s="8" t="s">
        <v>3129</v>
      </c>
      <c r="D637" s="5" t="s">
        <v>1110</v>
      </c>
      <c r="E637" s="4" t="s">
        <v>9</v>
      </c>
      <c r="F637" s="6" t="s">
        <v>2987</v>
      </c>
      <c r="G637" s="4">
        <v>100</v>
      </c>
      <c r="H637" s="4">
        <v>0</v>
      </c>
      <c r="I637" s="4" t="s">
        <v>17</v>
      </c>
      <c r="J637" s="4" t="s">
        <v>2131</v>
      </c>
    </row>
    <row r="638" spans="1:10">
      <c r="A638" s="11">
        <v>631</v>
      </c>
      <c r="B638" s="4" t="s">
        <v>1111</v>
      </c>
      <c r="C638" s="8" t="s">
        <v>3130</v>
      </c>
      <c r="D638" s="5" t="s">
        <v>1112</v>
      </c>
      <c r="E638" s="4" t="s">
        <v>9</v>
      </c>
      <c r="F638" s="6" t="s">
        <v>2553</v>
      </c>
      <c r="G638" s="4">
        <v>93</v>
      </c>
      <c r="H638" s="4">
        <v>0</v>
      </c>
      <c r="I638" s="4" t="s">
        <v>17</v>
      </c>
      <c r="J638" s="4" t="s">
        <v>1113</v>
      </c>
    </row>
    <row r="639" spans="1:10">
      <c r="A639" s="11">
        <v>632</v>
      </c>
      <c r="B639" s="4" t="s">
        <v>1111</v>
      </c>
      <c r="C639" s="8" t="s">
        <v>3130</v>
      </c>
      <c r="D639" s="5" t="s">
        <v>1112</v>
      </c>
      <c r="E639" s="4" t="s">
        <v>9</v>
      </c>
      <c r="F639" s="6" t="s">
        <v>3131</v>
      </c>
      <c r="G639" s="4">
        <v>150</v>
      </c>
      <c r="H639" s="4">
        <v>0</v>
      </c>
      <c r="I639" s="4" t="s">
        <v>17</v>
      </c>
      <c r="J639" s="4" t="s">
        <v>1113</v>
      </c>
    </row>
    <row r="640" spans="1:10">
      <c r="A640" s="11">
        <v>633</v>
      </c>
      <c r="B640" s="4" t="s">
        <v>1114</v>
      </c>
      <c r="C640" s="8" t="s">
        <v>3132</v>
      </c>
      <c r="D640" s="5" t="s">
        <v>1115</v>
      </c>
      <c r="E640" s="4" t="s">
        <v>9</v>
      </c>
      <c r="F640" s="6" t="s">
        <v>3133</v>
      </c>
      <c r="G640" s="4">
        <v>325</v>
      </c>
      <c r="H640" s="4">
        <v>0</v>
      </c>
      <c r="I640" s="4" t="s">
        <v>17</v>
      </c>
      <c r="J640" s="4" t="s">
        <v>1116</v>
      </c>
    </row>
    <row r="641" spans="1:10">
      <c r="A641" s="11">
        <v>634</v>
      </c>
      <c r="B641" s="4" t="s">
        <v>1114</v>
      </c>
      <c r="C641" s="8" t="s">
        <v>3132</v>
      </c>
      <c r="D641" s="5" t="s">
        <v>1115</v>
      </c>
      <c r="E641" s="4" t="s">
        <v>9</v>
      </c>
      <c r="F641" s="6" t="s">
        <v>3134</v>
      </c>
      <c r="G641" s="4">
        <v>27</v>
      </c>
      <c r="H641" s="4">
        <v>0</v>
      </c>
      <c r="I641" s="4" t="s">
        <v>17</v>
      </c>
      <c r="J641" s="4" t="s">
        <v>1116</v>
      </c>
    </row>
    <row r="642" spans="1:10">
      <c r="A642" s="11">
        <v>635</v>
      </c>
      <c r="B642" s="4" t="s">
        <v>1114</v>
      </c>
      <c r="C642" s="8" t="s">
        <v>3132</v>
      </c>
      <c r="D642" s="5" t="s">
        <v>1115</v>
      </c>
      <c r="E642" s="4" t="s">
        <v>9</v>
      </c>
      <c r="F642" s="6" t="s">
        <v>2329</v>
      </c>
      <c r="G642" s="4">
        <v>40</v>
      </c>
      <c r="H642" s="4">
        <v>0</v>
      </c>
      <c r="I642" s="4" t="s">
        <v>17</v>
      </c>
      <c r="J642" s="4" t="s">
        <v>1116</v>
      </c>
    </row>
    <row r="643" spans="1:10">
      <c r="A643" s="11">
        <v>636</v>
      </c>
      <c r="B643" s="4" t="s">
        <v>1117</v>
      </c>
      <c r="C643" s="8" t="s">
        <v>3135</v>
      </c>
      <c r="D643" s="5" t="s">
        <v>1118</v>
      </c>
      <c r="E643" s="4" t="s">
        <v>9</v>
      </c>
      <c r="F643" s="6" t="s">
        <v>2919</v>
      </c>
      <c r="G643" s="4">
        <v>100</v>
      </c>
      <c r="H643" s="4">
        <v>0</v>
      </c>
      <c r="I643" s="4" t="s">
        <v>17</v>
      </c>
      <c r="J643" s="4" t="s">
        <v>2132</v>
      </c>
    </row>
    <row r="644" spans="1:10">
      <c r="A644" s="11">
        <v>637</v>
      </c>
      <c r="B644" s="4" t="s">
        <v>1117</v>
      </c>
      <c r="C644" s="8" t="s">
        <v>3135</v>
      </c>
      <c r="D644" s="5" t="s">
        <v>1118</v>
      </c>
      <c r="E644" s="4" t="s">
        <v>9</v>
      </c>
      <c r="F644" s="6" t="s">
        <v>3136</v>
      </c>
      <c r="G644" s="4">
        <v>79</v>
      </c>
      <c r="H644" s="4">
        <v>0</v>
      </c>
      <c r="I644" s="4" t="s">
        <v>17</v>
      </c>
      <c r="J644" s="4" t="s">
        <v>2132</v>
      </c>
    </row>
    <row r="645" spans="1:10">
      <c r="A645" s="11">
        <v>638</v>
      </c>
      <c r="B645" s="4" t="s">
        <v>1120</v>
      </c>
      <c r="C645" s="8" t="s">
        <v>3137</v>
      </c>
      <c r="D645" s="5" t="s">
        <v>1121</v>
      </c>
      <c r="E645" s="4" t="s">
        <v>9</v>
      </c>
      <c r="F645" s="6" t="s">
        <v>3138</v>
      </c>
      <c r="G645" s="4">
        <v>78</v>
      </c>
      <c r="H645" s="4">
        <v>0</v>
      </c>
      <c r="I645" s="4" t="s">
        <v>17</v>
      </c>
      <c r="J645" s="4" t="s">
        <v>2133</v>
      </c>
    </row>
    <row r="646" spans="1:10">
      <c r="A646" s="11">
        <v>639</v>
      </c>
      <c r="B646" s="4" t="s">
        <v>1120</v>
      </c>
      <c r="C646" s="8" t="s">
        <v>3137</v>
      </c>
      <c r="D646" s="5" t="s">
        <v>1121</v>
      </c>
      <c r="E646" s="4" t="s">
        <v>9</v>
      </c>
      <c r="F646" s="6" t="s">
        <v>2460</v>
      </c>
      <c r="G646" s="4">
        <v>100</v>
      </c>
      <c r="H646" s="4">
        <v>0</v>
      </c>
      <c r="I646" s="4" t="s">
        <v>17</v>
      </c>
      <c r="J646" s="4" t="s">
        <v>2133</v>
      </c>
    </row>
    <row r="647" spans="1:10">
      <c r="A647" s="11">
        <v>640</v>
      </c>
      <c r="B647" s="4" t="s">
        <v>1120</v>
      </c>
      <c r="C647" s="8" t="s">
        <v>3137</v>
      </c>
      <c r="D647" s="5" t="s">
        <v>1121</v>
      </c>
      <c r="E647" s="4" t="s">
        <v>9</v>
      </c>
      <c r="F647" s="6" t="s">
        <v>2681</v>
      </c>
      <c r="G647" s="4">
        <v>9</v>
      </c>
      <c r="H647" s="4">
        <v>0</v>
      </c>
      <c r="I647" s="4" t="s">
        <v>17</v>
      </c>
      <c r="J647" s="4" t="s">
        <v>2133</v>
      </c>
    </row>
    <row r="648" spans="1:10">
      <c r="A648" s="11">
        <v>641</v>
      </c>
      <c r="B648" s="4" t="s">
        <v>1123</v>
      </c>
      <c r="C648" s="8" t="s">
        <v>3139</v>
      </c>
      <c r="D648" s="5" t="s">
        <v>1124</v>
      </c>
      <c r="E648" s="4" t="s">
        <v>9</v>
      </c>
      <c r="F648" s="6" t="s">
        <v>3038</v>
      </c>
      <c r="G648" s="4">
        <v>19</v>
      </c>
      <c r="H648" s="4">
        <v>0</v>
      </c>
      <c r="I648" s="4" t="s">
        <v>17</v>
      </c>
      <c r="J648" s="4" t="s">
        <v>1125</v>
      </c>
    </row>
    <row r="649" spans="1:10">
      <c r="A649" s="11">
        <v>642</v>
      </c>
      <c r="B649" s="4" t="s">
        <v>1126</v>
      </c>
      <c r="C649" s="8" t="s">
        <v>3140</v>
      </c>
      <c r="D649" s="5" t="s">
        <v>1127</v>
      </c>
      <c r="E649" s="4" t="s">
        <v>9</v>
      </c>
      <c r="F649" s="6" t="s">
        <v>3141</v>
      </c>
      <c r="G649" s="4">
        <v>10</v>
      </c>
      <c r="H649" s="4">
        <v>0</v>
      </c>
      <c r="I649" s="4" t="s">
        <v>17</v>
      </c>
      <c r="J649" s="4" t="s">
        <v>1128</v>
      </c>
    </row>
    <row r="650" spans="1:10">
      <c r="A650" s="11">
        <v>643</v>
      </c>
      <c r="B650" s="4" t="s">
        <v>1126</v>
      </c>
      <c r="C650" s="8" t="s">
        <v>3140</v>
      </c>
      <c r="D650" s="5" t="s">
        <v>1127</v>
      </c>
      <c r="E650" s="4" t="s">
        <v>9</v>
      </c>
      <c r="F650" s="6" t="s">
        <v>3142</v>
      </c>
      <c r="G650" s="4">
        <v>30</v>
      </c>
      <c r="H650" s="4">
        <v>0</v>
      </c>
      <c r="I650" s="4" t="s">
        <v>17</v>
      </c>
      <c r="J650" s="4" t="s">
        <v>1128</v>
      </c>
    </row>
    <row r="651" spans="1:10">
      <c r="A651" s="11">
        <v>644</v>
      </c>
      <c r="B651" s="4" t="s">
        <v>1129</v>
      </c>
      <c r="C651" s="8" t="s">
        <v>3143</v>
      </c>
      <c r="D651" s="5" t="s">
        <v>1130</v>
      </c>
      <c r="E651" s="4" t="s">
        <v>9</v>
      </c>
      <c r="F651" s="6" t="s">
        <v>3144</v>
      </c>
      <c r="G651" s="4">
        <v>12</v>
      </c>
      <c r="H651" s="4">
        <v>0</v>
      </c>
      <c r="I651" s="4" t="s">
        <v>17</v>
      </c>
      <c r="J651" s="4" t="s">
        <v>3145</v>
      </c>
    </row>
    <row r="652" spans="1:10">
      <c r="A652" s="11">
        <v>645</v>
      </c>
      <c r="B652" s="4" t="s">
        <v>1129</v>
      </c>
      <c r="C652" s="8" t="s">
        <v>3143</v>
      </c>
      <c r="D652" s="5" t="s">
        <v>1130</v>
      </c>
      <c r="E652" s="4" t="s">
        <v>9</v>
      </c>
      <c r="F652" s="6" t="s">
        <v>3146</v>
      </c>
      <c r="G652" s="4">
        <v>30</v>
      </c>
      <c r="H652" s="4">
        <v>0</v>
      </c>
      <c r="I652" s="4" t="s">
        <v>17</v>
      </c>
      <c r="J652" s="4" t="s">
        <v>3145</v>
      </c>
    </row>
    <row r="653" spans="1:10">
      <c r="A653" s="11">
        <v>646</v>
      </c>
      <c r="B653" s="4" t="s">
        <v>1131</v>
      </c>
      <c r="C653" s="8" t="s">
        <v>3147</v>
      </c>
      <c r="D653" s="5" t="s">
        <v>1132</v>
      </c>
      <c r="E653" s="4" t="s">
        <v>9</v>
      </c>
      <c r="F653" s="6" t="s">
        <v>3146</v>
      </c>
      <c r="G653" s="4">
        <v>116</v>
      </c>
      <c r="H653" s="4">
        <v>0</v>
      </c>
      <c r="I653" s="4" t="s">
        <v>17</v>
      </c>
      <c r="J653" s="4" t="s">
        <v>1133</v>
      </c>
    </row>
    <row r="654" spans="1:10">
      <c r="A654" s="11">
        <v>647</v>
      </c>
      <c r="B654" s="4" t="s">
        <v>1131</v>
      </c>
      <c r="C654" s="8" t="s">
        <v>3147</v>
      </c>
      <c r="D654" s="5" t="s">
        <v>1132</v>
      </c>
      <c r="E654" s="4" t="s">
        <v>9</v>
      </c>
      <c r="F654" s="6" t="s">
        <v>2324</v>
      </c>
      <c r="G654" s="4">
        <v>1</v>
      </c>
      <c r="H654" s="4">
        <v>0</v>
      </c>
      <c r="I654" s="4" t="s">
        <v>1134</v>
      </c>
      <c r="J654" s="4" t="s">
        <v>1133</v>
      </c>
    </row>
    <row r="655" spans="1:10">
      <c r="A655" s="11">
        <v>648</v>
      </c>
      <c r="B655" s="4" t="s">
        <v>1131</v>
      </c>
      <c r="C655" s="8" t="s">
        <v>3147</v>
      </c>
      <c r="D655" s="5" t="s">
        <v>1132</v>
      </c>
      <c r="E655" s="4" t="s">
        <v>9</v>
      </c>
      <c r="F655" s="6" t="s">
        <v>2690</v>
      </c>
      <c r="G655" s="4">
        <v>34</v>
      </c>
      <c r="H655" s="4">
        <v>0</v>
      </c>
      <c r="I655" s="4" t="s">
        <v>17</v>
      </c>
      <c r="J655" s="4" t="s">
        <v>1133</v>
      </c>
    </row>
    <row r="656" spans="1:10">
      <c r="A656" s="11">
        <v>649</v>
      </c>
      <c r="B656" s="4" t="s">
        <v>1131</v>
      </c>
      <c r="C656" s="8" t="s">
        <v>3147</v>
      </c>
      <c r="D656" s="5" t="s">
        <v>1132</v>
      </c>
      <c r="E656" s="4" t="s">
        <v>9</v>
      </c>
      <c r="F656" s="6" t="s">
        <v>2324</v>
      </c>
      <c r="G656" s="4">
        <v>55</v>
      </c>
      <c r="H656" s="4">
        <v>0</v>
      </c>
      <c r="I656" s="4" t="s">
        <v>17</v>
      </c>
      <c r="J656" s="4" t="s">
        <v>1133</v>
      </c>
    </row>
    <row r="657" spans="1:10">
      <c r="A657" s="11">
        <v>650</v>
      </c>
      <c r="B657" s="4" t="s">
        <v>1131</v>
      </c>
      <c r="C657" s="8" t="s">
        <v>3147</v>
      </c>
      <c r="D657" s="5" t="s">
        <v>1132</v>
      </c>
      <c r="E657" s="4" t="s">
        <v>9</v>
      </c>
      <c r="F657" s="6" t="s">
        <v>3148</v>
      </c>
      <c r="G657" s="4">
        <v>49</v>
      </c>
      <c r="H657" s="4">
        <v>0</v>
      </c>
      <c r="I657" s="4" t="s">
        <v>17</v>
      </c>
      <c r="J657" s="4" t="s">
        <v>1133</v>
      </c>
    </row>
    <row r="658" spans="1:10">
      <c r="A658" s="11">
        <v>651</v>
      </c>
      <c r="B658" s="4" t="s">
        <v>1135</v>
      </c>
      <c r="C658" s="8" t="s">
        <v>3149</v>
      </c>
      <c r="D658" s="5" t="s">
        <v>1136</v>
      </c>
      <c r="E658" s="4" t="s">
        <v>9</v>
      </c>
      <c r="F658" s="6" t="s">
        <v>3102</v>
      </c>
      <c r="G658" s="4">
        <v>50</v>
      </c>
      <c r="H658" s="4">
        <v>0</v>
      </c>
      <c r="I658" s="4" t="s">
        <v>17</v>
      </c>
      <c r="J658" s="4" t="s">
        <v>1137</v>
      </c>
    </row>
    <row r="659" spans="1:10">
      <c r="A659" s="11">
        <v>652</v>
      </c>
      <c r="B659" s="4" t="s">
        <v>1135</v>
      </c>
      <c r="C659" s="8" t="s">
        <v>3149</v>
      </c>
      <c r="D659" s="5" t="s">
        <v>1136</v>
      </c>
      <c r="E659" s="4" t="s">
        <v>9</v>
      </c>
      <c r="F659" s="6" t="s">
        <v>2752</v>
      </c>
      <c r="G659" s="4">
        <v>4</v>
      </c>
      <c r="H659" s="4">
        <v>0</v>
      </c>
      <c r="I659" s="4" t="s">
        <v>17</v>
      </c>
      <c r="J659" s="4" t="s">
        <v>1137</v>
      </c>
    </row>
    <row r="660" spans="1:10">
      <c r="A660" s="11">
        <v>653</v>
      </c>
      <c r="B660" s="4" t="s">
        <v>1138</v>
      </c>
      <c r="C660" s="8" t="s">
        <v>3150</v>
      </c>
      <c r="D660" s="5" t="s">
        <v>1139</v>
      </c>
      <c r="E660" s="4" t="s">
        <v>9</v>
      </c>
      <c r="F660" s="6" t="s">
        <v>3136</v>
      </c>
      <c r="G660" s="4">
        <v>32</v>
      </c>
      <c r="H660" s="4">
        <v>0</v>
      </c>
      <c r="I660" s="4" t="s">
        <v>17</v>
      </c>
      <c r="J660" s="4" t="s">
        <v>1140</v>
      </c>
    </row>
    <row r="661" spans="1:10">
      <c r="A661" s="11">
        <v>654</v>
      </c>
      <c r="B661" s="4" t="s">
        <v>1138</v>
      </c>
      <c r="C661" s="8" t="s">
        <v>3150</v>
      </c>
      <c r="D661" s="5" t="s">
        <v>1139</v>
      </c>
      <c r="E661" s="4" t="s">
        <v>9</v>
      </c>
      <c r="F661" s="6" t="s">
        <v>2343</v>
      </c>
      <c r="G661" s="4">
        <v>30</v>
      </c>
      <c r="H661" s="4">
        <v>0</v>
      </c>
      <c r="I661" s="4" t="s">
        <v>17</v>
      </c>
      <c r="J661" s="4" t="s">
        <v>1140</v>
      </c>
    </row>
    <row r="662" spans="1:10">
      <c r="A662" s="11">
        <v>655</v>
      </c>
      <c r="B662" s="4" t="s">
        <v>1138</v>
      </c>
      <c r="C662" s="8" t="s">
        <v>3150</v>
      </c>
      <c r="D662" s="5" t="s">
        <v>1139</v>
      </c>
      <c r="E662" s="4" t="s">
        <v>9</v>
      </c>
      <c r="F662" s="6" t="s">
        <v>3144</v>
      </c>
      <c r="G662" s="4">
        <v>5</v>
      </c>
      <c r="H662" s="4">
        <v>0</v>
      </c>
      <c r="I662" s="4" t="s">
        <v>17</v>
      </c>
      <c r="J662" s="4" t="s">
        <v>1140</v>
      </c>
    </row>
    <row r="663" spans="1:10">
      <c r="A663" s="11">
        <v>656</v>
      </c>
      <c r="B663" s="4" t="s">
        <v>1141</v>
      </c>
      <c r="C663" s="8" t="s">
        <v>3151</v>
      </c>
      <c r="D663" s="5" t="s">
        <v>1142</v>
      </c>
      <c r="E663" s="4" t="s">
        <v>9</v>
      </c>
      <c r="F663" s="6" t="s">
        <v>2343</v>
      </c>
      <c r="G663" s="4">
        <v>30</v>
      </c>
      <c r="H663" s="4">
        <v>0</v>
      </c>
      <c r="I663" s="4" t="s">
        <v>17</v>
      </c>
      <c r="J663" s="4" t="s">
        <v>1143</v>
      </c>
    </row>
    <row r="664" spans="1:10">
      <c r="A664" s="11">
        <v>657</v>
      </c>
      <c r="B664" s="4" t="s">
        <v>1141</v>
      </c>
      <c r="C664" s="8" t="s">
        <v>3151</v>
      </c>
      <c r="D664" s="5" t="s">
        <v>1142</v>
      </c>
      <c r="E664" s="4" t="s">
        <v>9</v>
      </c>
      <c r="F664" s="6" t="s">
        <v>2714</v>
      </c>
      <c r="G664" s="4">
        <v>23</v>
      </c>
      <c r="H664" s="4">
        <v>0</v>
      </c>
      <c r="I664" s="4" t="s">
        <v>17</v>
      </c>
      <c r="J664" s="4" t="s">
        <v>1143</v>
      </c>
    </row>
    <row r="665" spans="1:10">
      <c r="A665" s="11">
        <v>658</v>
      </c>
      <c r="B665" s="4" t="s">
        <v>1144</v>
      </c>
      <c r="C665" s="8" t="s">
        <v>3152</v>
      </c>
      <c r="D665" s="5" t="s">
        <v>1145</v>
      </c>
      <c r="E665" s="4" t="s">
        <v>9</v>
      </c>
      <c r="F665" s="6" t="s">
        <v>3153</v>
      </c>
      <c r="G665" s="4">
        <v>16</v>
      </c>
      <c r="H665" s="4">
        <v>0</v>
      </c>
      <c r="I665" s="4" t="s">
        <v>17</v>
      </c>
      <c r="J665" s="4" t="s">
        <v>1146</v>
      </c>
    </row>
    <row r="666" spans="1:10">
      <c r="A666" s="11">
        <v>659</v>
      </c>
      <c r="B666" s="4" t="s">
        <v>1144</v>
      </c>
      <c r="C666" s="8" t="s">
        <v>3152</v>
      </c>
      <c r="D666" s="5" t="s">
        <v>1145</v>
      </c>
      <c r="E666" s="4" t="s">
        <v>9</v>
      </c>
      <c r="F666" s="6" t="s">
        <v>2553</v>
      </c>
      <c r="G666" s="4">
        <v>35</v>
      </c>
      <c r="H666" s="4">
        <v>0</v>
      </c>
      <c r="I666" s="4" t="s">
        <v>17</v>
      </c>
      <c r="J666" s="4" t="s">
        <v>1146</v>
      </c>
    </row>
    <row r="667" spans="1:10">
      <c r="A667" s="11">
        <v>660</v>
      </c>
      <c r="B667" s="4" t="s">
        <v>1144</v>
      </c>
      <c r="C667" s="8" t="s">
        <v>3152</v>
      </c>
      <c r="D667" s="5" t="s">
        <v>1145</v>
      </c>
      <c r="E667" s="4" t="s">
        <v>9</v>
      </c>
      <c r="F667" s="6" t="s">
        <v>2368</v>
      </c>
      <c r="G667" s="4">
        <v>50</v>
      </c>
      <c r="H667" s="4">
        <v>0</v>
      </c>
      <c r="I667" s="4" t="s">
        <v>17</v>
      </c>
      <c r="J667" s="4" t="s">
        <v>1146</v>
      </c>
    </row>
    <row r="668" spans="1:10">
      <c r="A668" s="11">
        <v>661</v>
      </c>
      <c r="B668" s="4" t="s">
        <v>1147</v>
      </c>
      <c r="C668" s="8" t="s">
        <v>3154</v>
      </c>
      <c r="D668" s="5" t="s">
        <v>1148</v>
      </c>
      <c r="E668" s="4" t="s">
        <v>9</v>
      </c>
      <c r="F668" s="6" t="s">
        <v>2287</v>
      </c>
      <c r="G668" s="4">
        <v>19</v>
      </c>
      <c r="H668" s="4">
        <v>0</v>
      </c>
      <c r="I668" s="4" t="s">
        <v>17</v>
      </c>
      <c r="J668" s="4" t="s">
        <v>1149</v>
      </c>
    </row>
    <row r="669" spans="1:10">
      <c r="A669" s="11">
        <v>662</v>
      </c>
      <c r="B669" s="4" t="s">
        <v>1147</v>
      </c>
      <c r="C669" s="8" t="s">
        <v>3154</v>
      </c>
      <c r="D669" s="5" t="s">
        <v>1148</v>
      </c>
      <c r="E669" s="4" t="s">
        <v>9</v>
      </c>
      <c r="F669" s="6" t="s">
        <v>3133</v>
      </c>
      <c r="G669" s="4">
        <v>50</v>
      </c>
      <c r="H669" s="4">
        <v>0</v>
      </c>
      <c r="I669" s="4" t="s">
        <v>17</v>
      </c>
      <c r="J669" s="4" t="s">
        <v>1149</v>
      </c>
    </row>
    <row r="670" spans="1:10">
      <c r="A670" s="11">
        <v>663</v>
      </c>
      <c r="B670" s="4" t="s">
        <v>1147</v>
      </c>
      <c r="C670" s="8" t="s">
        <v>3154</v>
      </c>
      <c r="D670" s="5" t="s">
        <v>1148</v>
      </c>
      <c r="E670" s="4" t="s">
        <v>9</v>
      </c>
      <c r="F670" s="6" t="s">
        <v>2779</v>
      </c>
      <c r="G670" s="4">
        <v>36</v>
      </c>
      <c r="H670" s="4">
        <v>0</v>
      </c>
      <c r="I670" s="4" t="s">
        <v>17</v>
      </c>
      <c r="J670" s="4" t="s">
        <v>1149</v>
      </c>
    </row>
    <row r="671" spans="1:10">
      <c r="A671" s="11">
        <v>664</v>
      </c>
      <c r="B671" s="4" t="s">
        <v>1150</v>
      </c>
      <c r="C671" s="8" t="s">
        <v>3155</v>
      </c>
      <c r="D671" s="5" t="s">
        <v>1151</v>
      </c>
      <c r="E671" s="4" t="s">
        <v>9</v>
      </c>
      <c r="F671" s="6" t="s">
        <v>2840</v>
      </c>
      <c r="G671" s="4">
        <v>300</v>
      </c>
      <c r="H671" s="4">
        <v>0</v>
      </c>
      <c r="I671" s="4" t="s">
        <v>17</v>
      </c>
      <c r="J671" s="4" t="s">
        <v>1152</v>
      </c>
    </row>
    <row r="672" spans="1:10">
      <c r="A672" s="11">
        <v>665</v>
      </c>
      <c r="B672" s="4" t="s">
        <v>1150</v>
      </c>
      <c r="C672" s="8" t="s">
        <v>3155</v>
      </c>
      <c r="D672" s="5" t="s">
        <v>1151</v>
      </c>
      <c r="E672" s="4" t="s">
        <v>9</v>
      </c>
      <c r="F672" s="6" t="s">
        <v>3136</v>
      </c>
      <c r="G672" s="4">
        <v>89</v>
      </c>
      <c r="H672" s="4">
        <v>0</v>
      </c>
      <c r="I672" s="4" t="s">
        <v>17</v>
      </c>
      <c r="J672" s="4" t="s">
        <v>1152</v>
      </c>
    </row>
    <row r="673" spans="1:10">
      <c r="A673" s="11">
        <v>666</v>
      </c>
      <c r="B673" s="4" t="s">
        <v>1153</v>
      </c>
      <c r="C673" s="8" t="s">
        <v>3156</v>
      </c>
      <c r="D673" s="5" t="s">
        <v>1154</v>
      </c>
      <c r="E673" s="4" t="s">
        <v>9</v>
      </c>
      <c r="F673" s="6" t="s">
        <v>3157</v>
      </c>
      <c r="G673" s="4">
        <v>36</v>
      </c>
      <c r="H673" s="4">
        <v>0</v>
      </c>
      <c r="I673" s="4" t="s">
        <v>17</v>
      </c>
      <c r="J673" s="4" t="s">
        <v>1155</v>
      </c>
    </row>
    <row r="674" spans="1:10">
      <c r="A674" s="11">
        <v>667</v>
      </c>
      <c r="B674" s="4" t="s">
        <v>1156</v>
      </c>
      <c r="C674" s="8" t="s">
        <v>3158</v>
      </c>
      <c r="D674" s="5" t="s">
        <v>1157</v>
      </c>
      <c r="E674" s="4" t="s">
        <v>9</v>
      </c>
      <c r="F674" s="6" t="s">
        <v>3159</v>
      </c>
      <c r="G674" s="4">
        <v>46</v>
      </c>
      <c r="H674" s="4">
        <v>0</v>
      </c>
      <c r="I674" s="4" t="s">
        <v>17</v>
      </c>
      <c r="J674" s="4" t="s">
        <v>1158</v>
      </c>
    </row>
    <row r="675" spans="1:10">
      <c r="A675" s="11">
        <v>668</v>
      </c>
      <c r="B675" s="4" t="s">
        <v>1156</v>
      </c>
      <c r="C675" s="8" t="s">
        <v>3158</v>
      </c>
      <c r="D675" s="5" t="s">
        <v>1157</v>
      </c>
      <c r="E675" s="4" t="s">
        <v>9</v>
      </c>
      <c r="F675" s="6" t="s">
        <v>3133</v>
      </c>
      <c r="G675" s="4">
        <v>100</v>
      </c>
      <c r="H675" s="4">
        <v>0</v>
      </c>
      <c r="I675" s="4" t="s">
        <v>17</v>
      </c>
      <c r="J675" s="4" t="s">
        <v>1158</v>
      </c>
    </row>
    <row r="676" spans="1:10">
      <c r="A676" s="11">
        <v>669</v>
      </c>
      <c r="B676" s="4" t="s">
        <v>1156</v>
      </c>
      <c r="C676" s="8" t="s">
        <v>3158</v>
      </c>
      <c r="D676" s="5" t="s">
        <v>1157</v>
      </c>
      <c r="E676" s="4" t="s">
        <v>9</v>
      </c>
      <c r="F676" s="6" t="s">
        <v>2649</v>
      </c>
      <c r="G676" s="4">
        <v>16</v>
      </c>
      <c r="H676" s="4">
        <v>0</v>
      </c>
      <c r="I676" s="4" t="s">
        <v>17</v>
      </c>
      <c r="J676" s="4" t="s">
        <v>1158</v>
      </c>
    </row>
    <row r="677" spans="1:10">
      <c r="A677" s="11">
        <v>670</v>
      </c>
      <c r="B677" s="4" t="s">
        <v>1159</v>
      </c>
      <c r="C677" s="8" t="s">
        <v>3160</v>
      </c>
      <c r="D677" s="5" t="s">
        <v>1160</v>
      </c>
      <c r="E677" s="4" t="s">
        <v>9</v>
      </c>
      <c r="F677" s="6" t="s">
        <v>3161</v>
      </c>
      <c r="G677" s="4">
        <v>40</v>
      </c>
      <c r="H677" s="4">
        <v>0</v>
      </c>
      <c r="I677" s="4" t="s">
        <v>17</v>
      </c>
      <c r="J677" s="4" t="s">
        <v>1161</v>
      </c>
    </row>
    <row r="678" spans="1:10">
      <c r="A678" s="11">
        <v>671</v>
      </c>
      <c r="B678" s="4" t="s">
        <v>1159</v>
      </c>
      <c r="C678" s="8" t="s">
        <v>3160</v>
      </c>
      <c r="D678" s="5" t="s">
        <v>1160</v>
      </c>
      <c r="E678" s="4" t="s">
        <v>9</v>
      </c>
      <c r="F678" s="6" t="s">
        <v>2321</v>
      </c>
      <c r="G678" s="4">
        <v>104</v>
      </c>
      <c r="H678" s="4">
        <v>0</v>
      </c>
      <c r="I678" s="4" t="s">
        <v>17</v>
      </c>
      <c r="J678" s="4" t="s">
        <v>1161</v>
      </c>
    </row>
    <row r="679" spans="1:10">
      <c r="A679" s="11">
        <v>672</v>
      </c>
      <c r="B679" s="4" t="s">
        <v>1159</v>
      </c>
      <c r="C679" s="8" t="s">
        <v>3160</v>
      </c>
      <c r="D679" s="5" t="s">
        <v>1160</v>
      </c>
      <c r="E679" s="4" t="s">
        <v>9</v>
      </c>
      <c r="F679" s="6" t="s">
        <v>2579</v>
      </c>
      <c r="G679" s="4">
        <v>300</v>
      </c>
      <c r="H679" s="4">
        <v>0</v>
      </c>
      <c r="I679" s="4" t="s">
        <v>17</v>
      </c>
      <c r="J679" s="4" t="s">
        <v>1161</v>
      </c>
    </row>
    <row r="680" spans="1:10">
      <c r="A680" s="11">
        <v>673</v>
      </c>
      <c r="B680" s="4" t="s">
        <v>1162</v>
      </c>
      <c r="C680" s="8" t="s">
        <v>3162</v>
      </c>
      <c r="D680" s="5" t="s">
        <v>1163</v>
      </c>
      <c r="E680" s="4" t="s">
        <v>9</v>
      </c>
      <c r="F680" s="6" t="s">
        <v>3164</v>
      </c>
      <c r="G680" s="4">
        <v>50</v>
      </c>
      <c r="H680" s="4">
        <v>0</v>
      </c>
      <c r="I680" s="4" t="s">
        <v>17</v>
      </c>
      <c r="J680" s="4" t="s">
        <v>3163</v>
      </c>
    </row>
    <row r="681" spans="1:10">
      <c r="A681" s="11">
        <v>674</v>
      </c>
      <c r="B681" s="4" t="s">
        <v>1162</v>
      </c>
      <c r="C681" s="8" t="s">
        <v>3162</v>
      </c>
      <c r="D681" s="5" t="s">
        <v>1163</v>
      </c>
      <c r="E681" s="4" t="s">
        <v>9</v>
      </c>
      <c r="F681" s="6" t="s">
        <v>3142</v>
      </c>
      <c r="G681" s="4">
        <v>30</v>
      </c>
      <c r="H681" s="4">
        <v>0</v>
      </c>
      <c r="I681" s="4" t="s">
        <v>17</v>
      </c>
      <c r="J681" s="4" t="s">
        <v>3163</v>
      </c>
    </row>
    <row r="682" spans="1:10">
      <c r="A682" s="11">
        <v>675</v>
      </c>
      <c r="B682" s="4" t="s">
        <v>1164</v>
      </c>
      <c r="C682" s="8" t="s">
        <v>3165</v>
      </c>
      <c r="D682" s="5" t="s">
        <v>1165</v>
      </c>
      <c r="E682" s="4" t="s">
        <v>9</v>
      </c>
      <c r="F682" s="6" t="s">
        <v>3146</v>
      </c>
      <c r="G682" s="4">
        <v>30</v>
      </c>
      <c r="H682" s="4">
        <v>0</v>
      </c>
      <c r="I682" s="4" t="s">
        <v>17</v>
      </c>
      <c r="J682" s="4" t="s">
        <v>1166</v>
      </c>
    </row>
    <row r="683" spans="1:10">
      <c r="A683" s="11">
        <v>676</v>
      </c>
      <c r="B683" s="4" t="s">
        <v>1164</v>
      </c>
      <c r="C683" s="8" t="s">
        <v>3165</v>
      </c>
      <c r="D683" s="5" t="s">
        <v>1165</v>
      </c>
      <c r="E683" s="4" t="s">
        <v>9</v>
      </c>
      <c r="F683" s="6" t="s">
        <v>2271</v>
      </c>
      <c r="G683" s="4">
        <v>49</v>
      </c>
      <c r="H683" s="4">
        <v>0</v>
      </c>
      <c r="I683" s="4" t="s">
        <v>17</v>
      </c>
      <c r="J683" s="4" t="s">
        <v>1166</v>
      </c>
    </row>
    <row r="684" spans="1:10">
      <c r="A684" s="11">
        <v>677</v>
      </c>
      <c r="B684" s="4" t="s">
        <v>1167</v>
      </c>
      <c r="C684" s="8" t="s">
        <v>3166</v>
      </c>
      <c r="D684" s="5" t="s">
        <v>1168</v>
      </c>
      <c r="E684" s="4" t="s">
        <v>9</v>
      </c>
      <c r="F684" s="6" t="s">
        <v>3167</v>
      </c>
      <c r="G684" s="4">
        <v>50</v>
      </c>
      <c r="H684" s="4">
        <v>0</v>
      </c>
      <c r="I684" s="4" t="s">
        <v>17</v>
      </c>
      <c r="J684" s="4" t="s">
        <v>1169</v>
      </c>
    </row>
    <row r="685" spans="1:10">
      <c r="A685" s="11">
        <v>678</v>
      </c>
      <c r="B685" s="4" t="s">
        <v>1167</v>
      </c>
      <c r="C685" s="8" t="s">
        <v>3166</v>
      </c>
      <c r="D685" s="5" t="s">
        <v>1168</v>
      </c>
      <c r="E685" s="4" t="s">
        <v>9</v>
      </c>
      <c r="F685" s="6" t="s">
        <v>2171</v>
      </c>
      <c r="G685" s="4">
        <v>16</v>
      </c>
      <c r="H685" s="4">
        <v>0</v>
      </c>
      <c r="I685" s="4" t="s">
        <v>17</v>
      </c>
      <c r="J685" s="4" t="s">
        <v>1169</v>
      </c>
    </row>
    <row r="686" spans="1:10">
      <c r="A686" s="11">
        <v>679</v>
      </c>
      <c r="B686" s="4" t="s">
        <v>1170</v>
      </c>
      <c r="C686" s="8" t="s">
        <v>3168</v>
      </c>
      <c r="D686" s="5" t="s">
        <v>1171</v>
      </c>
      <c r="E686" s="4" t="s">
        <v>9</v>
      </c>
      <c r="F686" s="6" t="s">
        <v>3169</v>
      </c>
      <c r="G686" s="4">
        <v>30</v>
      </c>
      <c r="H686" s="4">
        <v>0</v>
      </c>
      <c r="I686" s="4" t="s">
        <v>17</v>
      </c>
      <c r="J686" s="4" t="s">
        <v>2134</v>
      </c>
    </row>
    <row r="687" spans="1:10">
      <c r="A687" s="11">
        <v>680</v>
      </c>
      <c r="B687" s="4" t="s">
        <v>1170</v>
      </c>
      <c r="C687" s="8" t="s">
        <v>3168</v>
      </c>
      <c r="D687" s="5" t="s">
        <v>1171</v>
      </c>
      <c r="E687" s="4" t="s">
        <v>9</v>
      </c>
      <c r="F687" s="6" t="s">
        <v>3170</v>
      </c>
      <c r="G687" s="4">
        <v>26</v>
      </c>
      <c r="H687" s="4">
        <v>0</v>
      </c>
      <c r="I687" s="4" t="s">
        <v>17</v>
      </c>
      <c r="J687" s="4" t="s">
        <v>2134</v>
      </c>
    </row>
    <row r="688" spans="1:10">
      <c r="A688" s="11">
        <v>681</v>
      </c>
      <c r="B688" s="4" t="s">
        <v>1172</v>
      </c>
      <c r="C688" s="8" t="s">
        <v>3171</v>
      </c>
      <c r="D688" s="5" t="s">
        <v>1173</v>
      </c>
      <c r="E688" s="4" t="s">
        <v>9</v>
      </c>
      <c r="F688" s="6" t="s">
        <v>2579</v>
      </c>
      <c r="G688" s="4">
        <v>150</v>
      </c>
      <c r="H688" s="4">
        <v>0</v>
      </c>
      <c r="I688" s="4" t="s">
        <v>17</v>
      </c>
      <c r="J688" s="4" t="s">
        <v>1174</v>
      </c>
    </row>
    <row r="689" spans="1:10">
      <c r="A689" s="11">
        <v>682</v>
      </c>
      <c r="B689" s="4" t="s">
        <v>1172</v>
      </c>
      <c r="C689" s="8" t="s">
        <v>3171</v>
      </c>
      <c r="D689" s="5" t="s">
        <v>1173</v>
      </c>
      <c r="E689" s="4" t="s">
        <v>9</v>
      </c>
      <c r="F689" s="6" t="s">
        <v>3144</v>
      </c>
      <c r="G689" s="4">
        <v>7</v>
      </c>
      <c r="H689" s="4">
        <v>0</v>
      </c>
      <c r="I689" s="4" t="s">
        <v>17</v>
      </c>
      <c r="J689" s="4" t="s">
        <v>1174</v>
      </c>
    </row>
    <row r="690" spans="1:10">
      <c r="A690" s="11">
        <v>683</v>
      </c>
      <c r="B690" s="4" t="s">
        <v>1175</v>
      </c>
      <c r="C690" s="8" t="s">
        <v>3172</v>
      </c>
      <c r="D690" s="5" t="s">
        <v>1176</v>
      </c>
      <c r="E690" s="4" t="s">
        <v>9</v>
      </c>
      <c r="F690" s="6" t="s">
        <v>3173</v>
      </c>
      <c r="G690" s="4">
        <v>22</v>
      </c>
      <c r="H690" s="4">
        <v>0</v>
      </c>
      <c r="I690" s="4" t="s">
        <v>17</v>
      </c>
      <c r="J690" s="4" t="s">
        <v>3174</v>
      </c>
    </row>
    <row r="691" spans="1:10">
      <c r="A691" s="11">
        <v>684</v>
      </c>
      <c r="B691" s="4" t="s">
        <v>1175</v>
      </c>
      <c r="C691" s="8" t="s">
        <v>3172</v>
      </c>
      <c r="D691" s="5" t="s">
        <v>1176</v>
      </c>
      <c r="E691" s="4" t="s">
        <v>9</v>
      </c>
      <c r="F691" s="6" t="s">
        <v>3175</v>
      </c>
      <c r="G691" s="4">
        <v>30</v>
      </c>
      <c r="H691" s="4">
        <v>0</v>
      </c>
      <c r="I691" s="4" t="s">
        <v>17</v>
      </c>
      <c r="J691" s="4" t="s">
        <v>3174</v>
      </c>
    </row>
    <row r="692" spans="1:10">
      <c r="A692" s="11">
        <v>685</v>
      </c>
      <c r="B692" s="4" t="s">
        <v>1177</v>
      </c>
      <c r="C692" s="8" t="s">
        <v>3176</v>
      </c>
      <c r="D692" s="5" t="s">
        <v>1178</v>
      </c>
      <c r="E692" s="4" t="s">
        <v>9</v>
      </c>
      <c r="F692" s="6" t="s">
        <v>2377</v>
      </c>
      <c r="G692" s="4">
        <v>150</v>
      </c>
      <c r="H692" s="4">
        <v>0</v>
      </c>
      <c r="I692" s="4" t="s">
        <v>17</v>
      </c>
      <c r="J692" s="4" t="s">
        <v>1179</v>
      </c>
    </row>
    <row r="693" spans="1:10">
      <c r="A693" s="11">
        <v>686</v>
      </c>
      <c r="B693" s="4" t="s">
        <v>1177</v>
      </c>
      <c r="C693" s="8" t="s">
        <v>3176</v>
      </c>
      <c r="D693" s="5" t="s">
        <v>1178</v>
      </c>
      <c r="E693" s="4" t="s">
        <v>9</v>
      </c>
      <c r="F693" s="6" t="s">
        <v>3177</v>
      </c>
      <c r="G693" s="4">
        <v>87</v>
      </c>
      <c r="H693" s="4">
        <v>0</v>
      </c>
      <c r="I693" s="4" t="s">
        <v>17</v>
      </c>
      <c r="J693" s="4" t="s">
        <v>1179</v>
      </c>
    </row>
    <row r="694" spans="1:10">
      <c r="A694" s="11">
        <v>687</v>
      </c>
      <c r="B694" s="4" t="s">
        <v>1180</v>
      </c>
      <c r="C694" s="8" t="s">
        <v>3178</v>
      </c>
      <c r="D694" s="5" t="s">
        <v>1181</v>
      </c>
      <c r="E694" s="4" t="s">
        <v>9</v>
      </c>
      <c r="F694" s="6" t="s">
        <v>3179</v>
      </c>
      <c r="G694" s="4">
        <v>55</v>
      </c>
      <c r="H694" s="4">
        <v>0</v>
      </c>
      <c r="I694" s="4" t="s">
        <v>17</v>
      </c>
      <c r="J694" s="4" t="s">
        <v>1182</v>
      </c>
    </row>
    <row r="695" spans="1:10">
      <c r="A695" s="11">
        <v>688</v>
      </c>
      <c r="B695" s="4" t="s">
        <v>1183</v>
      </c>
      <c r="C695" s="8" t="s">
        <v>3180</v>
      </c>
      <c r="D695" s="5" t="s">
        <v>1184</v>
      </c>
      <c r="E695" s="4" t="s">
        <v>9</v>
      </c>
      <c r="F695" s="6" t="s">
        <v>3181</v>
      </c>
      <c r="G695" s="4">
        <v>3</v>
      </c>
      <c r="H695" s="4">
        <v>0</v>
      </c>
      <c r="I695" s="4" t="s">
        <v>17</v>
      </c>
      <c r="J695" s="4" t="s">
        <v>1185</v>
      </c>
    </row>
    <row r="696" spans="1:10">
      <c r="A696" s="11">
        <v>689</v>
      </c>
      <c r="B696" s="4" t="s">
        <v>1183</v>
      </c>
      <c r="C696" s="8" t="s">
        <v>3180</v>
      </c>
      <c r="D696" s="5" t="s">
        <v>1184</v>
      </c>
      <c r="E696" s="4" t="s">
        <v>9</v>
      </c>
      <c r="F696" s="6" t="s">
        <v>2380</v>
      </c>
      <c r="G696" s="4">
        <v>120</v>
      </c>
      <c r="H696" s="4">
        <v>0</v>
      </c>
      <c r="I696" s="4" t="s">
        <v>17</v>
      </c>
      <c r="J696" s="4" t="s">
        <v>1185</v>
      </c>
    </row>
    <row r="697" spans="1:10">
      <c r="A697" s="11">
        <v>690</v>
      </c>
      <c r="B697" s="4" t="s">
        <v>1183</v>
      </c>
      <c r="C697" s="8" t="s">
        <v>3180</v>
      </c>
      <c r="D697" s="5" t="s">
        <v>1184</v>
      </c>
      <c r="E697" s="4" t="s">
        <v>9</v>
      </c>
      <c r="F697" s="6" t="s">
        <v>2291</v>
      </c>
      <c r="G697" s="4">
        <v>150</v>
      </c>
      <c r="H697" s="4">
        <v>0</v>
      </c>
      <c r="I697" s="4" t="s">
        <v>17</v>
      </c>
      <c r="J697" s="4" t="s">
        <v>1185</v>
      </c>
    </row>
    <row r="698" spans="1:10">
      <c r="A698" s="11">
        <v>691</v>
      </c>
      <c r="B698" s="4" t="s">
        <v>1186</v>
      </c>
      <c r="C698" s="8" t="s">
        <v>3182</v>
      </c>
      <c r="D698" s="5" t="s">
        <v>2135</v>
      </c>
      <c r="E698" s="4" t="s">
        <v>9</v>
      </c>
      <c r="F698" s="6" t="s">
        <v>3183</v>
      </c>
      <c r="G698" s="4">
        <v>10</v>
      </c>
      <c r="H698" s="4">
        <v>0</v>
      </c>
      <c r="I698" s="4" t="s">
        <v>17</v>
      </c>
      <c r="J698" s="4" t="s">
        <v>1188</v>
      </c>
    </row>
    <row r="699" spans="1:10">
      <c r="A699" s="11">
        <v>692</v>
      </c>
      <c r="B699" s="4" t="s">
        <v>2119</v>
      </c>
      <c r="C699" s="8" t="s">
        <v>3184</v>
      </c>
      <c r="D699" s="5" t="s">
        <v>2120</v>
      </c>
      <c r="E699" s="4" t="s">
        <v>9</v>
      </c>
      <c r="F699" s="6" t="s">
        <v>3185</v>
      </c>
      <c r="G699" s="4">
        <v>400</v>
      </c>
      <c r="H699" s="4">
        <v>0</v>
      </c>
      <c r="I699" s="4" t="s">
        <v>17</v>
      </c>
      <c r="J699" s="4" t="s">
        <v>2121</v>
      </c>
    </row>
    <row r="700" spans="1:10">
      <c r="A700" s="11">
        <v>693</v>
      </c>
      <c r="B700" s="4" t="s">
        <v>1189</v>
      </c>
      <c r="C700" s="8" t="s">
        <v>3186</v>
      </c>
      <c r="D700" s="5" t="s">
        <v>1190</v>
      </c>
      <c r="E700" s="4" t="s">
        <v>9</v>
      </c>
      <c r="F700" s="6" t="s">
        <v>2664</v>
      </c>
      <c r="G700" s="4">
        <v>32</v>
      </c>
      <c r="H700" s="4">
        <v>0</v>
      </c>
      <c r="I700" s="4" t="s">
        <v>17</v>
      </c>
      <c r="J700" s="4" t="s">
        <v>1191</v>
      </c>
    </row>
    <row r="701" spans="1:10">
      <c r="A701" s="11">
        <v>694</v>
      </c>
      <c r="B701" s="4" t="s">
        <v>1189</v>
      </c>
      <c r="C701" s="8" t="s">
        <v>3186</v>
      </c>
      <c r="D701" s="5" t="s">
        <v>1190</v>
      </c>
      <c r="E701" s="4" t="s">
        <v>9</v>
      </c>
      <c r="F701" s="6" t="s">
        <v>3173</v>
      </c>
      <c r="G701" s="4">
        <v>18</v>
      </c>
      <c r="H701" s="4">
        <v>0</v>
      </c>
      <c r="I701" s="4" t="s">
        <v>17</v>
      </c>
      <c r="J701" s="4" t="s">
        <v>1191</v>
      </c>
    </row>
    <row r="702" spans="1:10">
      <c r="A702" s="11">
        <v>695</v>
      </c>
      <c r="B702" s="4" t="s">
        <v>1189</v>
      </c>
      <c r="C702" s="8" t="s">
        <v>3186</v>
      </c>
      <c r="D702" s="5" t="s">
        <v>1190</v>
      </c>
      <c r="E702" s="4" t="s">
        <v>9</v>
      </c>
      <c r="F702" s="6" t="s">
        <v>3187</v>
      </c>
      <c r="G702" s="4">
        <v>30</v>
      </c>
      <c r="H702" s="4">
        <v>0</v>
      </c>
      <c r="I702" s="4" t="s">
        <v>17</v>
      </c>
      <c r="J702" s="4" t="s">
        <v>1191</v>
      </c>
    </row>
    <row r="703" spans="1:10">
      <c r="A703" s="11">
        <v>696</v>
      </c>
      <c r="B703" s="4" t="s">
        <v>1192</v>
      </c>
      <c r="C703" s="8" t="s">
        <v>3188</v>
      </c>
      <c r="D703" s="5" t="s">
        <v>1193</v>
      </c>
      <c r="E703" s="4" t="s">
        <v>9</v>
      </c>
      <c r="F703" s="6" t="s">
        <v>3183</v>
      </c>
      <c r="G703" s="4">
        <v>30</v>
      </c>
      <c r="H703" s="4">
        <v>0</v>
      </c>
      <c r="I703" s="4" t="s">
        <v>17</v>
      </c>
      <c r="J703" s="4" t="s">
        <v>1194</v>
      </c>
    </row>
    <row r="704" spans="1:10">
      <c r="A704" s="11">
        <v>697</v>
      </c>
      <c r="B704" s="4" t="s">
        <v>1192</v>
      </c>
      <c r="C704" s="8" t="s">
        <v>3188</v>
      </c>
      <c r="D704" s="5" t="s">
        <v>1193</v>
      </c>
      <c r="E704" s="4" t="s">
        <v>9</v>
      </c>
      <c r="F704" s="6" t="s">
        <v>3189</v>
      </c>
      <c r="G704" s="4">
        <v>32</v>
      </c>
      <c r="H704" s="4">
        <v>0</v>
      </c>
      <c r="I704" s="4" t="s">
        <v>17</v>
      </c>
      <c r="J704" s="4" t="s">
        <v>1194</v>
      </c>
    </row>
    <row r="705" spans="1:10">
      <c r="A705" s="11">
        <v>698</v>
      </c>
      <c r="B705" s="4" t="s">
        <v>1192</v>
      </c>
      <c r="C705" s="8" t="s">
        <v>3188</v>
      </c>
      <c r="D705" s="5" t="s">
        <v>1193</v>
      </c>
      <c r="E705" s="4" t="s">
        <v>9</v>
      </c>
      <c r="F705" s="6" t="s">
        <v>2271</v>
      </c>
      <c r="G705" s="4">
        <v>15</v>
      </c>
      <c r="H705" s="4">
        <v>0</v>
      </c>
      <c r="I705" s="4" t="s">
        <v>17</v>
      </c>
      <c r="J705" s="4" t="s">
        <v>1194</v>
      </c>
    </row>
    <row r="706" spans="1:10">
      <c r="A706" s="11">
        <v>699</v>
      </c>
      <c r="B706" s="4" t="s">
        <v>1195</v>
      </c>
      <c r="C706" s="8" t="s">
        <v>3190</v>
      </c>
      <c r="D706" s="5" t="s">
        <v>1196</v>
      </c>
      <c r="E706" s="4" t="s">
        <v>9</v>
      </c>
      <c r="F706" s="6" t="s">
        <v>3191</v>
      </c>
      <c r="G706" s="4">
        <v>5</v>
      </c>
      <c r="H706" s="4">
        <v>0</v>
      </c>
      <c r="I706" s="4" t="s">
        <v>17</v>
      </c>
      <c r="J706" s="4" t="s">
        <v>1197</v>
      </c>
    </row>
    <row r="707" spans="1:10">
      <c r="A707" s="11">
        <v>700</v>
      </c>
      <c r="B707" s="4" t="s">
        <v>1198</v>
      </c>
      <c r="C707" s="8" t="s">
        <v>3192</v>
      </c>
      <c r="D707" s="5" t="s">
        <v>1199</v>
      </c>
      <c r="E707" s="4" t="s">
        <v>9</v>
      </c>
      <c r="F707" s="6" t="s">
        <v>3193</v>
      </c>
      <c r="G707" s="4">
        <v>36</v>
      </c>
      <c r="H707" s="4">
        <v>0</v>
      </c>
      <c r="I707" s="4" t="s">
        <v>17</v>
      </c>
      <c r="J707" s="4" t="s">
        <v>1200</v>
      </c>
    </row>
    <row r="708" spans="1:10">
      <c r="A708" s="11">
        <v>701</v>
      </c>
      <c r="B708" s="4" t="s">
        <v>1198</v>
      </c>
      <c r="C708" s="8" t="s">
        <v>3192</v>
      </c>
      <c r="D708" s="5" t="s">
        <v>1199</v>
      </c>
      <c r="E708" s="4" t="s">
        <v>9</v>
      </c>
      <c r="F708" s="6" t="s">
        <v>2714</v>
      </c>
      <c r="G708" s="4">
        <v>24</v>
      </c>
      <c r="H708" s="4">
        <v>0</v>
      </c>
      <c r="I708" s="4" t="s">
        <v>17</v>
      </c>
      <c r="J708" s="4" t="s">
        <v>1200</v>
      </c>
    </row>
    <row r="709" spans="1:10">
      <c r="A709" s="11">
        <v>702</v>
      </c>
      <c r="B709" s="4" t="s">
        <v>1198</v>
      </c>
      <c r="C709" s="8" t="s">
        <v>3192</v>
      </c>
      <c r="D709" s="5" t="s">
        <v>1199</v>
      </c>
      <c r="E709" s="4" t="s">
        <v>9</v>
      </c>
      <c r="F709" s="6" t="s">
        <v>2363</v>
      </c>
      <c r="G709" s="4">
        <v>50</v>
      </c>
      <c r="H709" s="4">
        <v>0</v>
      </c>
      <c r="I709" s="4" t="s">
        <v>17</v>
      </c>
      <c r="J709" s="4" t="s">
        <v>1200</v>
      </c>
    </row>
    <row r="710" spans="1:10">
      <c r="A710" s="11">
        <v>703</v>
      </c>
      <c r="B710" s="4" t="s">
        <v>1201</v>
      </c>
      <c r="C710" s="8" t="s">
        <v>3194</v>
      </c>
      <c r="D710" s="5" t="s">
        <v>1202</v>
      </c>
      <c r="E710" s="4" t="s">
        <v>9</v>
      </c>
      <c r="F710" s="6" t="s">
        <v>3195</v>
      </c>
      <c r="G710" s="4">
        <v>9</v>
      </c>
      <c r="H710" s="4">
        <v>0</v>
      </c>
      <c r="I710" s="4" t="s">
        <v>17</v>
      </c>
      <c r="J710" s="4" t="s">
        <v>1203</v>
      </c>
    </row>
    <row r="711" spans="1:10">
      <c r="A711" s="11">
        <v>704</v>
      </c>
      <c r="B711" s="4" t="s">
        <v>1201</v>
      </c>
      <c r="C711" s="8" t="s">
        <v>3194</v>
      </c>
      <c r="D711" s="5" t="s">
        <v>1202</v>
      </c>
      <c r="E711" s="4" t="s">
        <v>9</v>
      </c>
      <c r="F711" s="6" t="s">
        <v>3196</v>
      </c>
      <c r="G711" s="4">
        <v>30</v>
      </c>
      <c r="H711" s="4">
        <v>0</v>
      </c>
      <c r="I711" s="4" t="s">
        <v>17</v>
      </c>
      <c r="J711" s="4" t="s">
        <v>1203</v>
      </c>
    </row>
    <row r="712" spans="1:10">
      <c r="A712" s="11">
        <v>705</v>
      </c>
      <c r="B712" s="4" t="s">
        <v>1201</v>
      </c>
      <c r="C712" s="8" t="s">
        <v>3194</v>
      </c>
      <c r="D712" s="5" t="s">
        <v>1202</v>
      </c>
      <c r="E712" s="4" t="s">
        <v>9</v>
      </c>
      <c r="F712" s="6" t="s">
        <v>2284</v>
      </c>
      <c r="G712" s="4">
        <v>30</v>
      </c>
      <c r="H712" s="4">
        <v>0</v>
      </c>
      <c r="I712" s="4" t="s">
        <v>17</v>
      </c>
      <c r="J712" s="4" t="s">
        <v>1203</v>
      </c>
    </row>
    <row r="713" spans="1:10">
      <c r="A713" s="11">
        <v>706</v>
      </c>
      <c r="B713" s="4" t="s">
        <v>1204</v>
      </c>
      <c r="C713" s="8" t="s">
        <v>3197</v>
      </c>
      <c r="D713" s="5" t="s">
        <v>1205</v>
      </c>
      <c r="E713" s="4" t="s">
        <v>9</v>
      </c>
      <c r="F713" s="6" t="s">
        <v>3199</v>
      </c>
      <c r="G713" s="4">
        <v>400</v>
      </c>
      <c r="H713" s="4">
        <v>0</v>
      </c>
      <c r="I713" s="4" t="s">
        <v>17</v>
      </c>
      <c r="J713" s="4" t="s">
        <v>1206</v>
      </c>
    </row>
    <row r="714" spans="1:10">
      <c r="A714" s="11">
        <v>707</v>
      </c>
      <c r="B714" s="4" t="s">
        <v>1204</v>
      </c>
      <c r="C714" s="8" t="s">
        <v>3197</v>
      </c>
      <c r="D714" s="5" t="s">
        <v>1205</v>
      </c>
      <c r="E714" s="4" t="s">
        <v>9</v>
      </c>
      <c r="F714" s="6" t="s">
        <v>3198</v>
      </c>
      <c r="G714" s="4">
        <v>24</v>
      </c>
      <c r="H714" s="4">
        <v>0</v>
      </c>
      <c r="I714" s="4" t="s">
        <v>17</v>
      </c>
      <c r="J714" s="4" t="s">
        <v>1206</v>
      </c>
    </row>
    <row r="715" spans="1:10">
      <c r="A715" s="11">
        <v>708</v>
      </c>
      <c r="B715" s="4" t="s">
        <v>1204</v>
      </c>
      <c r="C715" s="8" t="s">
        <v>3197</v>
      </c>
      <c r="D715" s="5" t="s">
        <v>1205</v>
      </c>
      <c r="E715" s="4" t="s">
        <v>9</v>
      </c>
      <c r="F715" s="6" t="s">
        <v>3021</v>
      </c>
      <c r="G715" s="4">
        <v>98</v>
      </c>
      <c r="H715" s="4">
        <v>0</v>
      </c>
      <c r="I715" s="4" t="s">
        <v>17</v>
      </c>
      <c r="J715" s="4" t="s">
        <v>1206</v>
      </c>
    </row>
    <row r="716" spans="1:10">
      <c r="A716" s="11">
        <v>709</v>
      </c>
      <c r="B716" s="4" t="s">
        <v>1207</v>
      </c>
      <c r="C716" s="8" t="s">
        <v>3200</v>
      </c>
      <c r="D716" s="5" t="s">
        <v>1208</v>
      </c>
      <c r="E716" s="4" t="s">
        <v>9</v>
      </c>
      <c r="F716" s="6" t="s">
        <v>3202</v>
      </c>
      <c r="G716" s="4">
        <v>150</v>
      </c>
      <c r="H716" s="4">
        <v>0</v>
      </c>
      <c r="I716" s="4" t="s">
        <v>17</v>
      </c>
      <c r="J716" s="4" t="s">
        <v>1209</v>
      </c>
    </row>
    <row r="717" spans="1:10">
      <c r="A717" s="11">
        <v>710</v>
      </c>
      <c r="B717" s="4" t="s">
        <v>1207</v>
      </c>
      <c r="C717" s="8" t="s">
        <v>3200</v>
      </c>
      <c r="D717" s="5" t="s">
        <v>1208</v>
      </c>
      <c r="E717" s="4" t="s">
        <v>9</v>
      </c>
      <c r="F717" s="6" t="s">
        <v>3201</v>
      </c>
      <c r="G717" s="4">
        <v>78</v>
      </c>
      <c r="H717" s="4">
        <v>0</v>
      </c>
      <c r="I717" s="4" t="s">
        <v>17</v>
      </c>
      <c r="J717" s="4" t="s">
        <v>1209</v>
      </c>
    </row>
    <row r="718" spans="1:10">
      <c r="A718" s="11">
        <v>711</v>
      </c>
      <c r="B718" s="4" t="s">
        <v>1207</v>
      </c>
      <c r="C718" s="8" t="s">
        <v>3200</v>
      </c>
      <c r="D718" s="5" t="s">
        <v>1208</v>
      </c>
      <c r="E718" s="4" t="s">
        <v>9</v>
      </c>
      <c r="F718" s="6" t="s">
        <v>2807</v>
      </c>
      <c r="G718" s="4">
        <v>71</v>
      </c>
      <c r="H718" s="4">
        <v>0</v>
      </c>
      <c r="I718" s="4" t="s">
        <v>17</v>
      </c>
      <c r="J718" s="4" t="s">
        <v>1209</v>
      </c>
    </row>
    <row r="719" spans="1:10">
      <c r="A719" s="11">
        <v>712</v>
      </c>
      <c r="B719" s="4" t="s">
        <v>1210</v>
      </c>
      <c r="C719" s="8" t="s">
        <v>3203</v>
      </c>
      <c r="D719" s="5" t="s">
        <v>1211</v>
      </c>
      <c r="E719" s="4" t="s">
        <v>9</v>
      </c>
      <c r="F719" s="6" t="s">
        <v>3010</v>
      </c>
      <c r="G719" s="4">
        <v>41</v>
      </c>
      <c r="H719" s="4">
        <v>0</v>
      </c>
      <c r="I719" s="4" t="s">
        <v>17</v>
      </c>
      <c r="J719" s="4" t="s">
        <v>1212</v>
      </c>
    </row>
    <row r="720" spans="1:10">
      <c r="A720" s="11">
        <v>713</v>
      </c>
      <c r="B720" s="4" t="s">
        <v>1210</v>
      </c>
      <c r="C720" s="8" t="s">
        <v>3203</v>
      </c>
      <c r="D720" s="5" t="s">
        <v>1211</v>
      </c>
      <c r="E720" s="4" t="s">
        <v>9</v>
      </c>
      <c r="F720" s="6" t="s">
        <v>2287</v>
      </c>
      <c r="G720" s="4">
        <v>6</v>
      </c>
      <c r="H720" s="4">
        <v>0</v>
      </c>
      <c r="I720" s="4" t="s">
        <v>17</v>
      </c>
      <c r="J720" s="4" t="s">
        <v>1212</v>
      </c>
    </row>
    <row r="721" spans="1:10">
      <c r="A721" s="11">
        <v>714</v>
      </c>
      <c r="B721" s="4" t="s">
        <v>1210</v>
      </c>
      <c r="C721" s="8" t="s">
        <v>3203</v>
      </c>
      <c r="D721" s="5" t="s">
        <v>1211</v>
      </c>
      <c r="E721" s="4" t="s">
        <v>9</v>
      </c>
      <c r="F721" s="6" t="s">
        <v>3204</v>
      </c>
      <c r="G721" s="4">
        <v>44</v>
      </c>
      <c r="H721" s="4">
        <v>0</v>
      </c>
      <c r="I721" s="4" t="s">
        <v>17</v>
      </c>
      <c r="J721" s="4" t="s">
        <v>1212</v>
      </c>
    </row>
    <row r="722" spans="1:10">
      <c r="A722" s="11">
        <v>715</v>
      </c>
      <c r="B722" s="4" t="s">
        <v>1210</v>
      </c>
      <c r="C722" s="8" t="s">
        <v>3203</v>
      </c>
      <c r="D722" s="5" t="s">
        <v>1211</v>
      </c>
      <c r="E722" s="4" t="s">
        <v>9</v>
      </c>
      <c r="F722" s="6" t="s">
        <v>2363</v>
      </c>
      <c r="G722" s="4">
        <v>300</v>
      </c>
      <c r="H722" s="4">
        <v>0</v>
      </c>
      <c r="I722" s="4" t="s">
        <v>17</v>
      </c>
      <c r="J722" s="4" t="s">
        <v>1212</v>
      </c>
    </row>
    <row r="723" spans="1:10">
      <c r="A723" s="11">
        <v>716</v>
      </c>
      <c r="B723" s="4" t="s">
        <v>1213</v>
      </c>
      <c r="C723" s="8" t="s">
        <v>3205</v>
      </c>
      <c r="D723" s="5" t="s">
        <v>1214</v>
      </c>
      <c r="E723" s="4" t="s">
        <v>9</v>
      </c>
      <c r="F723" s="6" t="s">
        <v>3206</v>
      </c>
      <c r="G723" s="4">
        <v>50</v>
      </c>
      <c r="H723" s="4">
        <v>0</v>
      </c>
      <c r="I723" s="4" t="s">
        <v>17</v>
      </c>
      <c r="J723" s="4" t="s">
        <v>1215</v>
      </c>
    </row>
    <row r="724" spans="1:10">
      <c r="A724" s="11">
        <v>717</v>
      </c>
      <c r="B724" s="4" t="s">
        <v>1213</v>
      </c>
      <c r="C724" s="8" t="s">
        <v>3205</v>
      </c>
      <c r="D724" s="5" t="s">
        <v>1214</v>
      </c>
      <c r="E724" s="4" t="s">
        <v>9</v>
      </c>
      <c r="F724" s="6" t="s">
        <v>2253</v>
      </c>
      <c r="G724" s="4">
        <v>34</v>
      </c>
      <c r="H724" s="4">
        <v>0</v>
      </c>
      <c r="I724" s="4" t="s">
        <v>17</v>
      </c>
      <c r="J724" s="4" t="s">
        <v>1215</v>
      </c>
    </row>
    <row r="725" spans="1:10">
      <c r="A725" s="11">
        <v>718</v>
      </c>
      <c r="B725" s="4" t="s">
        <v>1213</v>
      </c>
      <c r="C725" s="8" t="s">
        <v>3205</v>
      </c>
      <c r="D725" s="5" t="s">
        <v>1214</v>
      </c>
      <c r="E725" s="4" t="s">
        <v>9</v>
      </c>
      <c r="F725" s="6" t="s">
        <v>2237</v>
      </c>
      <c r="G725" s="4">
        <v>100</v>
      </c>
      <c r="H725" s="4">
        <v>0</v>
      </c>
      <c r="I725" s="4" t="s">
        <v>17</v>
      </c>
      <c r="J725" s="4" t="s">
        <v>1215</v>
      </c>
    </row>
    <row r="726" spans="1:10">
      <c r="A726" s="11">
        <v>719</v>
      </c>
      <c r="B726" s="4" t="s">
        <v>1216</v>
      </c>
      <c r="C726" s="8" t="s">
        <v>3207</v>
      </c>
      <c r="D726" s="5" t="s">
        <v>1217</v>
      </c>
      <c r="E726" s="4" t="s">
        <v>9</v>
      </c>
      <c r="F726" s="6" t="s">
        <v>2321</v>
      </c>
      <c r="G726" s="4">
        <v>45</v>
      </c>
      <c r="H726" s="4">
        <v>0</v>
      </c>
      <c r="I726" s="4" t="s">
        <v>17</v>
      </c>
      <c r="J726" s="4" t="s">
        <v>3208</v>
      </c>
    </row>
    <row r="727" spans="1:10">
      <c r="A727" s="11">
        <v>720</v>
      </c>
      <c r="B727" s="4" t="s">
        <v>1216</v>
      </c>
      <c r="C727" s="8" t="s">
        <v>3207</v>
      </c>
      <c r="D727" s="5" t="s">
        <v>1217</v>
      </c>
      <c r="E727" s="4" t="s">
        <v>9</v>
      </c>
      <c r="F727" s="6" t="s">
        <v>3209</v>
      </c>
      <c r="G727" s="4">
        <v>47</v>
      </c>
      <c r="H727" s="4">
        <v>0</v>
      </c>
      <c r="I727" s="4" t="s">
        <v>17</v>
      </c>
      <c r="J727" s="4" t="s">
        <v>3208</v>
      </c>
    </row>
    <row r="728" spans="1:10">
      <c r="A728" s="11">
        <v>721</v>
      </c>
      <c r="B728" s="4" t="s">
        <v>1218</v>
      </c>
      <c r="C728" s="8" t="s">
        <v>3210</v>
      </c>
      <c r="D728" s="5" t="s">
        <v>1219</v>
      </c>
      <c r="E728" s="4" t="s">
        <v>9</v>
      </c>
      <c r="F728" s="6" t="s">
        <v>3195</v>
      </c>
      <c r="G728" s="4">
        <v>21</v>
      </c>
      <c r="H728" s="4">
        <v>0</v>
      </c>
      <c r="I728" s="4" t="s">
        <v>17</v>
      </c>
      <c r="J728" s="4" t="s">
        <v>3211</v>
      </c>
    </row>
    <row r="729" spans="1:10">
      <c r="A729" s="11">
        <v>722</v>
      </c>
      <c r="B729" s="4" t="s">
        <v>1220</v>
      </c>
      <c r="C729" s="8" t="s">
        <v>3212</v>
      </c>
      <c r="D729" s="5" t="s">
        <v>1221</v>
      </c>
      <c r="E729" s="4" t="s">
        <v>9</v>
      </c>
      <c r="F729" s="6" t="s">
        <v>2321</v>
      </c>
      <c r="G729" s="4">
        <v>19</v>
      </c>
      <c r="H729" s="4">
        <v>0</v>
      </c>
      <c r="I729" s="4" t="s">
        <v>17</v>
      </c>
      <c r="J729" s="4" t="s">
        <v>1222</v>
      </c>
    </row>
    <row r="730" spans="1:10">
      <c r="A730" s="11">
        <v>723</v>
      </c>
      <c r="B730" s="4" t="s">
        <v>1223</v>
      </c>
      <c r="C730" s="8" t="s">
        <v>3213</v>
      </c>
      <c r="D730" s="5" t="s">
        <v>1224</v>
      </c>
      <c r="E730" s="4" t="s">
        <v>9</v>
      </c>
      <c r="F730" s="6" t="s">
        <v>2321</v>
      </c>
      <c r="G730" s="4">
        <v>11</v>
      </c>
      <c r="H730" s="4">
        <v>0</v>
      </c>
      <c r="I730" s="4" t="s">
        <v>17</v>
      </c>
      <c r="J730" s="4" t="s">
        <v>3214</v>
      </c>
    </row>
    <row r="731" spans="1:10">
      <c r="A731" s="11">
        <v>724</v>
      </c>
      <c r="B731" s="4" t="s">
        <v>1225</v>
      </c>
      <c r="C731" s="8" t="s">
        <v>3215</v>
      </c>
      <c r="D731" s="5" t="s">
        <v>1226</v>
      </c>
      <c r="E731" s="4" t="s">
        <v>9</v>
      </c>
      <c r="F731" s="6" t="s">
        <v>2740</v>
      </c>
      <c r="G731" s="4">
        <v>23</v>
      </c>
      <c r="H731" s="4">
        <v>0</v>
      </c>
      <c r="I731" s="4" t="s">
        <v>17</v>
      </c>
      <c r="J731" s="4" t="s">
        <v>3216</v>
      </c>
    </row>
    <row r="732" spans="1:10">
      <c r="A732" s="11">
        <v>725</v>
      </c>
      <c r="B732" s="4" t="s">
        <v>1227</v>
      </c>
      <c r="C732" s="8" t="s">
        <v>3217</v>
      </c>
      <c r="D732" s="5" t="s">
        <v>1228</v>
      </c>
      <c r="E732" s="4" t="s">
        <v>9</v>
      </c>
      <c r="F732" s="6" t="s">
        <v>2385</v>
      </c>
      <c r="G732" s="4">
        <v>45</v>
      </c>
      <c r="H732" s="4">
        <v>0</v>
      </c>
      <c r="I732" s="4" t="s">
        <v>17</v>
      </c>
      <c r="J732" s="4" t="s">
        <v>3218</v>
      </c>
    </row>
    <row r="733" spans="1:10">
      <c r="A733" s="11">
        <v>726</v>
      </c>
      <c r="B733" s="4" t="s">
        <v>1229</v>
      </c>
      <c r="C733" s="8" t="s">
        <v>3219</v>
      </c>
      <c r="D733" s="5" t="s">
        <v>1230</v>
      </c>
      <c r="E733" s="4" t="s">
        <v>9</v>
      </c>
      <c r="F733" s="6" t="s">
        <v>2302</v>
      </c>
      <c r="G733" s="4">
        <v>5</v>
      </c>
      <c r="H733" s="4">
        <v>0</v>
      </c>
      <c r="I733" s="4" t="s">
        <v>17</v>
      </c>
      <c r="J733" s="4" t="s">
        <v>3220</v>
      </c>
    </row>
    <row r="734" spans="1:10">
      <c r="A734" s="11">
        <v>727</v>
      </c>
      <c r="B734" s="4" t="s">
        <v>1231</v>
      </c>
      <c r="C734" s="8" t="s">
        <v>3221</v>
      </c>
      <c r="D734" s="5" t="s">
        <v>1232</v>
      </c>
      <c r="E734" s="4" t="s">
        <v>9</v>
      </c>
      <c r="F734" s="6" t="s">
        <v>3138</v>
      </c>
      <c r="G734" s="4">
        <v>1</v>
      </c>
      <c r="H734" s="4">
        <v>0</v>
      </c>
      <c r="I734" s="4" t="s">
        <v>17</v>
      </c>
      <c r="J734" s="4" t="s">
        <v>1233</v>
      </c>
    </row>
    <row r="735" spans="1:10">
      <c r="A735" s="11">
        <v>728</v>
      </c>
      <c r="B735" s="4" t="s">
        <v>1231</v>
      </c>
      <c r="C735" s="8" t="s">
        <v>3221</v>
      </c>
      <c r="D735" s="5" t="s">
        <v>1232</v>
      </c>
      <c r="E735" s="4" t="s">
        <v>9</v>
      </c>
      <c r="F735" s="6" t="s">
        <v>2311</v>
      </c>
      <c r="G735" s="4">
        <v>12</v>
      </c>
      <c r="H735" s="4">
        <v>0</v>
      </c>
      <c r="I735" s="4" t="s">
        <v>17</v>
      </c>
      <c r="J735" s="4" t="s">
        <v>1233</v>
      </c>
    </row>
    <row r="736" spans="1:10">
      <c r="A736" s="11">
        <v>729</v>
      </c>
      <c r="B736" s="4" t="s">
        <v>1234</v>
      </c>
      <c r="C736" s="8" t="s">
        <v>3222</v>
      </c>
      <c r="D736" s="5" t="s">
        <v>1235</v>
      </c>
      <c r="E736" s="4" t="s">
        <v>9</v>
      </c>
      <c r="F736" s="6" t="s">
        <v>3138</v>
      </c>
      <c r="G736" s="4">
        <v>91</v>
      </c>
      <c r="H736" s="4">
        <v>0</v>
      </c>
      <c r="I736" s="4" t="s">
        <v>17</v>
      </c>
      <c r="J736" s="4" t="s">
        <v>1236</v>
      </c>
    </row>
    <row r="737" spans="1:10">
      <c r="A737" s="11">
        <v>730</v>
      </c>
      <c r="B737" s="4" t="s">
        <v>1237</v>
      </c>
      <c r="C737" s="8" t="s">
        <v>3223</v>
      </c>
      <c r="D737" s="5" t="s">
        <v>1238</v>
      </c>
      <c r="E737" s="4" t="s">
        <v>9</v>
      </c>
      <c r="F737" s="6" t="s">
        <v>2311</v>
      </c>
      <c r="G737" s="4">
        <v>20</v>
      </c>
      <c r="H737" s="4">
        <v>0</v>
      </c>
      <c r="I737" s="4" t="s">
        <v>17</v>
      </c>
      <c r="J737" s="4" t="s">
        <v>1239</v>
      </c>
    </row>
    <row r="738" spans="1:10">
      <c r="A738" s="11">
        <v>731</v>
      </c>
      <c r="B738" s="4" t="s">
        <v>1237</v>
      </c>
      <c r="C738" s="8" t="s">
        <v>3223</v>
      </c>
      <c r="D738" s="5" t="s">
        <v>1238</v>
      </c>
      <c r="E738" s="4" t="s">
        <v>9</v>
      </c>
      <c r="F738" s="6" t="s">
        <v>3138</v>
      </c>
      <c r="G738" s="4">
        <v>11</v>
      </c>
      <c r="H738" s="4">
        <v>0</v>
      </c>
      <c r="I738" s="4" t="s">
        <v>17</v>
      </c>
      <c r="J738" s="4" t="s">
        <v>1239</v>
      </c>
    </row>
    <row r="739" spans="1:10">
      <c r="A739" s="11">
        <v>732</v>
      </c>
      <c r="B739" s="4" t="s">
        <v>1240</v>
      </c>
      <c r="C739" s="8" t="s">
        <v>3224</v>
      </c>
      <c r="D739" s="5" t="s">
        <v>1241</v>
      </c>
      <c r="E739" s="4" t="s">
        <v>9</v>
      </c>
      <c r="F739" s="6" t="s">
        <v>2284</v>
      </c>
      <c r="G739" s="4">
        <v>79</v>
      </c>
      <c r="H739" s="4">
        <v>0</v>
      </c>
      <c r="I739" s="4" t="s">
        <v>17</v>
      </c>
      <c r="J739" s="4" t="s">
        <v>1242</v>
      </c>
    </row>
    <row r="740" spans="1:10">
      <c r="A740" s="11">
        <v>733</v>
      </c>
      <c r="B740" s="4" t="s">
        <v>1243</v>
      </c>
      <c r="C740" s="8" t="s">
        <v>3225</v>
      </c>
      <c r="D740" s="5" t="s">
        <v>1244</v>
      </c>
      <c r="E740" s="4" t="s">
        <v>9</v>
      </c>
      <c r="F740" s="6" t="s">
        <v>2734</v>
      </c>
      <c r="G740" s="4">
        <v>85</v>
      </c>
      <c r="H740" s="4">
        <v>0</v>
      </c>
      <c r="I740" s="4" t="s">
        <v>17</v>
      </c>
      <c r="J740" s="4" t="s">
        <v>3226</v>
      </c>
    </row>
    <row r="741" spans="1:10">
      <c r="A741" s="11">
        <v>734</v>
      </c>
      <c r="B741" s="4" t="s">
        <v>1245</v>
      </c>
      <c r="C741" s="8" t="s">
        <v>3227</v>
      </c>
      <c r="D741" s="5" t="s">
        <v>1246</v>
      </c>
      <c r="E741" s="4" t="s">
        <v>9</v>
      </c>
      <c r="F741" s="6" t="s">
        <v>3153</v>
      </c>
      <c r="G741" s="4">
        <v>301</v>
      </c>
      <c r="H741" s="4">
        <v>0</v>
      </c>
      <c r="I741" s="4" t="s">
        <v>17</v>
      </c>
      <c r="J741" s="4" t="s">
        <v>3228</v>
      </c>
    </row>
    <row r="742" spans="1:10">
      <c r="A742" s="11">
        <v>735</v>
      </c>
      <c r="B742" s="4" t="s">
        <v>1247</v>
      </c>
      <c r="C742" s="8" t="s">
        <v>3229</v>
      </c>
      <c r="D742" s="5" t="s">
        <v>1248</v>
      </c>
      <c r="E742" s="4" t="s">
        <v>9</v>
      </c>
      <c r="F742" s="6" t="s">
        <v>3035</v>
      </c>
      <c r="G742" s="4">
        <v>26</v>
      </c>
      <c r="H742" s="4">
        <v>0</v>
      </c>
      <c r="I742" s="4" t="s">
        <v>17</v>
      </c>
      <c r="J742" s="4" t="s">
        <v>1249</v>
      </c>
    </row>
    <row r="743" spans="1:10">
      <c r="A743" s="11">
        <v>736</v>
      </c>
      <c r="B743" s="4" t="s">
        <v>1250</v>
      </c>
      <c r="C743" s="8" t="s">
        <v>3230</v>
      </c>
      <c r="D743" s="5" t="s">
        <v>1251</v>
      </c>
      <c r="E743" s="4" t="s">
        <v>9</v>
      </c>
      <c r="F743" s="6" t="s">
        <v>3231</v>
      </c>
      <c r="G743" s="4">
        <v>96</v>
      </c>
      <c r="H743" s="4">
        <v>0</v>
      </c>
      <c r="I743" s="4" t="s">
        <v>17</v>
      </c>
      <c r="J743" s="4" t="s">
        <v>1252</v>
      </c>
    </row>
    <row r="744" spans="1:10">
      <c r="A744" s="11">
        <v>737</v>
      </c>
      <c r="B744" s="4" t="s">
        <v>1250</v>
      </c>
      <c r="C744" s="8" t="s">
        <v>3230</v>
      </c>
      <c r="D744" s="5" t="s">
        <v>1251</v>
      </c>
      <c r="E744" s="4" t="s">
        <v>9</v>
      </c>
      <c r="F744" s="6" t="s">
        <v>2479</v>
      </c>
      <c r="G744" s="4">
        <v>113</v>
      </c>
      <c r="H744" s="4">
        <v>0</v>
      </c>
      <c r="I744" s="4" t="s">
        <v>17</v>
      </c>
      <c r="J744" s="4" t="s">
        <v>1252</v>
      </c>
    </row>
    <row r="745" spans="1:10">
      <c r="A745" s="11">
        <v>738</v>
      </c>
      <c r="B745" s="4" t="s">
        <v>1253</v>
      </c>
      <c r="C745" s="8" t="s">
        <v>3232</v>
      </c>
      <c r="D745" s="5" t="s">
        <v>1254</v>
      </c>
      <c r="E745" s="4" t="s">
        <v>9</v>
      </c>
      <c r="F745" s="6" t="s">
        <v>2311</v>
      </c>
      <c r="G745" s="4">
        <v>23</v>
      </c>
      <c r="H745" s="4">
        <v>0</v>
      </c>
      <c r="I745" s="4" t="s">
        <v>17</v>
      </c>
      <c r="J745" s="4" t="s">
        <v>1255</v>
      </c>
    </row>
    <row r="746" spans="1:10">
      <c r="A746" s="11">
        <v>739</v>
      </c>
      <c r="B746" s="4" t="s">
        <v>1256</v>
      </c>
      <c r="C746" s="8" t="s">
        <v>3233</v>
      </c>
      <c r="D746" s="5" t="s">
        <v>1257</v>
      </c>
      <c r="E746" s="4" t="s">
        <v>9</v>
      </c>
      <c r="F746" s="6" t="s">
        <v>2311</v>
      </c>
      <c r="G746" s="4">
        <v>31</v>
      </c>
      <c r="H746" s="4">
        <v>0</v>
      </c>
      <c r="I746" s="4" t="s">
        <v>17</v>
      </c>
      <c r="J746" s="4" t="s">
        <v>1258</v>
      </c>
    </row>
    <row r="747" spans="1:10">
      <c r="A747" s="11">
        <v>740</v>
      </c>
      <c r="B747" s="4" t="s">
        <v>1259</v>
      </c>
      <c r="C747" s="8" t="s">
        <v>3234</v>
      </c>
      <c r="D747" s="5" t="s">
        <v>1260</v>
      </c>
      <c r="E747" s="4" t="s">
        <v>9</v>
      </c>
      <c r="F747" s="6" t="s">
        <v>3005</v>
      </c>
      <c r="G747" s="4">
        <v>30</v>
      </c>
      <c r="H747" s="4">
        <v>0</v>
      </c>
      <c r="I747" s="4" t="s">
        <v>17</v>
      </c>
      <c r="J747" s="4" t="s">
        <v>1261</v>
      </c>
    </row>
    <row r="748" spans="1:10">
      <c r="A748" s="11">
        <v>741</v>
      </c>
      <c r="B748" s="4" t="s">
        <v>1262</v>
      </c>
      <c r="C748" s="8" t="s">
        <v>3235</v>
      </c>
      <c r="D748" s="5" t="s">
        <v>1263</v>
      </c>
      <c r="E748" s="4" t="s">
        <v>9</v>
      </c>
      <c r="F748" s="6" t="s">
        <v>3236</v>
      </c>
      <c r="G748" s="4">
        <v>3</v>
      </c>
      <c r="H748" s="4">
        <v>0</v>
      </c>
      <c r="I748" s="4" t="s">
        <v>17</v>
      </c>
      <c r="J748" s="4" t="s">
        <v>3237</v>
      </c>
    </row>
    <row r="749" spans="1:10">
      <c r="A749" s="11">
        <v>742</v>
      </c>
      <c r="B749" s="4" t="s">
        <v>1264</v>
      </c>
      <c r="C749" s="8" t="s">
        <v>3238</v>
      </c>
      <c r="D749" s="5" t="s">
        <v>1265</v>
      </c>
      <c r="E749" s="4" t="s">
        <v>9</v>
      </c>
      <c r="F749" s="6" t="s">
        <v>3239</v>
      </c>
      <c r="G749" s="4">
        <v>3</v>
      </c>
      <c r="H749" s="4">
        <v>0</v>
      </c>
      <c r="I749" s="4" t="s">
        <v>17</v>
      </c>
      <c r="J749" s="4" t="s">
        <v>3240</v>
      </c>
    </row>
    <row r="750" spans="1:10">
      <c r="A750" s="11">
        <v>743</v>
      </c>
      <c r="B750" s="4" t="s">
        <v>1266</v>
      </c>
      <c r="C750" s="8" t="s">
        <v>3241</v>
      </c>
      <c r="D750" s="5" t="s">
        <v>1267</v>
      </c>
      <c r="E750" s="4" t="s">
        <v>9</v>
      </c>
      <c r="F750" s="6" t="s">
        <v>3144</v>
      </c>
      <c r="G750" s="4">
        <v>3</v>
      </c>
      <c r="H750" s="4">
        <v>0</v>
      </c>
      <c r="I750" s="4" t="s">
        <v>17</v>
      </c>
      <c r="J750" s="4" t="s">
        <v>3242</v>
      </c>
    </row>
    <row r="751" spans="1:10">
      <c r="A751" s="11">
        <v>744</v>
      </c>
      <c r="B751" s="4" t="s">
        <v>1268</v>
      </c>
      <c r="C751" s="8" t="s">
        <v>3243</v>
      </c>
      <c r="D751" s="5" t="s">
        <v>1269</v>
      </c>
      <c r="E751" s="4" t="s">
        <v>9</v>
      </c>
      <c r="F751" s="6" t="s">
        <v>3175</v>
      </c>
      <c r="G751" s="4">
        <v>8</v>
      </c>
      <c r="H751" s="4">
        <v>0</v>
      </c>
      <c r="I751" s="4" t="s">
        <v>17</v>
      </c>
      <c r="J751" s="4" t="s">
        <v>3244</v>
      </c>
    </row>
    <row r="752" spans="1:10">
      <c r="A752" s="11">
        <v>745</v>
      </c>
      <c r="B752" s="4" t="s">
        <v>1270</v>
      </c>
      <c r="C752" s="8" t="s">
        <v>3245</v>
      </c>
      <c r="D752" s="5" t="s">
        <v>1271</v>
      </c>
      <c r="E752" s="4" t="s">
        <v>9</v>
      </c>
      <c r="F752" s="6" t="s">
        <v>2336</v>
      </c>
      <c r="G752" s="4">
        <v>229</v>
      </c>
      <c r="H752" s="4">
        <v>0</v>
      </c>
      <c r="I752" s="4" t="s">
        <v>17</v>
      </c>
      <c r="J752" s="4" t="s">
        <v>1272</v>
      </c>
    </row>
    <row r="753" spans="1:10">
      <c r="A753" s="11">
        <v>746</v>
      </c>
      <c r="B753" s="4" t="s">
        <v>1273</v>
      </c>
      <c r="C753" s="8" t="s">
        <v>3246</v>
      </c>
      <c r="D753" s="5" t="s">
        <v>1274</v>
      </c>
      <c r="E753" s="4" t="s">
        <v>9</v>
      </c>
      <c r="F753" s="6" t="s">
        <v>3204</v>
      </c>
      <c r="G753" s="4">
        <v>91</v>
      </c>
      <c r="H753" s="4">
        <v>0</v>
      </c>
      <c r="I753" s="4" t="s">
        <v>17</v>
      </c>
      <c r="J753" s="4" t="s">
        <v>3247</v>
      </c>
    </row>
    <row r="754" spans="1:10">
      <c r="A754" s="11">
        <v>747</v>
      </c>
      <c r="B754" s="4" t="s">
        <v>1275</v>
      </c>
      <c r="C754" s="8" t="s">
        <v>3248</v>
      </c>
      <c r="D754" s="5" t="s">
        <v>1276</v>
      </c>
      <c r="E754" s="4" t="s">
        <v>9</v>
      </c>
      <c r="F754" s="6" t="s">
        <v>3249</v>
      </c>
      <c r="G754" s="4">
        <v>20</v>
      </c>
      <c r="H754" s="4">
        <v>0</v>
      </c>
      <c r="I754" s="4" t="s">
        <v>17</v>
      </c>
      <c r="J754" s="4" t="s">
        <v>3250</v>
      </c>
    </row>
    <row r="755" spans="1:10">
      <c r="A755" s="11">
        <v>748</v>
      </c>
      <c r="B755" s="4" t="s">
        <v>1277</v>
      </c>
      <c r="C755" s="8" t="s">
        <v>3251</v>
      </c>
      <c r="D755" s="5" t="s">
        <v>1278</v>
      </c>
      <c r="E755" s="4" t="s">
        <v>9</v>
      </c>
      <c r="F755" s="6" t="s">
        <v>3252</v>
      </c>
      <c r="G755" s="4">
        <v>10</v>
      </c>
      <c r="H755" s="4">
        <v>0</v>
      </c>
      <c r="I755" s="4" t="s">
        <v>17</v>
      </c>
      <c r="J755" s="4" t="s">
        <v>3253</v>
      </c>
    </row>
    <row r="756" spans="1:10">
      <c r="A756" s="11">
        <v>749</v>
      </c>
      <c r="B756" s="4" t="s">
        <v>1279</v>
      </c>
      <c r="C756" s="8" t="s">
        <v>3254</v>
      </c>
      <c r="D756" s="5" t="s">
        <v>1280</v>
      </c>
      <c r="E756" s="4" t="s">
        <v>9</v>
      </c>
      <c r="F756" s="6" t="s">
        <v>3173</v>
      </c>
      <c r="G756" s="4">
        <v>8</v>
      </c>
      <c r="H756" s="4">
        <v>0</v>
      </c>
      <c r="I756" s="4" t="s">
        <v>17</v>
      </c>
      <c r="J756" s="4" t="s">
        <v>1281</v>
      </c>
    </row>
    <row r="757" spans="1:10">
      <c r="A757" s="11">
        <v>750</v>
      </c>
      <c r="B757" s="4" t="s">
        <v>1282</v>
      </c>
      <c r="C757" s="8" t="s">
        <v>3255</v>
      </c>
      <c r="D757" s="5" t="s">
        <v>1283</v>
      </c>
      <c r="E757" s="4" t="s">
        <v>9</v>
      </c>
      <c r="F757" s="6" t="s">
        <v>2181</v>
      </c>
      <c r="G757" s="4">
        <v>6</v>
      </c>
      <c r="H757" s="4">
        <v>0</v>
      </c>
      <c r="I757" s="4" t="s">
        <v>17</v>
      </c>
      <c r="J757" s="4" t="s">
        <v>1284</v>
      </c>
    </row>
    <row r="758" spans="1:10">
      <c r="A758" s="11">
        <v>751</v>
      </c>
      <c r="B758" s="4" t="s">
        <v>1285</v>
      </c>
      <c r="C758" s="8" t="s">
        <v>3256</v>
      </c>
      <c r="D758" s="5" t="s">
        <v>1286</v>
      </c>
      <c r="E758" s="4" t="s">
        <v>9</v>
      </c>
      <c r="F758" s="6" t="s">
        <v>3257</v>
      </c>
      <c r="G758" s="4">
        <v>27</v>
      </c>
      <c r="H758" s="4">
        <v>0</v>
      </c>
      <c r="I758" s="4" t="s">
        <v>17</v>
      </c>
      <c r="J758" s="4" t="s">
        <v>1287</v>
      </c>
    </row>
    <row r="759" spans="1:10">
      <c r="A759" s="11">
        <v>752</v>
      </c>
      <c r="B759" s="4" t="s">
        <v>1288</v>
      </c>
      <c r="C759" s="8" t="s">
        <v>3258</v>
      </c>
      <c r="D759" s="5" t="s">
        <v>1289</v>
      </c>
      <c r="E759" s="4" t="s">
        <v>9</v>
      </c>
      <c r="F759" s="6" t="s">
        <v>2321</v>
      </c>
      <c r="G759" s="4">
        <v>2</v>
      </c>
      <c r="H759" s="4">
        <v>0</v>
      </c>
      <c r="I759" s="4" t="s">
        <v>17</v>
      </c>
      <c r="J759" s="4" t="s">
        <v>3259</v>
      </c>
    </row>
    <row r="760" spans="1:10">
      <c r="A760" s="11">
        <v>753</v>
      </c>
      <c r="B760" s="4" t="s">
        <v>1288</v>
      </c>
      <c r="C760" s="8" t="s">
        <v>3258</v>
      </c>
      <c r="D760" s="5" t="s">
        <v>1289</v>
      </c>
      <c r="E760" s="4" t="s">
        <v>9</v>
      </c>
      <c r="F760" s="6" t="s">
        <v>2721</v>
      </c>
      <c r="G760" s="4">
        <v>30</v>
      </c>
      <c r="H760" s="4">
        <v>0</v>
      </c>
      <c r="I760" s="4" t="s">
        <v>17</v>
      </c>
      <c r="J760" s="4" t="s">
        <v>3259</v>
      </c>
    </row>
    <row r="761" spans="1:10">
      <c r="A761" s="11">
        <v>754</v>
      </c>
      <c r="B761" s="4" t="s">
        <v>1290</v>
      </c>
      <c r="C761" s="8" t="s">
        <v>3260</v>
      </c>
      <c r="D761" s="5" t="s">
        <v>1291</v>
      </c>
      <c r="E761" s="4" t="s">
        <v>9</v>
      </c>
      <c r="F761" s="6" t="s">
        <v>2329</v>
      </c>
      <c r="G761" s="4">
        <v>15</v>
      </c>
      <c r="H761" s="4">
        <v>0</v>
      </c>
      <c r="I761" s="4" t="s">
        <v>17</v>
      </c>
      <c r="J761" s="4" t="s">
        <v>1292</v>
      </c>
    </row>
    <row r="762" spans="1:10">
      <c r="A762" s="11">
        <v>755</v>
      </c>
      <c r="B762" s="4" t="s">
        <v>1290</v>
      </c>
      <c r="C762" s="8" t="s">
        <v>3260</v>
      </c>
      <c r="D762" s="5" t="s">
        <v>1291</v>
      </c>
      <c r="E762" s="4" t="s">
        <v>9</v>
      </c>
      <c r="F762" s="6" t="s">
        <v>2299</v>
      </c>
      <c r="G762" s="4">
        <v>45</v>
      </c>
      <c r="H762" s="4">
        <v>0</v>
      </c>
      <c r="I762" s="4" t="s">
        <v>17</v>
      </c>
      <c r="J762" s="4" t="s">
        <v>1292</v>
      </c>
    </row>
    <row r="763" spans="1:10">
      <c r="A763" s="11">
        <v>756</v>
      </c>
      <c r="B763" s="4" t="s">
        <v>1293</v>
      </c>
      <c r="C763" s="8" t="s">
        <v>3261</v>
      </c>
      <c r="D763" s="5" t="s">
        <v>1294</v>
      </c>
      <c r="E763" s="4" t="s">
        <v>9</v>
      </c>
      <c r="F763" s="6" t="s">
        <v>3039</v>
      </c>
      <c r="G763" s="4">
        <v>70</v>
      </c>
      <c r="H763" s="4">
        <v>0</v>
      </c>
      <c r="I763" s="4" t="s">
        <v>17</v>
      </c>
      <c r="J763" s="4" t="s">
        <v>1295</v>
      </c>
    </row>
    <row r="764" spans="1:10">
      <c r="A764" s="11">
        <v>757</v>
      </c>
      <c r="B764" s="4" t="s">
        <v>1296</v>
      </c>
      <c r="C764" s="8" t="s">
        <v>3262</v>
      </c>
      <c r="D764" s="5" t="s">
        <v>1297</v>
      </c>
      <c r="E764" s="4" t="s">
        <v>9</v>
      </c>
      <c r="F764" s="6" t="s">
        <v>2380</v>
      </c>
      <c r="G764" s="4">
        <v>7</v>
      </c>
      <c r="H764" s="4">
        <v>0</v>
      </c>
      <c r="I764" s="4" t="s">
        <v>17</v>
      </c>
      <c r="J764" s="4" t="s">
        <v>1298</v>
      </c>
    </row>
    <row r="765" spans="1:10">
      <c r="A765" s="11">
        <v>758</v>
      </c>
      <c r="B765" s="4" t="s">
        <v>1299</v>
      </c>
      <c r="C765" s="8" t="s">
        <v>3263</v>
      </c>
      <c r="D765" s="5" t="s">
        <v>1300</v>
      </c>
      <c r="E765" s="4" t="s">
        <v>9</v>
      </c>
      <c r="F765" s="6" t="s">
        <v>3159</v>
      </c>
      <c r="G765" s="4">
        <v>25</v>
      </c>
      <c r="H765" s="4">
        <v>0</v>
      </c>
      <c r="I765" s="4" t="s">
        <v>17</v>
      </c>
      <c r="J765" s="4" t="s">
        <v>1301</v>
      </c>
    </row>
    <row r="766" spans="1:10">
      <c r="A766" s="11">
        <v>759</v>
      </c>
      <c r="B766" s="4" t="s">
        <v>1302</v>
      </c>
      <c r="C766" s="8" t="s">
        <v>3264</v>
      </c>
      <c r="D766" s="5" t="s">
        <v>1303</v>
      </c>
      <c r="E766" s="4" t="s">
        <v>9</v>
      </c>
      <c r="F766" s="6" t="s">
        <v>2664</v>
      </c>
      <c r="G766" s="4">
        <v>24</v>
      </c>
      <c r="H766" s="4">
        <v>0</v>
      </c>
      <c r="I766" s="4" t="s">
        <v>17</v>
      </c>
      <c r="J766" s="4" t="s">
        <v>1304</v>
      </c>
    </row>
    <row r="767" spans="1:10">
      <c r="A767" s="11">
        <v>760</v>
      </c>
      <c r="B767" s="4" t="s">
        <v>1305</v>
      </c>
      <c r="C767" s="8" t="s">
        <v>3265</v>
      </c>
      <c r="D767" s="5" t="s">
        <v>1306</v>
      </c>
      <c r="E767" s="4" t="s">
        <v>9</v>
      </c>
      <c r="F767" s="6" t="s">
        <v>3201</v>
      </c>
      <c r="G767" s="4">
        <v>26</v>
      </c>
      <c r="H767" s="4">
        <v>0</v>
      </c>
      <c r="I767" s="4" t="s">
        <v>17</v>
      </c>
      <c r="J767" s="4" t="s">
        <v>1307</v>
      </c>
    </row>
    <row r="768" spans="1:10">
      <c r="A768" s="11">
        <v>761</v>
      </c>
      <c r="B768" s="4" t="s">
        <v>1308</v>
      </c>
      <c r="C768" s="8" t="s">
        <v>3266</v>
      </c>
      <c r="D768" s="5" t="s">
        <v>1309</v>
      </c>
      <c r="E768" s="4" t="s">
        <v>9</v>
      </c>
      <c r="F768" s="6" t="s">
        <v>3159</v>
      </c>
      <c r="G768" s="4">
        <v>19</v>
      </c>
      <c r="H768" s="4">
        <v>0</v>
      </c>
      <c r="I768" s="4" t="s">
        <v>17</v>
      </c>
      <c r="J768" s="4" t="s">
        <v>1310</v>
      </c>
    </row>
    <row r="769" spans="1:10">
      <c r="A769" s="11">
        <v>762</v>
      </c>
      <c r="B769" s="4" t="s">
        <v>1311</v>
      </c>
      <c r="C769" s="8" t="s">
        <v>3267</v>
      </c>
      <c r="D769" s="5" t="s">
        <v>1312</v>
      </c>
      <c r="E769" s="4" t="s">
        <v>9</v>
      </c>
      <c r="F769" s="6" t="s">
        <v>3268</v>
      </c>
      <c r="G769" s="4">
        <v>17</v>
      </c>
      <c r="H769" s="4">
        <v>0</v>
      </c>
      <c r="I769" s="4" t="s">
        <v>17</v>
      </c>
      <c r="J769" s="4" t="s">
        <v>1313</v>
      </c>
    </row>
    <row r="770" spans="1:10">
      <c r="A770" s="11">
        <v>763</v>
      </c>
      <c r="B770" s="4" t="s">
        <v>1314</v>
      </c>
      <c r="C770" s="8" t="s">
        <v>3269</v>
      </c>
      <c r="D770" s="5" t="s">
        <v>1315</v>
      </c>
      <c r="E770" s="4" t="s">
        <v>9</v>
      </c>
      <c r="F770" s="6" t="s">
        <v>3204</v>
      </c>
      <c r="G770" s="4">
        <v>26</v>
      </c>
      <c r="H770" s="4">
        <v>0</v>
      </c>
      <c r="I770" s="4" t="s">
        <v>17</v>
      </c>
      <c r="J770" s="4" t="s">
        <v>1316</v>
      </c>
    </row>
    <row r="771" spans="1:10">
      <c r="A771" s="11">
        <v>764</v>
      </c>
      <c r="B771" s="4" t="s">
        <v>1317</v>
      </c>
      <c r="C771" s="8" t="s">
        <v>3270</v>
      </c>
      <c r="D771" s="5" t="s">
        <v>3832</v>
      </c>
      <c r="E771" s="4" t="s">
        <v>8</v>
      </c>
      <c r="F771" s="6" t="s">
        <v>3271</v>
      </c>
      <c r="G771" s="4">
        <v>41</v>
      </c>
      <c r="H771" s="4">
        <v>0</v>
      </c>
      <c r="I771" s="4" t="s">
        <v>17</v>
      </c>
      <c r="J771" s="4" t="s">
        <v>3272</v>
      </c>
    </row>
    <row r="772" spans="1:10">
      <c r="A772" s="11">
        <v>765</v>
      </c>
      <c r="B772" s="4" t="s">
        <v>1319</v>
      </c>
      <c r="C772" s="8" t="s">
        <v>3273</v>
      </c>
      <c r="D772" s="5" t="s">
        <v>1320</v>
      </c>
      <c r="E772" s="4" t="s">
        <v>9</v>
      </c>
      <c r="F772" s="6" t="s">
        <v>2726</v>
      </c>
      <c r="G772" s="4">
        <v>21</v>
      </c>
      <c r="H772" s="4">
        <v>0</v>
      </c>
      <c r="I772" s="4" t="s">
        <v>17</v>
      </c>
      <c r="J772" s="4" t="s">
        <v>3274</v>
      </c>
    </row>
    <row r="773" spans="1:10">
      <c r="A773" s="11">
        <v>766</v>
      </c>
      <c r="B773" s="4" t="s">
        <v>1321</v>
      </c>
      <c r="C773" s="8" t="s">
        <v>3275</v>
      </c>
      <c r="D773" s="5" t="s">
        <v>1322</v>
      </c>
      <c r="E773" s="4" t="s">
        <v>9</v>
      </c>
      <c r="F773" s="6" t="s">
        <v>3276</v>
      </c>
      <c r="G773" s="4">
        <v>1</v>
      </c>
      <c r="H773" s="4">
        <v>0</v>
      </c>
      <c r="I773" s="4" t="s">
        <v>17</v>
      </c>
      <c r="J773" s="4" t="s">
        <v>1323</v>
      </c>
    </row>
    <row r="774" spans="1:10">
      <c r="A774" s="11">
        <v>767</v>
      </c>
      <c r="B774" s="4" t="s">
        <v>1324</v>
      </c>
      <c r="C774" s="8" t="s">
        <v>3277</v>
      </c>
      <c r="D774" s="5" t="s">
        <v>1325</v>
      </c>
      <c r="E774" s="4" t="s">
        <v>9</v>
      </c>
      <c r="F774" s="6" t="s">
        <v>3278</v>
      </c>
      <c r="G774" s="4">
        <v>25</v>
      </c>
      <c r="H774" s="4">
        <v>0</v>
      </c>
      <c r="I774" s="4" t="s">
        <v>17</v>
      </c>
      <c r="J774" s="4" t="s">
        <v>1326</v>
      </c>
    </row>
    <row r="775" spans="1:10">
      <c r="A775" s="11">
        <v>768</v>
      </c>
      <c r="B775" s="4" t="s">
        <v>1327</v>
      </c>
      <c r="C775" s="8" t="s">
        <v>3279</v>
      </c>
      <c r="D775" s="5" t="s">
        <v>1328</v>
      </c>
      <c r="E775" s="4" t="s">
        <v>9</v>
      </c>
      <c r="F775" s="6" t="s">
        <v>2460</v>
      </c>
      <c r="G775" s="4">
        <v>5</v>
      </c>
      <c r="H775" s="4">
        <v>0</v>
      </c>
      <c r="I775" s="4" t="s">
        <v>17</v>
      </c>
      <c r="J775" s="4" t="s">
        <v>3280</v>
      </c>
    </row>
    <row r="776" spans="1:10">
      <c r="A776" s="11">
        <v>769</v>
      </c>
      <c r="B776" s="4" t="s">
        <v>1329</v>
      </c>
      <c r="C776" s="8" t="s">
        <v>3281</v>
      </c>
      <c r="D776" s="5" t="s">
        <v>1330</v>
      </c>
      <c r="E776" s="4" t="s">
        <v>9</v>
      </c>
      <c r="F776" s="6" t="s">
        <v>3282</v>
      </c>
      <c r="G776" s="4">
        <v>5</v>
      </c>
      <c r="H776" s="4">
        <v>0</v>
      </c>
      <c r="I776" s="4" t="s">
        <v>17</v>
      </c>
      <c r="J776" s="4" t="s">
        <v>3283</v>
      </c>
    </row>
    <row r="777" spans="1:10">
      <c r="A777" s="11">
        <v>770</v>
      </c>
      <c r="B777" s="4" t="s">
        <v>1331</v>
      </c>
      <c r="C777" s="8" t="s">
        <v>3284</v>
      </c>
      <c r="D777" s="5" t="s">
        <v>1332</v>
      </c>
      <c r="E777" s="4" t="s">
        <v>9</v>
      </c>
      <c r="F777" s="6" t="s">
        <v>3285</v>
      </c>
      <c r="G777" s="4">
        <v>21</v>
      </c>
      <c r="H777" s="4">
        <v>0</v>
      </c>
      <c r="I777" s="4" t="s">
        <v>17</v>
      </c>
      <c r="J777" s="4" t="s">
        <v>1333</v>
      </c>
    </row>
    <row r="778" spans="1:10">
      <c r="A778" s="11">
        <v>771</v>
      </c>
      <c r="B778" s="4" t="s">
        <v>1331</v>
      </c>
      <c r="C778" s="8" t="s">
        <v>3284</v>
      </c>
      <c r="D778" s="5" t="s">
        <v>1332</v>
      </c>
      <c r="E778" s="4" t="s">
        <v>9</v>
      </c>
      <c r="F778" s="6" t="s">
        <v>2771</v>
      </c>
      <c r="G778" s="4">
        <v>8</v>
      </c>
      <c r="H778" s="4">
        <v>0</v>
      </c>
      <c r="I778" s="4" t="s">
        <v>17</v>
      </c>
      <c r="J778" s="4" t="s">
        <v>1333</v>
      </c>
    </row>
    <row r="779" spans="1:10">
      <c r="A779" s="11">
        <v>772</v>
      </c>
      <c r="B779" s="4" t="s">
        <v>1334</v>
      </c>
      <c r="C779" s="8" t="s">
        <v>3286</v>
      </c>
      <c r="D779" s="5" t="s">
        <v>1335</v>
      </c>
      <c r="E779" s="4" t="s">
        <v>9</v>
      </c>
      <c r="F779" s="6" t="s">
        <v>3287</v>
      </c>
      <c r="G779" s="4">
        <v>28</v>
      </c>
      <c r="H779" s="4">
        <v>0</v>
      </c>
      <c r="I779" s="4" t="s">
        <v>17</v>
      </c>
      <c r="J779" s="4" t="s">
        <v>1336</v>
      </c>
    </row>
    <row r="780" spans="1:10">
      <c r="A780" s="11">
        <v>773</v>
      </c>
      <c r="B780" s="4" t="s">
        <v>1334</v>
      </c>
      <c r="C780" s="8" t="s">
        <v>3286</v>
      </c>
      <c r="D780" s="5" t="s">
        <v>1335</v>
      </c>
      <c r="E780" s="4" t="s">
        <v>9</v>
      </c>
      <c r="F780" s="6" t="s">
        <v>2148</v>
      </c>
      <c r="G780" s="4">
        <v>6</v>
      </c>
      <c r="H780" s="4">
        <v>0</v>
      </c>
      <c r="I780" s="4" t="s">
        <v>17</v>
      </c>
      <c r="J780" s="4" t="s">
        <v>1336</v>
      </c>
    </row>
    <row r="781" spans="1:10">
      <c r="A781" s="11">
        <v>774</v>
      </c>
      <c r="B781" s="4" t="s">
        <v>1337</v>
      </c>
      <c r="C781" s="8" t="s">
        <v>3288</v>
      </c>
      <c r="D781" s="5" t="s">
        <v>1338</v>
      </c>
      <c r="E781" s="4" t="s">
        <v>9</v>
      </c>
      <c r="F781" s="6" t="s">
        <v>2290</v>
      </c>
      <c r="G781" s="4">
        <v>7</v>
      </c>
      <c r="H781" s="4">
        <v>0</v>
      </c>
      <c r="I781" s="4" t="s">
        <v>17</v>
      </c>
      <c r="J781" s="4" t="s">
        <v>1339</v>
      </c>
    </row>
    <row r="782" spans="1:10">
      <c r="A782" s="11">
        <v>775</v>
      </c>
      <c r="B782" s="4" t="s">
        <v>1340</v>
      </c>
      <c r="C782" s="8" t="s">
        <v>3289</v>
      </c>
      <c r="D782" s="5" t="s">
        <v>1341</v>
      </c>
      <c r="E782" s="4" t="s">
        <v>9</v>
      </c>
      <c r="F782" s="6" t="s">
        <v>2930</v>
      </c>
      <c r="G782" s="4">
        <v>6</v>
      </c>
      <c r="H782" s="4">
        <v>0</v>
      </c>
      <c r="I782" s="4" t="s">
        <v>17</v>
      </c>
      <c r="J782" s="4" t="s">
        <v>1342</v>
      </c>
    </row>
    <row r="783" spans="1:10">
      <c r="A783" s="11">
        <v>776</v>
      </c>
      <c r="B783" s="4" t="s">
        <v>1343</v>
      </c>
      <c r="C783" s="8" t="s">
        <v>3290</v>
      </c>
      <c r="D783" s="5" t="s">
        <v>1344</v>
      </c>
      <c r="E783" s="4" t="s">
        <v>9</v>
      </c>
      <c r="F783" s="6" t="s">
        <v>3291</v>
      </c>
      <c r="G783" s="4">
        <v>14</v>
      </c>
      <c r="H783" s="4">
        <v>0</v>
      </c>
      <c r="I783" s="4" t="s">
        <v>17</v>
      </c>
      <c r="J783" s="4" t="s">
        <v>1345</v>
      </c>
    </row>
    <row r="784" spans="1:10">
      <c r="A784" s="11">
        <v>777</v>
      </c>
      <c r="B784" s="4" t="s">
        <v>1346</v>
      </c>
      <c r="C784" s="8" t="s">
        <v>3292</v>
      </c>
      <c r="D784" s="5" t="s">
        <v>1347</v>
      </c>
      <c r="E784" s="4" t="s">
        <v>9</v>
      </c>
      <c r="F784" s="6" t="s">
        <v>3293</v>
      </c>
      <c r="G784" s="4">
        <v>11</v>
      </c>
      <c r="H784" s="4">
        <v>0</v>
      </c>
      <c r="I784" s="4" t="s">
        <v>17</v>
      </c>
      <c r="J784" s="4" t="s">
        <v>3294</v>
      </c>
    </row>
    <row r="785" spans="1:10">
      <c r="A785" s="11">
        <v>778</v>
      </c>
      <c r="B785" s="4" t="s">
        <v>1348</v>
      </c>
      <c r="C785" s="8" t="s">
        <v>3295</v>
      </c>
      <c r="D785" s="5" t="s">
        <v>1349</v>
      </c>
      <c r="E785" s="4" t="s">
        <v>9</v>
      </c>
      <c r="F785" s="6" t="s">
        <v>2460</v>
      </c>
      <c r="G785" s="4">
        <v>8</v>
      </c>
      <c r="H785" s="4">
        <v>0</v>
      </c>
      <c r="I785" s="4" t="s">
        <v>17</v>
      </c>
      <c r="J785" s="4" t="s">
        <v>1350</v>
      </c>
    </row>
    <row r="786" spans="1:10">
      <c r="A786" s="11">
        <v>779</v>
      </c>
      <c r="B786" s="4" t="s">
        <v>1348</v>
      </c>
      <c r="C786" s="8" t="s">
        <v>3295</v>
      </c>
      <c r="D786" s="5" t="s">
        <v>1349</v>
      </c>
      <c r="E786" s="4" t="s">
        <v>9</v>
      </c>
      <c r="F786" s="6" t="s">
        <v>2255</v>
      </c>
      <c r="G786" s="4">
        <v>10</v>
      </c>
      <c r="H786" s="4">
        <v>0</v>
      </c>
      <c r="I786" s="4" t="s">
        <v>17</v>
      </c>
      <c r="J786" s="4" t="s">
        <v>1350</v>
      </c>
    </row>
    <row r="787" spans="1:10">
      <c r="A787" s="11">
        <v>780</v>
      </c>
      <c r="B787" s="4" t="s">
        <v>1351</v>
      </c>
      <c r="C787" s="8" t="s">
        <v>3296</v>
      </c>
      <c r="D787" s="5" t="s">
        <v>1352</v>
      </c>
      <c r="E787" s="4" t="s">
        <v>9</v>
      </c>
      <c r="F787" s="6" t="s">
        <v>3297</v>
      </c>
      <c r="G787" s="4">
        <v>15</v>
      </c>
      <c r="H787" s="4">
        <v>0</v>
      </c>
      <c r="I787" s="4" t="s">
        <v>17</v>
      </c>
      <c r="J787" s="4" t="s">
        <v>2127</v>
      </c>
    </row>
    <row r="788" spans="1:10">
      <c r="A788" s="11">
        <v>781</v>
      </c>
      <c r="B788" s="4" t="s">
        <v>1353</v>
      </c>
      <c r="C788" s="8" t="s">
        <v>3298</v>
      </c>
      <c r="D788" s="5" t="s">
        <v>1354</v>
      </c>
      <c r="E788" s="4" t="s">
        <v>9</v>
      </c>
      <c r="F788" s="6" t="s">
        <v>2346</v>
      </c>
      <c r="G788" s="4">
        <v>4</v>
      </c>
      <c r="H788" s="4">
        <v>0</v>
      </c>
      <c r="I788" s="4" t="s">
        <v>17</v>
      </c>
      <c r="J788" s="4" t="s">
        <v>1355</v>
      </c>
    </row>
    <row r="789" spans="1:10">
      <c r="A789" s="11">
        <v>782</v>
      </c>
      <c r="B789" s="4" t="s">
        <v>1356</v>
      </c>
      <c r="C789" s="8" t="s">
        <v>3299</v>
      </c>
      <c r="D789" s="5" t="s">
        <v>1357</v>
      </c>
      <c r="E789" s="4" t="s">
        <v>9</v>
      </c>
      <c r="F789" s="6" t="s">
        <v>3086</v>
      </c>
      <c r="G789" s="4">
        <v>10</v>
      </c>
      <c r="H789" s="4">
        <v>0</v>
      </c>
      <c r="I789" s="4" t="s">
        <v>17</v>
      </c>
      <c r="J789" s="4" t="s">
        <v>1358</v>
      </c>
    </row>
    <row r="790" spans="1:10">
      <c r="A790" s="11">
        <v>783</v>
      </c>
      <c r="B790" s="4" t="s">
        <v>1359</v>
      </c>
      <c r="C790" s="8" t="s">
        <v>3300</v>
      </c>
      <c r="D790" s="5" t="s">
        <v>1360</v>
      </c>
      <c r="E790" s="4" t="s">
        <v>9</v>
      </c>
      <c r="F790" s="6" t="s">
        <v>3301</v>
      </c>
      <c r="G790" s="4">
        <v>11</v>
      </c>
      <c r="H790" s="4">
        <v>0</v>
      </c>
      <c r="I790" s="4" t="s">
        <v>17</v>
      </c>
      <c r="J790" s="4" t="s">
        <v>1361</v>
      </c>
    </row>
    <row r="791" spans="1:10">
      <c r="A791" s="11">
        <v>784</v>
      </c>
      <c r="B791" s="4" t="s">
        <v>1362</v>
      </c>
      <c r="C791" s="8" t="s">
        <v>3302</v>
      </c>
      <c r="D791" s="5" t="s">
        <v>1363</v>
      </c>
      <c r="E791" s="4" t="s">
        <v>9</v>
      </c>
      <c r="F791" s="6" t="s">
        <v>2840</v>
      </c>
      <c r="G791" s="4">
        <v>5</v>
      </c>
      <c r="H791" s="4">
        <v>0</v>
      </c>
      <c r="I791" s="4" t="s">
        <v>17</v>
      </c>
      <c r="J791" s="4" t="s">
        <v>1364</v>
      </c>
    </row>
    <row r="792" spans="1:10">
      <c r="A792" s="11">
        <v>785</v>
      </c>
      <c r="B792" s="4" t="s">
        <v>1365</v>
      </c>
      <c r="C792" s="8" t="s">
        <v>3303</v>
      </c>
      <c r="D792" s="5" t="s">
        <v>1366</v>
      </c>
      <c r="E792" s="4" t="s">
        <v>9</v>
      </c>
      <c r="F792" s="6" t="s">
        <v>2649</v>
      </c>
      <c r="G792" s="4">
        <v>5</v>
      </c>
      <c r="H792" s="4">
        <v>0</v>
      </c>
      <c r="I792" s="4" t="s">
        <v>17</v>
      </c>
      <c r="J792" s="4" t="s">
        <v>1367</v>
      </c>
    </row>
    <row r="793" spans="1:10">
      <c r="A793" s="11">
        <v>786</v>
      </c>
      <c r="B793" s="4" t="s">
        <v>1368</v>
      </c>
      <c r="C793" s="8" t="s">
        <v>3304</v>
      </c>
      <c r="D793" s="5" t="s">
        <v>1369</v>
      </c>
      <c r="E793" s="4" t="s">
        <v>9</v>
      </c>
      <c r="F793" s="6" t="s">
        <v>2473</v>
      </c>
      <c r="G793" s="4">
        <v>5</v>
      </c>
      <c r="H793" s="4">
        <v>0</v>
      </c>
      <c r="I793" s="4" t="s">
        <v>17</v>
      </c>
      <c r="J793" s="4" t="s">
        <v>3305</v>
      </c>
    </row>
    <row r="794" spans="1:10">
      <c r="A794" s="11">
        <v>787</v>
      </c>
      <c r="B794" s="4" t="s">
        <v>1370</v>
      </c>
      <c r="C794" s="8" t="s">
        <v>3306</v>
      </c>
      <c r="D794" s="5" t="s">
        <v>1371</v>
      </c>
      <c r="E794" s="4" t="s">
        <v>9</v>
      </c>
      <c r="F794" s="6" t="s">
        <v>3307</v>
      </c>
      <c r="G794" s="4">
        <v>10</v>
      </c>
      <c r="H794" s="4">
        <v>0</v>
      </c>
      <c r="I794" s="4" t="s">
        <v>17</v>
      </c>
      <c r="J794" s="4" t="s">
        <v>3308</v>
      </c>
    </row>
    <row r="795" spans="1:10">
      <c r="A795" s="11">
        <v>788</v>
      </c>
      <c r="B795" s="4" t="s">
        <v>1372</v>
      </c>
      <c r="C795" s="8" t="s">
        <v>3309</v>
      </c>
      <c r="D795" s="5" t="s">
        <v>1373</v>
      </c>
      <c r="E795" s="4" t="s">
        <v>9</v>
      </c>
      <c r="F795" s="6" t="s">
        <v>2771</v>
      </c>
      <c r="G795" s="4">
        <v>8</v>
      </c>
      <c r="H795" s="4">
        <v>0</v>
      </c>
      <c r="I795" s="4" t="s">
        <v>17</v>
      </c>
      <c r="J795" s="4" t="s">
        <v>3310</v>
      </c>
    </row>
    <row r="796" spans="1:10">
      <c r="A796" s="11">
        <v>789</v>
      </c>
      <c r="B796" s="4" t="s">
        <v>1374</v>
      </c>
      <c r="C796" s="8" t="s">
        <v>3311</v>
      </c>
      <c r="D796" s="5" t="s">
        <v>1375</v>
      </c>
      <c r="E796" s="4" t="s">
        <v>9</v>
      </c>
      <c r="F796" s="6" t="s">
        <v>3000</v>
      </c>
      <c r="G796" s="4">
        <v>7</v>
      </c>
      <c r="H796" s="4">
        <v>0</v>
      </c>
      <c r="I796" s="4" t="s">
        <v>17</v>
      </c>
      <c r="J796" s="4" t="s">
        <v>3312</v>
      </c>
    </row>
    <row r="797" spans="1:10">
      <c r="A797" s="11">
        <v>790</v>
      </c>
      <c r="B797" s="4" t="s">
        <v>1374</v>
      </c>
      <c r="C797" s="8" t="s">
        <v>3311</v>
      </c>
      <c r="D797" s="5" t="s">
        <v>1375</v>
      </c>
      <c r="E797" s="4" t="s">
        <v>9</v>
      </c>
      <c r="F797" s="6" t="s">
        <v>3313</v>
      </c>
      <c r="G797" s="4">
        <v>27</v>
      </c>
      <c r="H797" s="4">
        <v>0</v>
      </c>
      <c r="I797" s="4" t="s">
        <v>17</v>
      </c>
      <c r="J797" s="4" t="s">
        <v>3312</v>
      </c>
    </row>
    <row r="798" spans="1:10">
      <c r="A798" s="11">
        <v>791</v>
      </c>
      <c r="B798" s="4" t="s">
        <v>1376</v>
      </c>
      <c r="C798" s="8" t="s">
        <v>3314</v>
      </c>
      <c r="D798" s="5" t="s">
        <v>1377</v>
      </c>
      <c r="E798" s="4" t="s">
        <v>9</v>
      </c>
      <c r="F798" s="6" t="s">
        <v>2494</v>
      </c>
      <c r="G798" s="4">
        <v>3</v>
      </c>
      <c r="H798" s="4">
        <v>0</v>
      </c>
      <c r="I798" s="4" t="s">
        <v>17</v>
      </c>
      <c r="J798" s="4" t="s">
        <v>3316</v>
      </c>
    </row>
    <row r="799" spans="1:10">
      <c r="A799" s="11">
        <v>792</v>
      </c>
      <c r="B799" s="4" t="s">
        <v>1376</v>
      </c>
      <c r="C799" s="8" t="s">
        <v>3314</v>
      </c>
      <c r="D799" s="5" t="s">
        <v>1377</v>
      </c>
      <c r="E799" s="4" t="s">
        <v>9</v>
      </c>
      <c r="F799" s="6" t="s">
        <v>3315</v>
      </c>
      <c r="G799" s="4">
        <v>27</v>
      </c>
      <c r="H799" s="4">
        <v>0</v>
      </c>
      <c r="I799" s="4" t="s">
        <v>17</v>
      </c>
      <c r="J799" s="4" t="s">
        <v>3316</v>
      </c>
    </row>
    <row r="800" spans="1:10">
      <c r="A800" s="11">
        <v>793</v>
      </c>
      <c r="B800" s="4" t="s">
        <v>1378</v>
      </c>
      <c r="C800" s="8" t="s">
        <v>3317</v>
      </c>
      <c r="D800" s="5" t="s">
        <v>1379</v>
      </c>
      <c r="E800" s="4" t="s">
        <v>9</v>
      </c>
      <c r="F800" s="6" t="s">
        <v>3193</v>
      </c>
      <c r="G800" s="4">
        <v>2</v>
      </c>
      <c r="H800" s="4">
        <v>0</v>
      </c>
      <c r="I800" s="4" t="s">
        <v>17</v>
      </c>
      <c r="J800" s="4" t="s">
        <v>3318</v>
      </c>
    </row>
    <row r="801" spans="1:10">
      <c r="A801" s="11">
        <v>794</v>
      </c>
      <c r="B801" s="4" t="s">
        <v>1378</v>
      </c>
      <c r="C801" s="8" t="s">
        <v>3317</v>
      </c>
      <c r="D801" s="5" t="s">
        <v>1379</v>
      </c>
      <c r="E801" s="4" t="s">
        <v>9</v>
      </c>
      <c r="F801" s="6" t="s">
        <v>3319</v>
      </c>
      <c r="G801" s="4">
        <v>8</v>
      </c>
      <c r="H801" s="4">
        <v>0</v>
      </c>
      <c r="I801" s="4" t="s">
        <v>17</v>
      </c>
      <c r="J801" s="4" t="s">
        <v>3318</v>
      </c>
    </row>
    <row r="802" spans="1:10">
      <c r="A802" s="11">
        <v>795</v>
      </c>
      <c r="B802" s="4" t="s">
        <v>1380</v>
      </c>
      <c r="C802" s="8" t="s">
        <v>3320</v>
      </c>
      <c r="D802" s="5" t="s">
        <v>1381</v>
      </c>
      <c r="E802" s="4" t="s">
        <v>9</v>
      </c>
      <c r="F802" s="6" t="s">
        <v>3198</v>
      </c>
      <c r="G802" s="4">
        <v>31</v>
      </c>
      <c r="H802" s="4">
        <v>0</v>
      </c>
      <c r="I802" s="4" t="s">
        <v>17</v>
      </c>
      <c r="J802" s="4" t="s">
        <v>3321</v>
      </c>
    </row>
    <row r="803" spans="1:10">
      <c r="A803" s="11">
        <v>796</v>
      </c>
      <c r="B803" s="4" t="s">
        <v>1382</v>
      </c>
      <c r="C803" s="8" t="s">
        <v>3322</v>
      </c>
      <c r="D803" s="5" t="s">
        <v>1383</v>
      </c>
      <c r="E803" s="4" t="s">
        <v>9</v>
      </c>
      <c r="F803" s="6" t="s">
        <v>3170</v>
      </c>
      <c r="G803" s="4">
        <v>30</v>
      </c>
      <c r="H803" s="4">
        <v>0</v>
      </c>
      <c r="I803" s="4" t="s">
        <v>17</v>
      </c>
      <c r="J803" s="4" t="s">
        <v>3323</v>
      </c>
    </row>
    <row r="804" spans="1:10">
      <c r="A804" s="11">
        <v>797</v>
      </c>
      <c r="B804" s="4" t="s">
        <v>1384</v>
      </c>
      <c r="C804" s="8" t="s">
        <v>3324</v>
      </c>
      <c r="D804" s="5" t="s">
        <v>1385</v>
      </c>
      <c r="E804" s="4" t="s">
        <v>9</v>
      </c>
      <c r="F804" s="6" t="s">
        <v>3153</v>
      </c>
      <c r="G804" s="4">
        <v>1</v>
      </c>
      <c r="H804" s="4">
        <v>0</v>
      </c>
      <c r="I804" s="4" t="s">
        <v>17</v>
      </c>
      <c r="J804" s="4" t="s">
        <v>3325</v>
      </c>
    </row>
    <row r="805" spans="1:10">
      <c r="A805" s="11">
        <v>798</v>
      </c>
      <c r="B805" s="4" t="s">
        <v>1384</v>
      </c>
      <c r="C805" s="8" t="s">
        <v>3324</v>
      </c>
      <c r="D805" s="5" t="s">
        <v>1385</v>
      </c>
      <c r="E805" s="4" t="s">
        <v>9</v>
      </c>
      <c r="F805" s="6" t="s">
        <v>2327</v>
      </c>
      <c r="G805" s="4">
        <v>32</v>
      </c>
      <c r="H805" s="4">
        <v>0</v>
      </c>
      <c r="I805" s="4" t="s">
        <v>17</v>
      </c>
      <c r="J805" s="4" t="s">
        <v>3325</v>
      </c>
    </row>
    <row r="806" spans="1:10">
      <c r="A806" s="11">
        <v>799</v>
      </c>
      <c r="B806" s="4" t="s">
        <v>1386</v>
      </c>
      <c r="C806" s="8" t="s">
        <v>3326</v>
      </c>
      <c r="D806" s="5" t="s">
        <v>1387</v>
      </c>
      <c r="E806" s="4" t="s">
        <v>9</v>
      </c>
      <c r="F806" s="6" t="s">
        <v>3153</v>
      </c>
      <c r="G806" s="4">
        <v>1</v>
      </c>
      <c r="H806" s="4">
        <v>0</v>
      </c>
      <c r="I806" s="4" t="s">
        <v>17</v>
      </c>
      <c r="J806" s="4" t="s">
        <v>3327</v>
      </c>
    </row>
    <row r="807" spans="1:10">
      <c r="A807" s="11">
        <v>800</v>
      </c>
      <c r="B807" s="4" t="s">
        <v>1386</v>
      </c>
      <c r="C807" s="8" t="s">
        <v>3326</v>
      </c>
      <c r="D807" s="5" t="s">
        <v>1387</v>
      </c>
      <c r="E807" s="4" t="s">
        <v>9</v>
      </c>
      <c r="F807" s="6" t="s">
        <v>3039</v>
      </c>
      <c r="G807" s="4">
        <v>8</v>
      </c>
      <c r="H807" s="4">
        <v>0</v>
      </c>
      <c r="I807" s="4" t="s">
        <v>17</v>
      </c>
      <c r="J807" s="4" t="s">
        <v>3327</v>
      </c>
    </row>
    <row r="808" spans="1:10">
      <c r="A808" s="11">
        <v>801</v>
      </c>
      <c r="B808" s="4" t="s">
        <v>1388</v>
      </c>
      <c r="C808" s="8" t="s">
        <v>3328</v>
      </c>
      <c r="D808" s="5" t="s">
        <v>1389</v>
      </c>
      <c r="E808" s="4" t="s">
        <v>9</v>
      </c>
      <c r="F808" s="6" t="s">
        <v>2836</v>
      </c>
      <c r="G808" s="4">
        <v>5</v>
      </c>
      <c r="H808" s="4">
        <v>0</v>
      </c>
      <c r="I808" s="4" t="s">
        <v>17</v>
      </c>
      <c r="J808" s="4" t="s">
        <v>1390</v>
      </c>
    </row>
    <row r="809" spans="1:10">
      <c r="A809" s="11">
        <v>802</v>
      </c>
      <c r="B809" s="4" t="s">
        <v>1391</v>
      </c>
      <c r="C809" s="8" t="s">
        <v>3329</v>
      </c>
      <c r="D809" s="5" t="s">
        <v>1392</v>
      </c>
      <c r="E809" s="4" t="s">
        <v>9</v>
      </c>
      <c r="F809" s="6" t="s">
        <v>3170</v>
      </c>
      <c r="G809" s="4">
        <v>6</v>
      </c>
      <c r="H809" s="4">
        <v>0</v>
      </c>
      <c r="I809" s="4" t="s">
        <v>17</v>
      </c>
      <c r="J809" s="4" t="s">
        <v>1393</v>
      </c>
    </row>
    <row r="810" spans="1:10">
      <c r="A810" s="11">
        <v>803</v>
      </c>
      <c r="B810" s="4" t="s">
        <v>1394</v>
      </c>
      <c r="C810" s="8" t="s">
        <v>3330</v>
      </c>
      <c r="D810" s="5" t="s">
        <v>1395</v>
      </c>
      <c r="E810" s="4" t="s">
        <v>9</v>
      </c>
      <c r="F810" s="6" t="s">
        <v>2284</v>
      </c>
      <c r="G810" s="4">
        <v>7</v>
      </c>
      <c r="H810" s="4">
        <v>0</v>
      </c>
      <c r="I810" s="4" t="s">
        <v>17</v>
      </c>
      <c r="J810" s="4" t="s">
        <v>1396</v>
      </c>
    </row>
    <row r="811" spans="1:10">
      <c r="A811" s="11">
        <v>804</v>
      </c>
      <c r="B811" s="4" t="s">
        <v>1397</v>
      </c>
      <c r="C811" s="8" t="s">
        <v>3331</v>
      </c>
      <c r="D811" s="5" t="s">
        <v>1398</v>
      </c>
      <c r="E811" s="4" t="s">
        <v>9</v>
      </c>
      <c r="F811" s="6" t="s">
        <v>2230</v>
      </c>
      <c r="G811" s="4">
        <v>71</v>
      </c>
      <c r="H811" s="4">
        <v>0</v>
      </c>
      <c r="I811" s="4" t="s">
        <v>17</v>
      </c>
      <c r="J811" s="4" t="s">
        <v>3332</v>
      </c>
    </row>
    <row r="812" spans="1:10">
      <c r="A812" s="11">
        <v>805</v>
      </c>
      <c r="B812" s="4" t="s">
        <v>1399</v>
      </c>
      <c r="C812" s="8" t="s">
        <v>3333</v>
      </c>
      <c r="D812" s="5" t="s">
        <v>1400</v>
      </c>
      <c r="E812" s="4" t="s">
        <v>9</v>
      </c>
      <c r="F812" s="6" t="s">
        <v>3334</v>
      </c>
      <c r="G812" s="4">
        <v>66</v>
      </c>
      <c r="H812" s="4">
        <v>0</v>
      </c>
      <c r="I812" s="4" t="s">
        <v>17</v>
      </c>
      <c r="J812" s="4" t="s">
        <v>3335</v>
      </c>
    </row>
    <row r="813" spans="1:10">
      <c r="A813" s="11">
        <v>806</v>
      </c>
      <c r="B813" s="4" t="s">
        <v>1401</v>
      </c>
      <c r="C813" s="8" t="s">
        <v>3336</v>
      </c>
      <c r="D813" s="5" t="s">
        <v>1402</v>
      </c>
      <c r="E813" s="4" t="s">
        <v>9</v>
      </c>
      <c r="F813" s="6" t="s">
        <v>2161</v>
      </c>
      <c r="G813" s="4">
        <v>17</v>
      </c>
      <c r="H813" s="4">
        <v>0</v>
      </c>
      <c r="I813" s="4" t="s">
        <v>17</v>
      </c>
      <c r="J813" s="4" t="s">
        <v>3337</v>
      </c>
    </row>
    <row r="814" spans="1:10">
      <c r="A814" s="11">
        <v>807</v>
      </c>
      <c r="B814" s="4" t="s">
        <v>1403</v>
      </c>
      <c r="C814" s="8" t="s">
        <v>3338</v>
      </c>
      <c r="D814" s="5" t="s">
        <v>2122</v>
      </c>
      <c r="E814" s="4" t="s">
        <v>9</v>
      </c>
      <c r="F814" s="6" t="s">
        <v>3005</v>
      </c>
      <c r="G814" s="4">
        <v>65</v>
      </c>
      <c r="H814" s="4">
        <v>0</v>
      </c>
      <c r="I814" s="4" t="s">
        <v>17</v>
      </c>
      <c r="J814" s="4" t="s">
        <v>3339</v>
      </c>
    </row>
    <row r="815" spans="1:10">
      <c r="A815" s="11">
        <v>808</v>
      </c>
      <c r="B815" s="4" t="s">
        <v>1405</v>
      </c>
      <c r="C815" s="8" t="s">
        <v>3340</v>
      </c>
      <c r="D815" s="5" t="s">
        <v>1406</v>
      </c>
      <c r="E815" s="4" t="s">
        <v>9</v>
      </c>
      <c r="F815" s="6" t="s">
        <v>3341</v>
      </c>
      <c r="G815" s="4">
        <v>28</v>
      </c>
      <c r="H815" s="4">
        <v>0</v>
      </c>
      <c r="I815" s="4" t="s">
        <v>17</v>
      </c>
      <c r="J815" s="4" t="s">
        <v>1407</v>
      </c>
    </row>
    <row r="816" spans="1:10">
      <c r="A816" s="11">
        <v>809</v>
      </c>
      <c r="B816" s="4" t="s">
        <v>1408</v>
      </c>
      <c r="C816" s="8" t="s">
        <v>3342</v>
      </c>
      <c r="D816" s="5" t="s">
        <v>1409</v>
      </c>
      <c r="E816" s="4" t="s">
        <v>9</v>
      </c>
      <c r="F816" s="6" t="s">
        <v>3343</v>
      </c>
      <c r="G816" s="4">
        <v>46</v>
      </c>
      <c r="H816" s="4">
        <v>0</v>
      </c>
      <c r="I816" s="4" t="s">
        <v>17</v>
      </c>
      <c r="J816" s="4" t="s">
        <v>1410</v>
      </c>
    </row>
    <row r="817" spans="1:10">
      <c r="A817" s="11">
        <v>810</v>
      </c>
      <c r="B817" s="4" t="s">
        <v>1411</v>
      </c>
      <c r="C817" s="8" t="s">
        <v>3344</v>
      </c>
      <c r="D817" s="5" t="s">
        <v>1412</v>
      </c>
      <c r="E817" s="4" t="s">
        <v>9</v>
      </c>
      <c r="F817" s="4" t="s">
        <v>3345</v>
      </c>
      <c r="G817" s="4">
        <v>30</v>
      </c>
      <c r="H817" s="4">
        <v>0</v>
      </c>
      <c r="I817" s="4" t="s">
        <v>17</v>
      </c>
      <c r="J817" s="4" t="s">
        <v>1413</v>
      </c>
    </row>
    <row r="818" spans="1:10">
      <c r="A818" s="11">
        <v>811</v>
      </c>
      <c r="B818" s="4" t="s">
        <v>1414</v>
      </c>
      <c r="C818" s="8" t="s">
        <v>3346</v>
      </c>
      <c r="D818" s="5" t="s">
        <v>1415</v>
      </c>
      <c r="E818" s="4" t="s">
        <v>9</v>
      </c>
      <c r="F818" s="6" t="s">
        <v>2168</v>
      </c>
      <c r="G818" s="4">
        <v>9</v>
      </c>
      <c r="H818" s="4">
        <v>0</v>
      </c>
      <c r="I818" s="4" t="s">
        <v>17</v>
      </c>
      <c r="J818" s="4" t="s">
        <v>3347</v>
      </c>
    </row>
    <row r="819" spans="1:10">
      <c r="A819" s="11">
        <v>812</v>
      </c>
      <c r="B819" s="4" t="s">
        <v>1416</v>
      </c>
      <c r="C819" s="8" t="s">
        <v>3348</v>
      </c>
      <c r="D819" s="5" t="s">
        <v>1417</v>
      </c>
      <c r="E819" s="4" t="s">
        <v>9</v>
      </c>
      <c r="F819" s="6" t="s">
        <v>3136</v>
      </c>
      <c r="G819" s="4">
        <v>18</v>
      </c>
      <c r="H819" s="4">
        <v>0</v>
      </c>
      <c r="I819" s="4" t="s">
        <v>17</v>
      </c>
      <c r="J819" s="4" t="s">
        <v>3349</v>
      </c>
    </row>
    <row r="820" spans="1:10">
      <c r="A820" s="11">
        <v>813</v>
      </c>
      <c r="B820" s="4" t="s">
        <v>1418</v>
      </c>
      <c r="C820" s="8" t="s">
        <v>3350</v>
      </c>
      <c r="D820" s="5" t="s">
        <v>1419</v>
      </c>
      <c r="E820" s="4" t="s">
        <v>9</v>
      </c>
      <c r="F820" s="6" t="s">
        <v>3351</v>
      </c>
      <c r="G820" s="4">
        <v>13</v>
      </c>
      <c r="H820" s="4">
        <v>0</v>
      </c>
      <c r="I820" s="4" t="s">
        <v>17</v>
      </c>
      <c r="J820" s="4" t="s">
        <v>3352</v>
      </c>
    </row>
    <row r="821" spans="1:10">
      <c r="A821" s="11">
        <v>814</v>
      </c>
      <c r="B821" s="4" t="s">
        <v>1420</v>
      </c>
      <c r="C821" s="8" t="s">
        <v>3353</v>
      </c>
      <c r="D821" s="5" t="s">
        <v>1421</v>
      </c>
      <c r="E821" s="4" t="s">
        <v>9</v>
      </c>
      <c r="F821" s="6" t="s">
        <v>2230</v>
      </c>
      <c r="G821" s="4">
        <v>6</v>
      </c>
      <c r="H821" s="4">
        <v>0</v>
      </c>
      <c r="I821" s="4" t="s">
        <v>17</v>
      </c>
      <c r="J821" s="4" t="s">
        <v>2128</v>
      </c>
    </row>
    <row r="822" spans="1:10">
      <c r="A822" s="11">
        <v>815</v>
      </c>
      <c r="B822" s="4" t="s">
        <v>1420</v>
      </c>
      <c r="C822" s="8" t="s">
        <v>3353</v>
      </c>
      <c r="D822" s="5" t="s">
        <v>1421</v>
      </c>
      <c r="E822" s="4" t="s">
        <v>9</v>
      </c>
      <c r="F822" s="4" t="s">
        <v>2779</v>
      </c>
      <c r="G822" s="4">
        <v>4</v>
      </c>
      <c r="H822" s="4">
        <v>0</v>
      </c>
      <c r="I822" s="4" t="s">
        <v>17</v>
      </c>
      <c r="J822" s="4" t="s">
        <v>2128</v>
      </c>
    </row>
    <row r="823" spans="1:10">
      <c r="A823" s="11">
        <v>816</v>
      </c>
      <c r="B823" s="4" t="s">
        <v>1423</v>
      </c>
      <c r="C823" s="8" t="s">
        <v>3354</v>
      </c>
      <c r="D823" s="5" t="s">
        <v>1424</v>
      </c>
      <c r="E823" s="4" t="s">
        <v>9</v>
      </c>
      <c r="F823" s="4" t="s">
        <v>3355</v>
      </c>
      <c r="G823" s="4">
        <v>19</v>
      </c>
      <c r="H823" s="4">
        <v>0</v>
      </c>
      <c r="I823" s="4" t="s">
        <v>17</v>
      </c>
      <c r="J823" s="4" t="s">
        <v>3356</v>
      </c>
    </row>
    <row r="824" spans="1:10">
      <c r="A824" s="11">
        <v>817</v>
      </c>
      <c r="B824" s="4" t="s">
        <v>1425</v>
      </c>
      <c r="C824" s="8" t="s">
        <v>3357</v>
      </c>
      <c r="D824" s="5" t="s">
        <v>1426</v>
      </c>
      <c r="E824" s="4" t="s">
        <v>9</v>
      </c>
      <c r="F824" s="6" t="s">
        <v>2317</v>
      </c>
      <c r="G824" s="4">
        <v>14</v>
      </c>
      <c r="H824" s="4">
        <v>0</v>
      </c>
      <c r="I824" s="4" t="s">
        <v>17</v>
      </c>
      <c r="J824" s="4" t="s">
        <v>3358</v>
      </c>
    </row>
    <row r="825" spans="1:10">
      <c r="A825" s="11">
        <v>818</v>
      </c>
      <c r="B825" s="4" t="s">
        <v>1427</v>
      </c>
      <c r="C825" s="8" t="s">
        <v>3359</v>
      </c>
      <c r="D825" s="5" t="s">
        <v>1428</v>
      </c>
      <c r="E825" s="4" t="s">
        <v>9</v>
      </c>
      <c r="F825" s="4" t="s">
        <v>2752</v>
      </c>
      <c r="G825" s="4">
        <v>8</v>
      </c>
      <c r="H825" s="4">
        <v>0</v>
      </c>
      <c r="I825" s="4" t="s">
        <v>17</v>
      </c>
      <c r="J825" s="4" t="s">
        <v>3360</v>
      </c>
    </row>
    <row r="826" spans="1:10">
      <c r="A826" s="11">
        <v>819</v>
      </c>
      <c r="B826" s="4" t="s">
        <v>1429</v>
      </c>
      <c r="C826" s="8" t="s">
        <v>3361</v>
      </c>
      <c r="D826" s="5" t="s">
        <v>1430</v>
      </c>
      <c r="E826" s="4" t="s">
        <v>9</v>
      </c>
      <c r="F826" s="6" t="s">
        <v>2291</v>
      </c>
      <c r="G826" s="4">
        <v>14</v>
      </c>
      <c r="H826" s="4">
        <v>0</v>
      </c>
      <c r="I826" s="4" t="s">
        <v>17</v>
      </c>
      <c r="J826" s="4" t="s">
        <v>2129</v>
      </c>
    </row>
    <row r="827" spans="1:10">
      <c r="A827" s="11">
        <v>820</v>
      </c>
      <c r="B827" s="4" t="s">
        <v>1429</v>
      </c>
      <c r="C827" s="8" t="s">
        <v>3361</v>
      </c>
      <c r="D827" s="5" t="s">
        <v>1430</v>
      </c>
      <c r="E827" s="4" t="s">
        <v>9</v>
      </c>
      <c r="F827" s="4" t="s">
        <v>3362</v>
      </c>
      <c r="G827" s="4">
        <v>1</v>
      </c>
      <c r="H827" s="4">
        <v>0</v>
      </c>
      <c r="I827" s="4" t="s">
        <v>17</v>
      </c>
      <c r="J827" s="4" t="s">
        <v>2129</v>
      </c>
    </row>
    <row r="828" spans="1:10">
      <c r="A828" s="11">
        <v>821</v>
      </c>
      <c r="B828" s="4" t="s">
        <v>1432</v>
      </c>
      <c r="C828" s="8" t="s">
        <v>3363</v>
      </c>
      <c r="D828" s="5" t="s">
        <v>1433</v>
      </c>
      <c r="E828" s="4" t="s">
        <v>9</v>
      </c>
      <c r="F828" s="4" t="s">
        <v>3161</v>
      </c>
      <c r="G828" s="4">
        <v>14</v>
      </c>
      <c r="H828" s="4">
        <v>0</v>
      </c>
      <c r="I828" s="4" t="s">
        <v>17</v>
      </c>
      <c r="J828" s="4" t="s">
        <v>3364</v>
      </c>
    </row>
    <row r="829" spans="1:10">
      <c r="A829" s="11">
        <v>822</v>
      </c>
      <c r="B829" s="4" t="s">
        <v>1434</v>
      </c>
      <c r="C829" s="8" t="s">
        <v>3365</v>
      </c>
      <c r="D829" s="5" t="s">
        <v>1435</v>
      </c>
      <c r="E829" s="4" t="s">
        <v>9</v>
      </c>
      <c r="F829" s="4" t="s">
        <v>3366</v>
      </c>
      <c r="G829" s="4">
        <v>5</v>
      </c>
      <c r="H829" s="4">
        <v>0</v>
      </c>
      <c r="I829" s="4" t="s">
        <v>17</v>
      </c>
      <c r="J829" s="4" t="s">
        <v>3367</v>
      </c>
    </row>
    <row r="830" spans="1:10">
      <c r="A830" s="11">
        <v>823</v>
      </c>
      <c r="B830" s="4" t="s">
        <v>1436</v>
      </c>
      <c r="C830" s="8" t="s">
        <v>3368</v>
      </c>
      <c r="D830" s="5" t="s">
        <v>1437</v>
      </c>
      <c r="E830" s="4" t="s">
        <v>9</v>
      </c>
      <c r="F830" s="4" t="s">
        <v>3369</v>
      </c>
      <c r="G830" s="4">
        <v>25</v>
      </c>
      <c r="H830" s="4">
        <v>0</v>
      </c>
      <c r="I830" s="4" t="s">
        <v>17</v>
      </c>
      <c r="J830" s="4" t="s">
        <v>1438</v>
      </c>
    </row>
    <row r="831" spans="1:10">
      <c r="A831" s="11">
        <v>824</v>
      </c>
      <c r="B831" s="4" t="s">
        <v>1439</v>
      </c>
      <c r="C831" s="8" t="s">
        <v>3370</v>
      </c>
      <c r="D831" s="5" t="s">
        <v>1440</v>
      </c>
      <c r="E831" s="4" t="s">
        <v>9</v>
      </c>
      <c r="F831" s="4" t="s">
        <v>2762</v>
      </c>
      <c r="G831" s="4">
        <v>32</v>
      </c>
      <c r="H831" s="4">
        <v>0</v>
      </c>
      <c r="I831" s="4" t="s">
        <v>17</v>
      </c>
      <c r="J831" s="4" t="s">
        <v>1441</v>
      </c>
    </row>
    <row r="832" spans="1:10">
      <c r="A832" s="11">
        <v>825</v>
      </c>
      <c r="B832" s="4" t="s">
        <v>1442</v>
      </c>
      <c r="C832" s="8" t="s">
        <v>3371</v>
      </c>
      <c r="D832" s="5" t="s">
        <v>1443</v>
      </c>
      <c r="E832" s="4" t="s">
        <v>9</v>
      </c>
      <c r="F832" s="4" t="s">
        <v>3116</v>
      </c>
      <c r="G832" s="4">
        <v>2</v>
      </c>
      <c r="H832" s="4">
        <v>0</v>
      </c>
      <c r="I832" s="4" t="s">
        <v>17</v>
      </c>
      <c r="J832" s="4" t="s">
        <v>1444</v>
      </c>
    </row>
    <row r="833" spans="1:10">
      <c r="A833" s="11">
        <v>826</v>
      </c>
      <c r="B833" s="4" t="s">
        <v>1442</v>
      </c>
      <c r="C833" s="8" t="s">
        <v>3371</v>
      </c>
      <c r="D833" s="5" t="s">
        <v>1443</v>
      </c>
      <c r="E833" s="4" t="s">
        <v>9</v>
      </c>
      <c r="F833" s="4" t="s">
        <v>3181</v>
      </c>
      <c r="G833" s="4">
        <v>1</v>
      </c>
      <c r="H833" s="4">
        <v>0</v>
      </c>
      <c r="I833" s="4" t="s">
        <v>17</v>
      </c>
      <c r="J833" s="4" t="s">
        <v>1444</v>
      </c>
    </row>
    <row r="834" spans="1:10">
      <c r="A834" s="11">
        <v>827</v>
      </c>
      <c r="B834" s="4" t="s">
        <v>1445</v>
      </c>
      <c r="C834" s="8" t="s">
        <v>3372</v>
      </c>
      <c r="D834" s="5" t="s">
        <v>2123</v>
      </c>
      <c r="E834" s="4" t="s">
        <v>9</v>
      </c>
      <c r="F834" s="6" t="s">
        <v>3373</v>
      </c>
      <c r="G834" s="4">
        <v>85</v>
      </c>
      <c r="H834" s="4">
        <v>0</v>
      </c>
      <c r="I834" s="4" t="s">
        <v>17</v>
      </c>
      <c r="J834" s="4" t="s">
        <v>2124</v>
      </c>
    </row>
    <row r="835" spans="1:10">
      <c r="A835" s="11">
        <v>828</v>
      </c>
      <c r="B835" s="4" t="s">
        <v>1447</v>
      </c>
      <c r="C835" s="8" t="s">
        <v>3374</v>
      </c>
      <c r="D835" s="5" t="s">
        <v>1448</v>
      </c>
      <c r="E835" s="4" t="s">
        <v>9</v>
      </c>
      <c r="F835" s="6" t="s">
        <v>3199</v>
      </c>
      <c r="G835" s="4">
        <v>85</v>
      </c>
      <c r="H835" s="4">
        <v>0</v>
      </c>
      <c r="I835" s="4" t="s">
        <v>17</v>
      </c>
      <c r="J835" s="4" t="s">
        <v>1449</v>
      </c>
    </row>
    <row r="836" spans="1:10">
      <c r="A836" s="11">
        <v>829</v>
      </c>
      <c r="B836" s="4" t="s">
        <v>1450</v>
      </c>
      <c r="C836" s="8" t="s">
        <v>3375</v>
      </c>
      <c r="D836" s="5" t="s">
        <v>1451</v>
      </c>
      <c r="E836" s="4" t="s">
        <v>9</v>
      </c>
      <c r="F836" s="6" t="s">
        <v>2321</v>
      </c>
      <c r="G836" s="4">
        <v>155</v>
      </c>
      <c r="H836" s="4">
        <v>0</v>
      </c>
      <c r="I836" s="4" t="s">
        <v>17</v>
      </c>
      <c r="J836" s="4" t="s">
        <v>3376</v>
      </c>
    </row>
    <row r="837" spans="1:10">
      <c r="A837" s="11">
        <v>830</v>
      </c>
      <c r="B837" s="4" t="s">
        <v>1452</v>
      </c>
      <c r="C837" s="8" t="s">
        <v>3377</v>
      </c>
      <c r="D837" s="5" t="s">
        <v>1453</v>
      </c>
      <c r="E837" s="4" t="s">
        <v>9</v>
      </c>
      <c r="F837" s="6" t="s">
        <v>2874</v>
      </c>
      <c r="G837" s="4">
        <v>233</v>
      </c>
      <c r="H837" s="4">
        <v>0</v>
      </c>
      <c r="I837" s="4" t="s">
        <v>17</v>
      </c>
      <c r="J837" s="4" t="s">
        <v>3378</v>
      </c>
    </row>
    <row r="838" spans="1:10">
      <c r="A838" s="11">
        <v>831</v>
      </c>
      <c r="B838" s="4" t="s">
        <v>1454</v>
      </c>
      <c r="C838" s="8" t="s">
        <v>3379</v>
      </c>
      <c r="D838" s="5" t="s">
        <v>1455</v>
      </c>
      <c r="E838" s="4" t="s">
        <v>9</v>
      </c>
      <c r="F838" s="6" t="s">
        <v>3380</v>
      </c>
      <c r="G838" s="4">
        <v>125</v>
      </c>
      <c r="H838" s="4">
        <v>0</v>
      </c>
      <c r="I838" s="4" t="s">
        <v>17</v>
      </c>
      <c r="J838" s="4" t="s">
        <v>3381</v>
      </c>
    </row>
    <row r="839" spans="1:10">
      <c r="A839" s="11">
        <v>832</v>
      </c>
      <c r="B839" s="4" t="s">
        <v>1456</v>
      </c>
      <c r="C839" s="8" t="s">
        <v>3382</v>
      </c>
      <c r="D839" s="5" t="s">
        <v>1457</v>
      </c>
      <c r="E839" s="4" t="s">
        <v>9</v>
      </c>
      <c r="F839" s="6" t="s">
        <v>2334</v>
      </c>
      <c r="G839" s="4">
        <v>170</v>
      </c>
      <c r="H839" s="4">
        <v>0</v>
      </c>
      <c r="I839" s="4" t="s">
        <v>17</v>
      </c>
      <c r="J839" s="4" t="s">
        <v>3383</v>
      </c>
    </row>
    <row r="840" spans="1:10">
      <c r="A840" s="11">
        <v>833</v>
      </c>
      <c r="B840" s="4" t="s">
        <v>1456</v>
      </c>
      <c r="C840" s="8" t="s">
        <v>3382</v>
      </c>
      <c r="D840" s="5" t="s">
        <v>1457</v>
      </c>
      <c r="E840" s="4" t="s">
        <v>9</v>
      </c>
      <c r="F840" s="6" t="s">
        <v>3380</v>
      </c>
      <c r="G840" s="4">
        <v>180</v>
      </c>
      <c r="H840" s="4">
        <v>0</v>
      </c>
      <c r="I840" s="4" t="s">
        <v>17</v>
      </c>
      <c r="J840" s="4" t="s">
        <v>3383</v>
      </c>
    </row>
    <row r="841" spans="1:10">
      <c r="A841" s="11">
        <v>834</v>
      </c>
      <c r="B841" s="4" t="s">
        <v>1458</v>
      </c>
      <c r="C841" s="8" t="s">
        <v>3384</v>
      </c>
      <c r="D841" s="5" t="s">
        <v>1459</v>
      </c>
      <c r="E841" s="4" t="s">
        <v>9</v>
      </c>
      <c r="F841" s="6" t="s">
        <v>2765</v>
      </c>
      <c r="G841" s="4">
        <v>151</v>
      </c>
      <c r="H841" s="4">
        <v>0</v>
      </c>
      <c r="I841" s="4" t="s">
        <v>17</v>
      </c>
      <c r="J841" s="4" t="s">
        <v>3385</v>
      </c>
    </row>
    <row r="842" spans="1:10">
      <c r="A842" s="11">
        <v>835</v>
      </c>
      <c r="B842" s="4" t="s">
        <v>1460</v>
      </c>
      <c r="C842" s="8" t="s">
        <v>3386</v>
      </c>
      <c r="D842" s="5" t="s">
        <v>1461</v>
      </c>
      <c r="E842" s="4" t="s">
        <v>9</v>
      </c>
      <c r="F842" s="4" t="s">
        <v>3387</v>
      </c>
      <c r="G842" s="4">
        <v>155</v>
      </c>
      <c r="H842" s="4">
        <v>0</v>
      </c>
      <c r="I842" s="4" t="s">
        <v>17</v>
      </c>
      <c r="J842" s="4" t="s">
        <v>3388</v>
      </c>
    </row>
    <row r="843" spans="1:10">
      <c r="A843" s="11">
        <v>836</v>
      </c>
      <c r="B843" s="4" t="s">
        <v>1462</v>
      </c>
      <c r="C843" s="8" t="s">
        <v>3389</v>
      </c>
      <c r="D843" s="5" t="s">
        <v>1463</v>
      </c>
      <c r="E843" s="4" t="s">
        <v>9</v>
      </c>
      <c r="F843" s="6" t="s">
        <v>3390</v>
      </c>
      <c r="G843" s="4">
        <v>32</v>
      </c>
      <c r="H843" s="4">
        <v>0</v>
      </c>
      <c r="I843" s="4" t="s">
        <v>17</v>
      </c>
      <c r="J843" s="4" t="s">
        <v>1464</v>
      </c>
    </row>
    <row r="844" spans="1:10">
      <c r="A844" s="11">
        <v>837</v>
      </c>
      <c r="B844" s="4" t="s">
        <v>1465</v>
      </c>
      <c r="C844" s="8" t="s">
        <v>3391</v>
      </c>
      <c r="D844" s="5" t="s">
        <v>1466</v>
      </c>
      <c r="E844" s="4" t="s">
        <v>9</v>
      </c>
      <c r="F844" s="4" t="s">
        <v>3390</v>
      </c>
      <c r="G844" s="4">
        <v>21</v>
      </c>
      <c r="H844" s="4">
        <v>0</v>
      </c>
      <c r="I844" s="4" t="s">
        <v>17</v>
      </c>
      <c r="J844" s="4" t="s">
        <v>1467</v>
      </c>
    </row>
    <row r="845" spans="1:10">
      <c r="A845" s="11">
        <v>838</v>
      </c>
      <c r="B845" s="4" t="s">
        <v>1465</v>
      </c>
      <c r="C845" s="8" t="s">
        <v>3391</v>
      </c>
      <c r="D845" s="5" t="s">
        <v>1466</v>
      </c>
      <c r="E845" s="4" t="s">
        <v>9</v>
      </c>
      <c r="F845" s="6" t="s">
        <v>2651</v>
      </c>
      <c r="G845" s="4">
        <v>4</v>
      </c>
      <c r="H845" s="4">
        <v>0</v>
      </c>
      <c r="I845" s="4" t="s">
        <v>17</v>
      </c>
      <c r="J845" s="4" t="s">
        <v>1467</v>
      </c>
    </row>
    <row r="846" spans="1:10">
      <c r="A846" s="11">
        <v>839</v>
      </c>
      <c r="B846" s="4" t="s">
        <v>1468</v>
      </c>
      <c r="C846" s="8" t="s">
        <v>3392</v>
      </c>
      <c r="D846" s="5" t="s">
        <v>1469</v>
      </c>
      <c r="E846" s="4" t="s">
        <v>9</v>
      </c>
      <c r="F846" s="6" t="s">
        <v>2651</v>
      </c>
      <c r="G846" s="4">
        <v>3</v>
      </c>
      <c r="H846" s="4">
        <v>0</v>
      </c>
      <c r="I846" s="4" t="s">
        <v>17</v>
      </c>
      <c r="J846" s="4" t="s">
        <v>3393</v>
      </c>
    </row>
    <row r="847" spans="1:10">
      <c r="A847" s="11">
        <v>840</v>
      </c>
      <c r="B847" s="4" t="s">
        <v>1468</v>
      </c>
      <c r="C847" s="8" t="s">
        <v>3392</v>
      </c>
      <c r="D847" s="5" t="s">
        <v>1469</v>
      </c>
      <c r="E847" s="4" t="s">
        <v>9</v>
      </c>
      <c r="F847" s="4" t="s">
        <v>3394</v>
      </c>
      <c r="G847" s="4">
        <v>7</v>
      </c>
      <c r="H847" s="4">
        <v>0</v>
      </c>
      <c r="I847" s="4" t="s">
        <v>17</v>
      </c>
      <c r="J847" s="4" t="s">
        <v>3393</v>
      </c>
    </row>
    <row r="848" spans="1:10">
      <c r="A848" s="11">
        <v>841</v>
      </c>
      <c r="B848" s="4" t="s">
        <v>1470</v>
      </c>
      <c r="C848" s="8" t="s">
        <v>3395</v>
      </c>
      <c r="D848" s="5" t="s">
        <v>1471</v>
      </c>
      <c r="E848" s="4" t="s">
        <v>9</v>
      </c>
      <c r="F848" s="6" t="s">
        <v>3396</v>
      </c>
      <c r="G848" s="4">
        <v>18</v>
      </c>
      <c r="H848" s="4">
        <v>0</v>
      </c>
      <c r="I848" s="4" t="s">
        <v>17</v>
      </c>
      <c r="J848" s="4" t="s">
        <v>3397</v>
      </c>
    </row>
    <row r="849" spans="1:10">
      <c r="A849" s="11">
        <v>842</v>
      </c>
      <c r="B849" s="4" t="s">
        <v>1472</v>
      </c>
      <c r="C849" s="8" t="s">
        <v>3398</v>
      </c>
      <c r="D849" s="5" t="s">
        <v>1473</v>
      </c>
      <c r="E849" s="4" t="s">
        <v>9</v>
      </c>
      <c r="F849" s="6" t="s">
        <v>2568</v>
      </c>
      <c r="G849" s="4">
        <v>4</v>
      </c>
      <c r="H849" s="4">
        <v>0</v>
      </c>
      <c r="I849" s="4" t="s">
        <v>17</v>
      </c>
      <c r="J849" s="4" t="s">
        <v>3399</v>
      </c>
    </row>
    <row r="850" spans="1:10">
      <c r="A850" s="11">
        <v>843</v>
      </c>
      <c r="B850" s="4" t="s">
        <v>1474</v>
      </c>
      <c r="C850" s="8" t="s">
        <v>3400</v>
      </c>
      <c r="D850" s="5" t="s">
        <v>1475</v>
      </c>
      <c r="E850" s="4" t="s">
        <v>9</v>
      </c>
      <c r="F850" s="6" t="s">
        <v>2923</v>
      </c>
      <c r="G850" s="4">
        <v>20</v>
      </c>
      <c r="H850" s="4">
        <v>0</v>
      </c>
      <c r="I850" s="4" t="s">
        <v>17</v>
      </c>
      <c r="J850" s="4" t="s">
        <v>3401</v>
      </c>
    </row>
    <row r="851" spans="1:10">
      <c r="A851" s="11">
        <v>844</v>
      </c>
      <c r="B851" s="4" t="s">
        <v>1476</v>
      </c>
      <c r="C851" s="8" t="s">
        <v>3402</v>
      </c>
      <c r="D851" s="5" t="s">
        <v>1477</v>
      </c>
      <c r="E851" s="4" t="s">
        <v>9</v>
      </c>
      <c r="F851" s="6" t="s">
        <v>3403</v>
      </c>
      <c r="G851" s="4">
        <v>1</v>
      </c>
      <c r="H851" s="4">
        <v>0</v>
      </c>
      <c r="I851" s="4" t="s">
        <v>17</v>
      </c>
      <c r="J851" s="4" t="s">
        <v>1478</v>
      </c>
    </row>
    <row r="852" spans="1:10">
      <c r="A852" s="11">
        <v>845</v>
      </c>
      <c r="B852" s="4" t="s">
        <v>1476</v>
      </c>
      <c r="C852" s="8" t="s">
        <v>3402</v>
      </c>
      <c r="D852" s="5" t="s">
        <v>1477</v>
      </c>
      <c r="E852" s="4" t="s">
        <v>9</v>
      </c>
      <c r="F852" s="6" t="s">
        <v>3404</v>
      </c>
      <c r="G852" s="4">
        <v>35</v>
      </c>
      <c r="H852" s="4">
        <v>0</v>
      </c>
      <c r="I852" s="4" t="s">
        <v>17</v>
      </c>
      <c r="J852" s="4" t="s">
        <v>1478</v>
      </c>
    </row>
    <row r="853" spans="1:10">
      <c r="A853" s="11">
        <v>846</v>
      </c>
      <c r="B853" s="4" t="s">
        <v>1479</v>
      </c>
      <c r="C853" s="8" t="s">
        <v>3405</v>
      </c>
      <c r="D853" s="5" t="s">
        <v>1480</v>
      </c>
      <c r="E853" s="4" t="s">
        <v>8</v>
      </c>
      <c r="F853" s="6" t="s">
        <v>2607</v>
      </c>
      <c r="G853" s="4">
        <v>110</v>
      </c>
      <c r="H853" s="4">
        <v>0</v>
      </c>
      <c r="I853" s="4" t="s">
        <v>17</v>
      </c>
      <c r="J853" s="4" t="s">
        <v>3406</v>
      </c>
    </row>
    <row r="854" spans="1:10">
      <c r="A854" s="11">
        <v>847</v>
      </c>
      <c r="B854" s="4" t="s">
        <v>1481</v>
      </c>
      <c r="C854" s="8" t="s">
        <v>3407</v>
      </c>
      <c r="D854" s="5" t="s">
        <v>1482</v>
      </c>
      <c r="E854" s="4" t="s">
        <v>9</v>
      </c>
      <c r="F854" s="6" t="s">
        <v>2571</v>
      </c>
      <c r="G854" s="4">
        <v>4</v>
      </c>
      <c r="H854" s="4">
        <v>0</v>
      </c>
      <c r="I854" s="4" t="s">
        <v>17</v>
      </c>
      <c r="J854" s="4" t="s">
        <v>3408</v>
      </c>
    </row>
    <row r="855" spans="1:10">
      <c r="A855" s="11">
        <v>848</v>
      </c>
      <c r="B855" s="4" t="s">
        <v>1483</v>
      </c>
      <c r="C855" s="8" t="s">
        <v>3409</v>
      </c>
      <c r="D855" s="5" t="s">
        <v>1484</v>
      </c>
      <c r="E855" s="4" t="s">
        <v>9</v>
      </c>
      <c r="F855" s="6" t="s">
        <v>2571</v>
      </c>
      <c r="G855" s="4">
        <v>5</v>
      </c>
      <c r="H855" s="4">
        <v>0</v>
      </c>
      <c r="I855" s="4" t="s">
        <v>17</v>
      </c>
      <c r="J855" s="4" t="s">
        <v>3410</v>
      </c>
    </row>
    <row r="856" spans="1:10">
      <c r="A856" s="11">
        <v>849</v>
      </c>
      <c r="B856" s="4" t="s">
        <v>1485</v>
      </c>
      <c r="C856" s="8" t="s">
        <v>3411</v>
      </c>
      <c r="D856" s="5" t="s">
        <v>1486</v>
      </c>
      <c r="E856" s="4" t="s">
        <v>9</v>
      </c>
      <c r="F856" s="6" t="s">
        <v>2343</v>
      </c>
      <c r="G856" s="4">
        <v>5</v>
      </c>
      <c r="H856" s="4">
        <v>0</v>
      </c>
      <c r="I856" s="4" t="s">
        <v>17</v>
      </c>
      <c r="J856" s="4" t="s">
        <v>3412</v>
      </c>
    </row>
    <row r="857" spans="1:10">
      <c r="A857" s="11">
        <v>850</v>
      </c>
      <c r="B857" s="4" t="s">
        <v>1487</v>
      </c>
      <c r="C857" s="8" t="s">
        <v>3413</v>
      </c>
      <c r="D857" s="5" t="s">
        <v>1488</v>
      </c>
      <c r="E857" s="4" t="s">
        <v>9</v>
      </c>
      <c r="F857" s="6" t="s">
        <v>2343</v>
      </c>
      <c r="G857" s="4">
        <v>6</v>
      </c>
      <c r="H857" s="4">
        <v>0</v>
      </c>
      <c r="I857" s="4" t="s">
        <v>17</v>
      </c>
      <c r="J857" s="4" t="s">
        <v>3414</v>
      </c>
    </row>
    <row r="858" spans="1:10">
      <c r="A858" s="11">
        <v>851</v>
      </c>
      <c r="B858" s="4" t="s">
        <v>1489</v>
      </c>
      <c r="C858" s="8" t="s">
        <v>3415</v>
      </c>
      <c r="D858" s="5" t="s">
        <v>1490</v>
      </c>
      <c r="E858" s="4" t="s">
        <v>8</v>
      </c>
      <c r="F858" s="6" t="s">
        <v>2251</v>
      </c>
      <c r="G858" s="4">
        <v>13</v>
      </c>
      <c r="H858" s="4">
        <v>0</v>
      </c>
      <c r="I858" s="4" t="s">
        <v>17</v>
      </c>
      <c r="J858" s="4" t="s">
        <v>3416</v>
      </c>
    </row>
    <row r="859" spans="1:10">
      <c r="A859" s="11">
        <v>852</v>
      </c>
      <c r="B859" s="4" t="s">
        <v>1491</v>
      </c>
      <c r="C859" s="8" t="s">
        <v>3417</v>
      </c>
      <c r="D859" s="5" t="s">
        <v>1492</v>
      </c>
      <c r="E859" s="4" t="s">
        <v>9</v>
      </c>
      <c r="F859" s="6" t="s">
        <v>2624</v>
      </c>
      <c r="G859" s="4">
        <v>2</v>
      </c>
      <c r="H859" s="4">
        <v>0</v>
      </c>
      <c r="I859" s="4" t="s">
        <v>17</v>
      </c>
      <c r="J859" s="4" t="s">
        <v>3418</v>
      </c>
    </row>
    <row r="860" spans="1:10">
      <c r="A860" s="11">
        <v>853</v>
      </c>
      <c r="B860" s="4" t="s">
        <v>1493</v>
      </c>
      <c r="C860" s="8" t="s">
        <v>3419</v>
      </c>
      <c r="D860" s="5" t="s">
        <v>1494</v>
      </c>
      <c r="E860" s="4" t="s">
        <v>9</v>
      </c>
      <c r="F860" s="6" t="s">
        <v>2742</v>
      </c>
      <c r="G860" s="4">
        <v>24</v>
      </c>
      <c r="H860" s="4">
        <v>0</v>
      </c>
      <c r="I860" s="4" t="s">
        <v>17</v>
      </c>
      <c r="J860" s="4" t="s">
        <v>3420</v>
      </c>
    </row>
    <row r="861" spans="1:10">
      <c r="A861" s="11">
        <v>854</v>
      </c>
      <c r="B861" s="4" t="s">
        <v>1493</v>
      </c>
      <c r="C861" s="8" t="s">
        <v>3419</v>
      </c>
      <c r="D861" s="5" t="s">
        <v>1494</v>
      </c>
      <c r="E861" s="4" t="s">
        <v>9</v>
      </c>
      <c r="F861" s="6" t="s">
        <v>2257</v>
      </c>
      <c r="G861" s="4">
        <v>2</v>
      </c>
      <c r="H861" s="4">
        <v>0</v>
      </c>
      <c r="I861" s="4" t="s">
        <v>17</v>
      </c>
      <c r="J861" s="4" t="s">
        <v>3420</v>
      </c>
    </row>
    <row r="862" spans="1:10">
      <c r="A862" s="11">
        <v>855</v>
      </c>
      <c r="B862" s="4" t="s">
        <v>1493</v>
      </c>
      <c r="C862" s="8" t="s">
        <v>3419</v>
      </c>
      <c r="D862" s="5" t="s">
        <v>1494</v>
      </c>
      <c r="E862" s="4" t="s">
        <v>9</v>
      </c>
      <c r="F862" s="6" t="s">
        <v>3421</v>
      </c>
      <c r="G862" s="4">
        <v>2</v>
      </c>
      <c r="H862" s="4">
        <v>0</v>
      </c>
      <c r="I862" s="4" t="s">
        <v>17</v>
      </c>
      <c r="J862" s="4" t="s">
        <v>3420</v>
      </c>
    </row>
    <row r="863" spans="1:10">
      <c r="A863" s="11">
        <v>856</v>
      </c>
      <c r="B863" s="4" t="s">
        <v>1495</v>
      </c>
      <c r="C863" s="8" t="s">
        <v>3422</v>
      </c>
      <c r="D863" s="5" t="s">
        <v>1496</v>
      </c>
      <c r="E863" s="4" t="s">
        <v>9</v>
      </c>
      <c r="F863" s="6" t="s">
        <v>2742</v>
      </c>
      <c r="G863" s="4">
        <v>26</v>
      </c>
      <c r="H863" s="4">
        <v>0</v>
      </c>
      <c r="I863" s="4" t="s">
        <v>17</v>
      </c>
      <c r="J863" s="4" t="s">
        <v>3423</v>
      </c>
    </row>
    <row r="864" spans="1:10">
      <c r="A864" s="11">
        <v>857</v>
      </c>
      <c r="B864" s="4" t="s">
        <v>1497</v>
      </c>
      <c r="C864" s="8" t="s">
        <v>3424</v>
      </c>
      <c r="D864" s="5" t="s">
        <v>1498</v>
      </c>
      <c r="E864" s="4" t="s">
        <v>9</v>
      </c>
      <c r="F864" s="6" t="s">
        <v>2257</v>
      </c>
      <c r="G864" s="4">
        <v>4</v>
      </c>
      <c r="H864" s="4">
        <v>0</v>
      </c>
      <c r="I864" s="4" t="s">
        <v>17</v>
      </c>
      <c r="J864" s="4" t="s">
        <v>3425</v>
      </c>
    </row>
    <row r="865" spans="1:10">
      <c r="A865" s="11">
        <v>858</v>
      </c>
      <c r="B865" s="4" t="s">
        <v>1497</v>
      </c>
      <c r="C865" s="8" t="s">
        <v>3424</v>
      </c>
      <c r="D865" s="5" t="s">
        <v>1498</v>
      </c>
      <c r="E865" s="4" t="s">
        <v>9</v>
      </c>
      <c r="F865" s="6" t="s">
        <v>2742</v>
      </c>
      <c r="G865" s="4">
        <v>24</v>
      </c>
      <c r="H865" s="4">
        <v>0</v>
      </c>
      <c r="I865" s="4" t="s">
        <v>17</v>
      </c>
      <c r="J865" s="4" t="s">
        <v>3425</v>
      </c>
    </row>
    <row r="866" spans="1:10">
      <c r="A866" s="11">
        <v>859</v>
      </c>
      <c r="B866" s="4" t="s">
        <v>1499</v>
      </c>
      <c r="C866" s="8" t="s">
        <v>3426</v>
      </c>
      <c r="D866" s="5" t="s">
        <v>1500</v>
      </c>
      <c r="E866" s="4" t="s">
        <v>9</v>
      </c>
      <c r="F866" s="6" t="s">
        <v>3133</v>
      </c>
      <c r="G866" s="4">
        <v>22</v>
      </c>
      <c r="H866" s="4">
        <v>0</v>
      </c>
      <c r="I866" s="4" t="s">
        <v>17</v>
      </c>
      <c r="J866" s="4" t="s">
        <v>1501</v>
      </c>
    </row>
    <row r="867" spans="1:10">
      <c r="A867" s="11">
        <v>860</v>
      </c>
      <c r="B867" s="4" t="s">
        <v>1502</v>
      </c>
      <c r="C867" s="8" t="s">
        <v>3427</v>
      </c>
      <c r="D867" s="5" t="s">
        <v>1503</v>
      </c>
      <c r="E867" s="4" t="s">
        <v>9</v>
      </c>
      <c r="F867" s="6" t="s">
        <v>2897</v>
      </c>
      <c r="G867" s="4">
        <v>4</v>
      </c>
      <c r="H867" s="4">
        <v>0</v>
      </c>
      <c r="I867" s="4" t="s">
        <v>17</v>
      </c>
      <c r="J867" s="4" t="s">
        <v>2125</v>
      </c>
    </row>
    <row r="868" spans="1:10">
      <c r="A868" s="11">
        <v>861</v>
      </c>
      <c r="B868" s="4" t="s">
        <v>1502</v>
      </c>
      <c r="C868" s="8" t="s">
        <v>3427</v>
      </c>
      <c r="D868" s="5" t="s">
        <v>1503</v>
      </c>
      <c r="E868" s="4" t="s">
        <v>9</v>
      </c>
      <c r="F868" s="6" t="s">
        <v>3394</v>
      </c>
      <c r="G868" s="4">
        <v>24</v>
      </c>
      <c r="H868" s="4">
        <v>0</v>
      </c>
      <c r="I868" s="4" t="s">
        <v>17</v>
      </c>
      <c r="J868" s="4" t="s">
        <v>2125</v>
      </c>
    </row>
    <row r="869" spans="1:10">
      <c r="A869" s="11">
        <v>862</v>
      </c>
      <c r="B869" s="4" t="s">
        <v>1505</v>
      </c>
      <c r="C869" s="8" t="s">
        <v>3428</v>
      </c>
      <c r="D869" s="5" t="s">
        <v>1506</v>
      </c>
      <c r="E869" s="4" t="s">
        <v>9</v>
      </c>
      <c r="F869" s="6" t="s">
        <v>3429</v>
      </c>
      <c r="G869" s="4">
        <v>17</v>
      </c>
      <c r="H869" s="4">
        <v>0</v>
      </c>
      <c r="I869" s="4" t="s">
        <v>17</v>
      </c>
      <c r="J869" s="4" t="s">
        <v>3430</v>
      </c>
    </row>
    <row r="870" spans="1:10">
      <c r="A870" s="11">
        <v>863</v>
      </c>
      <c r="B870" s="4" t="s">
        <v>1505</v>
      </c>
      <c r="C870" s="8" t="s">
        <v>3428</v>
      </c>
      <c r="D870" s="5" t="s">
        <v>1506</v>
      </c>
      <c r="E870" s="4" t="s">
        <v>9</v>
      </c>
      <c r="F870" s="6" t="s">
        <v>3431</v>
      </c>
      <c r="G870" s="4">
        <v>11</v>
      </c>
      <c r="H870" s="4">
        <v>0</v>
      </c>
      <c r="I870" s="4" t="s">
        <v>17</v>
      </c>
      <c r="J870" s="4" t="s">
        <v>3430</v>
      </c>
    </row>
    <row r="871" spans="1:10">
      <c r="A871" s="11">
        <v>864</v>
      </c>
      <c r="B871" s="4" t="s">
        <v>1507</v>
      </c>
      <c r="C871" s="8" t="s">
        <v>3432</v>
      </c>
      <c r="D871" s="5" t="s">
        <v>1508</v>
      </c>
      <c r="E871" s="4" t="s">
        <v>9</v>
      </c>
      <c r="F871" s="6" t="s">
        <v>2621</v>
      </c>
      <c r="G871" s="4">
        <v>11</v>
      </c>
      <c r="H871" s="4">
        <v>0</v>
      </c>
      <c r="I871" s="4" t="s">
        <v>17</v>
      </c>
      <c r="J871" s="4" t="s">
        <v>3433</v>
      </c>
    </row>
    <row r="872" spans="1:10">
      <c r="A872" s="11">
        <v>865</v>
      </c>
      <c r="B872" s="4" t="s">
        <v>1507</v>
      </c>
      <c r="C872" s="8" t="s">
        <v>3432</v>
      </c>
      <c r="D872" s="5" t="s">
        <v>1508</v>
      </c>
      <c r="E872" s="4" t="s">
        <v>9</v>
      </c>
      <c r="F872" s="6" t="s">
        <v>2690</v>
      </c>
      <c r="G872" s="4">
        <v>19</v>
      </c>
      <c r="H872" s="4">
        <v>0</v>
      </c>
      <c r="I872" s="4" t="s">
        <v>17</v>
      </c>
      <c r="J872" s="4" t="s">
        <v>3433</v>
      </c>
    </row>
    <row r="873" spans="1:10">
      <c r="A873" s="11">
        <v>866</v>
      </c>
      <c r="B873" s="4" t="s">
        <v>1509</v>
      </c>
      <c r="C873" s="8" t="s">
        <v>3434</v>
      </c>
      <c r="D873" s="5" t="s">
        <v>1510</v>
      </c>
      <c r="E873" s="4" t="s">
        <v>9</v>
      </c>
      <c r="F873" s="6" t="s">
        <v>2579</v>
      </c>
      <c r="G873" s="4">
        <v>21</v>
      </c>
      <c r="H873" s="4">
        <v>0</v>
      </c>
      <c r="I873" s="4" t="s">
        <v>17</v>
      </c>
      <c r="J873" s="4" t="s">
        <v>3435</v>
      </c>
    </row>
    <row r="874" spans="1:10">
      <c r="A874" s="11">
        <v>867</v>
      </c>
      <c r="B874" s="4" t="s">
        <v>1509</v>
      </c>
      <c r="C874" s="8" t="s">
        <v>3434</v>
      </c>
      <c r="D874" s="5" t="s">
        <v>1510</v>
      </c>
      <c r="E874" s="4" t="s">
        <v>9</v>
      </c>
      <c r="F874" s="6" t="s">
        <v>2693</v>
      </c>
      <c r="G874" s="4">
        <v>20</v>
      </c>
      <c r="H874" s="4">
        <v>0</v>
      </c>
      <c r="I874" s="4" t="s">
        <v>17</v>
      </c>
      <c r="J874" s="4" t="s">
        <v>3435</v>
      </c>
    </row>
    <row r="875" spans="1:10">
      <c r="A875" s="11">
        <v>868</v>
      </c>
      <c r="B875" s="4" t="s">
        <v>1511</v>
      </c>
      <c r="C875" s="8" t="s">
        <v>3436</v>
      </c>
      <c r="D875" s="5" t="s">
        <v>1512</v>
      </c>
      <c r="E875" s="4" t="s">
        <v>9</v>
      </c>
      <c r="F875" s="6" t="s">
        <v>2299</v>
      </c>
      <c r="G875" s="4">
        <v>20</v>
      </c>
      <c r="H875" s="4">
        <v>0</v>
      </c>
      <c r="I875" s="4" t="s">
        <v>17</v>
      </c>
      <c r="J875" s="4" t="s">
        <v>3437</v>
      </c>
    </row>
    <row r="876" spans="1:10">
      <c r="A876" s="11">
        <v>869</v>
      </c>
      <c r="B876" s="4" t="s">
        <v>1511</v>
      </c>
      <c r="C876" s="8" t="s">
        <v>3436</v>
      </c>
      <c r="D876" s="5" t="s">
        <v>1512</v>
      </c>
      <c r="E876" s="4" t="s">
        <v>9</v>
      </c>
      <c r="F876" s="6" t="s">
        <v>2255</v>
      </c>
      <c r="G876" s="4">
        <v>24</v>
      </c>
      <c r="H876" s="4">
        <v>0</v>
      </c>
      <c r="I876" s="4" t="s">
        <v>17</v>
      </c>
      <c r="J876" s="4" t="s">
        <v>3437</v>
      </c>
    </row>
    <row r="877" spans="1:10">
      <c r="A877" s="11">
        <v>870</v>
      </c>
      <c r="B877" s="4" t="s">
        <v>1513</v>
      </c>
      <c r="C877" s="8" t="s">
        <v>3438</v>
      </c>
      <c r="D877" s="5" t="s">
        <v>2098</v>
      </c>
      <c r="E877" s="4" t="s">
        <v>9</v>
      </c>
      <c r="F877" s="6" t="s">
        <v>3439</v>
      </c>
      <c r="G877" s="4">
        <v>19</v>
      </c>
      <c r="H877" s="4">
        <v>0</v>
      </c>
      <c r="I877" s="4" t="s">
        <v>17</v>
      </c>
      <c r="J877" s="4" t="s">
        <v>1514</v>
      </c>
    </row>
    <row r="878" spans="1:10">
      <c r="A878" s="11">
        <v>871</v>
      </c>
      <c r="B878" s="4" t="s">
        <v>1515</v>
      </c>
      <c r="C878" s="8" t="s">
        <v>3440</v>
      </c>
      <c r="D878" s="5" t="s">
        <v>1516</v>
      </c>
      <c r="E878" s="4" t="s">
        <v>9</v>
      </c>
      <c r="F878" s="6" t="s">
        <v>3441</v>
      </c>
      <c r="G878" s="4">
        <v>21</v>
      </c>
      <c r="H878" s="4">
        <v>0</v>
      </c>
      <c r="I878" s="4" t="s">
        <v>17</v>
      </c>
      <c r="J878" s="4" t="s">
        <v>3442</v>
      </c>
    </row>
    <row r="879" spans="1:10">
      <c r="A879" s="11">
        <v>872</v>
      </c>
      <c r="B879" s="4" t="s">
        <v>1517</v>
      </c>
      <c r="C879" s="8" t="s">
        <v>3443</v>
      </c>
      <c r="D879" s="5" t="s">
        <v>1518</v>
      </c>
      <c r="E879" s="4" t="s">
        <v>9</v>
      </c>
      <c r="F879" s="4" t="s">
        <v>3444</v>
      </c>
      <c r="G879" s="4">
        <v>33</v>
      </c>
      <c r="H879" s="4">
        <v>0</v>
      </c>
      <c r="I879" s="4" t="s">
        <v>17</v>
      </c>
      <c r="J879" s="4" t="s">
        <v>3445</v>
      </c>
    </row>
    <row r="880" spans="1:10">
      <c r="A880" s="11">
        <v>873</v>
      </c>
      <c r="B880" s="4" t="s">
        <v>1519</v>
      </c>
      <c r="C880" s="8" t="s">
        <v>3446</v>
      </c>
      <c r="D880" s="5" t="s">
        <v>1520</v>
      </c>
      <c r="E880" s="4" t="s">
        <v>9</v>
      </c>
      <c r="F880" s="6" t="s">
        <v>3447</v>
      </c>
      <c r="G880" s="4">
        <v>21</v>
      </c>
      <c r="H880" s="4">
        <v>0</v>
      </c>
      <c r="I880" s="4" t="s">
        <v>17</v>
      </c>
      <c r="J880" s="4" t="s">
        <v>1521</v>
      </c>
    </row>
    <row r="881" spans="1:10">
      <c r="A881" s="11">
        <v>874</v>
      </c>
      <c r="B881" s="4" t="s">
        <v>1519</v>
      </c>
      <c r="C881" s="8" t="s">
        <v>3446</v>
      </c>
      <c r="D881" s="5" t="s">
        <v>1520</v>
      </c>
      <c r="E881" s="4" t="s">
        <v>9</v>
      </c>
      <c r="F881" s="6" t="s">
        <v>3448</v>
      </c>
      <c r="G881" s="4">
        <v>14</v>
      </c>
      <c r="H881" s="4">
        <v>0</v>
      </c>
      <c r="I881" s="4" t="s">
        <v>17</v>
      </c>
      <c r="J881" s="4" t="s">
        <v>1521</v>
      </c>
    </row>
    <row r="882" spans="1:10">
      <c r="A882" s="11">
        <v>875</v>
      </c>
      <c r="B882" s="4" t="s">
        <v>1522</v>
      </c>
      <c r="C882" s="8" t="s">
        <v>3449</v>
      </c>
      <c r="D882" s="5" t="s">
        <v>1523</v>
      </c>
      <c r="E882" s="4" t="s">
        <v>9</v>
      </c>
      <c r="F882" s="6" t="s">
        <v>3450</v>
      </c>
      <c r="G882" s="4">
        <v>21</v>
      </c>
      <c r="H882" s="4">
        <v>0</v>
      </c>
      <c r="I882" s="4" t="s">
        <v>17</v>
      </c>
      <c r="J882" s="4" t="s">
        <v>1524</v>
      </c>
    </row>
    <row r="883" spans="1:10">
      <c r="A883" s="11">
        <v>876</v>
      </c>
      <c r="B883" s="4" t="s">
        <v>1522</v>
      </c>
      <c r="C883" s="8" t="s">
        <v>3449</v>
      </c>
      <c r="D883" s="5" t="s">
        <v>1523</v>
      </c>
      <c r="E883" s="4" t="s">
        <v>9</v>
      </c>
      <c r="F883" s="6" t="s">
        <v>3451</v>
      </c>
      <c r="G883" s="4">
        <v>11</v>
      </c>
      <c r="H883" s="4">
        <v>0</v>
      </c>
      <c r="I883" s="4" t="s">
        <v>17</v>
      </c>
      <c r="J883" s="4" t="s">
        <v>1524</v>
      </c>
    </row>
    <row r="884" spans="1:10">
      <c r="A884" s="11">
        <v>877</v>
      </c>
      <c r="B884" s="4" t="s">
        <v>1525</v>
      </c>
      <c r="C884" s="8" t="s">
        <v>3452</v>
      </c>
      <c r="D884" s="5" t="s">
        <v>1526</v>
      </c>
      <c r="E884" s="4" t="s">
        <v>9</v>
      </c>
      <c r="F884" s="6" t="s">
        <v>3141</v>
      </c>
      <c r="G884" s="4">
        <v>25</v>
      </c>
      <c r="H884" s="4">
        <v>0</v>
      </c>
      <c r="I884" s="4" t="s">
        <v>17</v>
      </c>
      <c r="J884" s="4" t="s">
        <v>1527</v>
      </c>
    </row>
    <row r="885" spans="1:10">
      <c r="A885" s="11">
        <v>878</v>
      </c>
      <c r="B885" s="4" t="s">
        <v>1525</v>
      </c>
      <c r="C885" s="8" t="s">
        <v>3452</v>
      </c>
      <c r="D885" s="5" t="s">
        <v>1526</v>
      </c>
      <c r="E885" s="4" t="s">
        <v>9</v>
      </c>
      <c r="F885" s="6" t="s">
        <v>2296</v>
      </c>
      <c r="G885" s="4">
        <v>35</v>
      </c>
      <c r="H885" s="4">
        <v>0</v>
      </c>
      <c r="I885" s="4" t="s">
        <v>17</v>
      </c>
      <c r="J885" s="4" t="s">
        <v>1527</v>
      </c>
    </row>
    <row r="886" spans="1:10">
      <c r="A886" s="11">
        <v>879</v>
      </c>
      <c r="B886" s="4" t="s">
        <v>1528</v>
      </c>
      <c r="C886" s="8" t="s">
        <v>3453</v>
      </c>
      <c r="D886" s="5" t="s">
        <v>1529</v>
      </c>
      <c r="E886" s="4" t="s">
        <v>9</v>
      </c>
      <c r="F886" s="6" t="s">
        <v>3133</v>
      </c>
      <c r="G886" s="4">
        <v>32</v>
      </c>
      <c r="H886" s="4">
        <v>0</v>
      </c>
      <c r="I886" s="4" t="s">
        <v>17</v>
      </c>
      <c r="J886" s="4" t="s">
        <v>1530</v>
      </c>
    </row>
    <row r="887" spans="1:10">
      <c r="A887" s="11">
        <v>880</v>
      </c>
      <c r="B887" s="4" t="s">
        <v>1528</v>
      </c>
      <c r="C887" s="8" t="s">
        <v>3453</v>
      </c>
      <c r="D887" s="5" t="s">
        <v>1529</v>
      </c>
      <c r="E887" s="4" t="s">
        <v>9</v>
      </c>
      <c r="F887" s="6" t="s">
        <v>3454</v>
      </c>
      <c r="G887" s="4">
        <v>34</v>
      </c>
      <c r="H887" s="4">
        <v>0</v>
      </c>
      <c r="I887" s="4" t="s">
        <v>17</v>
      </c>
      <c r="J887" s="4" t="s">
        <v>1530</v>
      </c>
    </row>
    <row r="888" spans="1:10">
      <c r="A888" s="11">
        <v>881</v>
      </c>
      <c r="B888" s="4" t="s">
        <v>1531</v>
      </c>
      <c r="C888" s="8" t="s">
        <v>3455</v>
      </c>
      <c r="D888" s="5" t="s">
        <v>1532</v>
      </c>
      <c r="E888" s="4" t="s">
        <v>9</v>
      </c>
      <c r="F888" s="6" t="s">
        <v>2164</v>
      </c>
      <c r="G888" s="4">
        <v>74</v>
      </c>
      <c r="H888" s="4">
        <v>0</v>
      </c>
      <c r="I888" s="4" t="s">
        <v>17</v>
      </c>
      <c r="J888" s="4" t="s">
        <v>3456</v>
      </c>
    </row>
    <row r="889" spans="1:10">
      <c r="A889" s="11">
        <v>882</v>
      </c>
      <c r="B889" s="4" t="s">
        <v>1533</v>
      </c>
      <c r="C889" s="8" t="s">
        <v>3457</v>
      </c>
      <c r="D889" s="5" t="s">
        <v>1534</v>
      </c>
      <c r="E889" s="4" t="s">
        <v>9</v>
      </c>
      <c r="F889" s="6" t="s">
        <v>2233</v>
      </c>
      <c r="G889" s="4">
        <v>6</v>
      </c>
      <c r="H889" s="4">
        <v>0</v>
      </c>
      <c r="I889" s="4" t="s">
        <v>17</v>
      </c>
      <c r="J889" s="4" t="s">
        <v>3458</v>
      </c>
    </row>
    <row r="890" spans="1:10">
      <c r="A890" s="11">
        <v>883</v>
      </c>
      <c r="B890" s="4" t="s">
        <v>1535</v>
      </c>
      <c r="C890" s="8" t="s">
        <v>3459</v>
      </c>
      <c r="D890" s="5" t="s">
        <v>1536</v>
      </c>
      <c r="E890" s="4" t="s">
        <v>9</v>
      </c>
      <c r="F890" s="6" t="s">
        <v>3460</v>
      </c>
      <c r="G890" s="4">
        <v>30</v>
      </c>
      <c r="H890" s="4">
        <v>0</v>
      </c>
      <c r="I890" s="4" t="s">
        <v>17</v>
      </c>
      <c r="J890" s="4" t="s">
        <v>1537</v>
      </c>
    </row>
    <row r="891" spans="1:10">
      <c r="A891" s="11">
        <v>884</v>
      </c>
      <c r="B891" s="4" t="s">
        <v>1538</v>
      </c>
      <c r="C891" s="8" t="s">
        <v>3461</v>
      </c>
      <c r="D891" s="5" t="s">
        <v>1539</v>
      </c>
      <c r="E891" s="4" t="s">
        <v>9</v>
      </c>
      <c r="F891" s="6" t="s">
        <v>2460</v>
      </c>
      <c r="G891" s="4">
        <v>30</v>
      </c>
      <c r="H891" s="4">
        <v>0</v>
      </c>
      <c r="I891" s="4" t="s">
        <v>17</v>
      </c>
      <c r="J891" s="4" t="s">
        <v>1540</v>
      </c>
    </row>
    <row r="892" spans="1:10">
      <c r="A892" s="11">
        <v>885</v>
      </c>
      <c r="B892" s="4" t="s">
        <v>1541</v>
      </c>
      <c r="C892" s="8" t="s">
        <v>3462</v>
      </c>
      <c r="D892" s="5" t="s">
        <v>1542</v>
      </c>
      <c r="E892" s="4" t="s">
        <v>9</v>
      </c>
      <c r="F892" s="6" t="s">
        <v>3175</v>
      </c>
      <c r="G892" s="4">
        <v>22</v>
      </c>
      <c r="H892" s="4">
        <v>0</v>
      </c>
      <c r="I892" s="4" t="s">
        <v>17</v>
      </c>
      <c r="J892" s="4" t="s">
        <v>1543</v>
      </c>
    </row>
    <row r="893" spans="1:10">
      <c r="A893" s="11">
        <v>886</v>
      </c>
      <c r="B893" s="4" t="s">
        <v>1541</v>
      </c>
      <c r="C893" s="8" t="s">
        <v>3462</v>
      </c>
      <c r="D893" s="5" t="s">
        <v>1542</v>
      </c>
      <c r="E893" s="4" t="s">
        <v>9</v>
      </c>
      <c r="F893" s="6" t="s">
        <v>3463</v>
      </c>
      <c r="G893" s="4">
        <v>26</v>
      </c>
      <c r="H893" s="4">
        <v>0</v>
      </c>
      <c r="I893" s="4" t="s">
        <v>17</v>
      </c>
      <c r="J893" s="4" t="s">
        <v>1543</v>
      </c>
    </row>
    <row r="894" spans="1:10">
      <c r="A894" s="11">
        <v>887</v>
      </c>
      <c r="B894" s="4" t="s">
        <v>1544</v>
      </c>
      <c r="C894" s="8" t="s">
        <v>3464</v>
      </c>
      <c r="D894" s="5" t="s">
        <v>1545</v>
      </c>
      <c r="E894" s="4" t="s">
        <v>9</v>
      </c>
      <c r="F894" s="6" t="s">
        <v>3465</v>
      </c>
      <c r="G894" s="4">
        <v>22</v>
      </c>
      <c r="H894" s="4">
        <v>0</v>
      </c>
      <c r="I894" s="4" t="s">
        <v>17</v>
      </c>
      <c r="J894" s="4" t="s">
        <v>1546</v>
      </c>
    </row>
    <row r="895" spans="1:10">
      <c r="A895" s="11">
        <v>888</v>
      </c>
      <c r="B895" s="4" t="s">
        <v>1544</v>
      </c>
      <c r="C895" s="8" t="s">
        <v>3464</v>
      </c>
      <c r="D895" s="5" t="s">
        <v>1545</v>
      </c>
      <c r="E895" s="4" t="s">
        <v>9</v>
      </c>
      <c r="F895" s="6" t="s">
        <v>3021</v>
      </c>
      <c r="G895" s="4">
        <v>26</v>
      </c>
      <c r="H895" s="4">
        <v>0</v>
      </c>
      <c r="I895" s="4" t="s">
        <v>17</v>
      </c>
      <c r="J895" s="4" t="s">
        <v>1546</v>
      </c>
    </row>
    <row r="896" spans="1:10">
      <c r="A896" s="11">
        <v>889</v>
      </c>
      <c r="B896" s="4" t="s">
        <v>1547</v>
      </c>
      <c r="C896" s="8" t="s">
        <v>3466</v>
      </c>
      <c r="D896" s="5" t="s">
        <v>1548</v>
      </c>
      <c r="E896" s="4" t="s">
        <v>9</v>
      </c>
      <c r="F896" s="6" t="s">
        <v>3055</v>
      </c>
      <c r="G896" s="4">
        <v>57</v>
      </c>
      <c r="H896" s="4">
        <v>0</v>
      </c>
      <c r="I896" s="4" t="s">
        <v>17</v>
      </c>
      <c r="J896" s="4" t="s">
        <v>3467</v>
      </c>
    </row>
    <row r="897" spans="1:10">
      <c r="A897" s="11">
        <v>890</v>
      </c>
      <c r="B897" s="4" t="s">
        <v>1549</v>
      </c>
      <c r="C897" s="8" t="s">
        <v>3468</v>
      </c>
      <c r="D897" s="5" t="s">
        <v>1550</v>
      </c>
      <c r="E897" s="4" t="s">
        <v>9</v>
      </c>
      <c r="F897" s="4" t="s">
        <v>3055</v>
      </c>
      <c r="G897" s="4">
        <v>6</v>
      </c>
      <c r="H897" s="4">
        <v>0</v>
      </c>
      <c r="I897" s="4" t="s">
        <v>17</v>
      </c>
      <c r="J897" s="4" t="s">
        <v>1551</v>
      </c>
    </row>
    <row r="898" spans="1:10">
      <c r="A898" s="11">
        <v>891</v>
      </c>
      <c r="B898" s="4" t="s">
        <v>1549</v>
      </c>
      <c r="C898" s="8" t="s">
        <v>3468</v>
      </c>
      <c r="D898" s="5" t="s">
        <v>1550</v>
      </c>
      <c r="E898" s="4" t="s">
        <v>9</v>
      </c>
      <c r="F898" s="6" t="s">
        <v>2302</v>
      </c>
      <c r="G898" s="4">
        <v>29</v>
      </c>
      <c r="H898" s="4">
        <v>0</v>
      </c>
      <c r="I898" s="4" t="s">
        <v>17</v>
      </c>
      <c r="J898" s="4" t="s">
        <v>1551</v>
      </c>
    </row>
    <row r="899" spans="1:10">
      <c r="A899" s="11">
        <v>892</v>
      </c>
      <c r="B899" s="4" t="s">
        <v>1552</v>
      </c>
      <c r="C899" s="8" t="s">
        <v>3469</v>
      </c>
      <c r="D899" s="5" t="s">
        <v>1553</v>
      </c>
      <c r="E899" s="4" t="s">
        <v>9</v>
      </c>
      <c r="F899" s="6" t="s">
        <v>3297</v>
      </c>
      <c r="G899" s="4">
        <v>25</v>
      </c>
      <c r="H899" s="4">
        <v>0</v>
      </c>
      <c r="I899" s="4" t="s">
        <v>17</v>
      </c>
      <c r="J899" s="4" t="s">
        <v>1554</v>
      </c>
    </row>
    <row r="900" spans="1:10">
      <c r="A900" s="11">
        <v>893</v>
      </c>
      <c r="B900" s="4" t="s">
        <v>1555</v>
      </c>
      <c r="C900" s="8" t="s">
        <v>3470</v>
      </c>
      <c r="D900" s="5" t="s">
        <v>1556</v>
      </c>
      <c r="E900" s="4" t="s">
        <v>9</v>
      </c>
      <c r="F900" s="6" t="s">
        <v>3471</v>
      </c>
      <c r="G900" s="4">
        <v>25</v>
      </c>
      <c r="H900" s="4">
        <v>0</v>
      </c>
      <c r="I900" s="4" t="s">
        <v>17</v>
      </c>
      <c r="J900" s="4" t="s">
        <v>3472</v>
      </c>
    </row>
    <row r="901" spans="1:10">
      <c r="A901" s="11">
        <v>894</v>
      </c>
      <c r="B901" s="4" t="s">
        <v>1557</v>
      </c>
      <c r="C901" s="8" t="s">
        <v>3473</v>
      </c>
      <c r="D901" s="5" t="s">
        <v>1558</v>
      </c>
      <c r="E901" s="4" t="s">
        <v>9</v>
      </c>
      <c r="F901" s="6" t="s">
        <v>2703</v>
      </c>
      <c r="G901" s="4">
        <v>1500</v>
      </c>
      <c r="H901" s="4">
        <v>0</v>
      </c>
      <c r="I901" s="4" t="s">
        <v>17</v>
      </c>
      <c r="J901" s="4" t="s">
        <v>1559</v>
      </c>
    </row>
    <row r="902" spans="1:10">
      <c r="A902" s="11">
        <v>895</v>
      </c>
      <c r="B902" s="4" t="s">
        <v>1557</v>
      </c>
      <c r="C902" s="8" t="s">
        <v>3473</v>
      </c>
      <c r="D902" s="5" t="s">
        <v>1558</v>
      </c>
      <c r="E902" s="4" t="s">
        <v>9</v>
      </c>
      <c r="F902" s="6" t="s">
        <v>2473</v>
      </c>
      <c r="G902" s="4">
        <v>256</v>
      </c>
      <c r="H902" s="4">
        <v>0</v>
      </c>
      <c r="I902" s="4" t="s">
        <v>17</v>
      </c>
      <c r="J902" s="4" t="s">
        <v>1559</v>
      </c>
    </row>
    <row r="903" spans="1:10">
      <c r="A903" s="11">
        <v>896</v>
      </c>
      <c r="B903" s="4" t="s">
        <v>1557</v>
      </c>
      <c r="C903" s="8" t="s">
        <v>3473</v>
      </c>
      <c r="D903" s="5" t="s">
        <v>1558</v>
      </c>
      <c r="E903" s="4" t="s">
        <v>9</v>
      </c>
      <c r="F903" s="6" t="s">
        <v>2621</v>
      </c>
      <c r="G903" s="4">
        <v>250</v>
      </c>
      <c r="H903" s="4">
        <v>0</v>
      </c>
      <c r="I903" s="4" t="s">
        <v>17</v>
      </c>
      <c r="J903" s="4" t="s">
        <v>1559</v>
      </c>
    </row>
    <row r="904" spans="1:10">
      <c r="A904" s="11">
        <v>897</v>
      </c>
      <c r="B904" s="4" t="s">
        <v>1560</v>
      </c>
      <c r="C904" s="8" t="s">
        <v>3474</v>
      </c>
      <c r="D904" s="5" t="s">
        <v>1561</v>
      </c>
      <c r="E904" s="4" t="s">
        <v>9</v>
      </c>
      <c r="F904" s="6" t="s">
        <v>3477</v>
      </c>
      <c r="G904" s="4">
        <v>271</v>
      </c>
      <c r="H904" s="4">
        <v>0</v>
      </c>
      <c r="I904" s="4" t="s">
        <v>17</v>
      </c>
      <c r="J904" s="4" t="s">
        <v>1562</v>
      </c>
    </row>
    <row r="905" spans="1:10">
      <c r="A905" s="11">
        <v>898</v>
      </c>
      <c r="B905" s="4" t="s">
        <v>1560</v>
      </c>
      <c r="C905" s="8" t="s">
        <v>3474</v>
      </c>
      <c r="D905" s="5" t="s">
        <v>1561</v>
      </c>
      <c r="E905" s="4" t="s">
        <v>9</v>
      </c>
      <c r="F905" s="6" t="s">
        <v>3475</v>
      </c>
      <c r="G905" s="4">
        <v>1500</v>
      </c>
      <c r="H905" s="4">
        <v>0</v>
      </c>
      <c r="I905" s="4" t="s">
        <v>17</v>
      </c>
      <c r="J905" s="4" t="s">
        <v>1562</v>
      </c>
    </row>
    <row r="906" spans="1:10">
      <c r="A906" s="11">
        <v>899</v>
      </c>
      <c r="B906" s="4" t="s">
        <v>1560</v>
      </c>
      <c r="C906" s="8" t="s">
        <v>3474</v>
      </c>
      <c r="D906" s="5" t="s">
        <v>1561</v>
      </c>
      <c r="E906" s="4" t="s">
        <v>9</v>
      </c>
      <c r="F906" s="6" t="s">
        <v>3476</v>
      </c>
      <c r="G906" s="4">
        <v>221</v>
      </c>
      <c r="H906" s="4">
        <v>0</v>
      </c>
      <c r="I906" s="4" t="s">
        <v>17</v>
      </c>
      <c r="J906" s="4" t="s">
        <v>1562</v>
      </c>
    </row>
    <row r="907" spans="1:10">
      <c r="A907" s="11">
        <v>900</v>
      </c>
      <c r="B907" s="4" t="s">
        <v>1563</v>
      </c>
      <c r="C907" s="8" t="s">
        <v>3478</v>
      </c>
      <c r="D907" s="5" t="s">
        <v>1564</v>
      </c>
      <c r="E907" s="4" t="s">
        <v>9</v>
      </c>
      <c r="F907" s="6" t="s">
        <v>2290</v>
      </c>
      <c r="G907" s="4">
        <v>1</v>
      </c>
      <c r="H907" s="4">
        <v>0</v>
      </c>
      <c r="I907" s="4" t="s">
        <v>17</v>
      </c>
      <c r="J907" s="4" t="s">
        <v>1565</v>
      </c>
    </row>
    <row r="908" spans="1:10">
      <c r="A908" s="11">
        <v>901</v>
      </c>
      <c r="B908" s="4" t="s">
        <v>1563</v>
      </c>
      <c r="C908" s="8" t="s">
        <v>3478</v>
      </c>
      <c r="D908" s="5" t="s">
        <v>1564</v>
      </c>
      <c r="E908" s="4" t="s">
        <v>9</v>
      </c>
      <c r="F908" s="6" t="s">
        <v>3479</v>
      </c>
      <c r="G908" s="4">
        <v>9</v>
      </c>
      <c r="H908" s="4">
        <v>0</v>
      </c>
      <c r="I908" s="4" t="s">
        <v>17</v>
      </c>
      <c r="J908" s="4" t="s">
        <v>1565</v>
      </c>
    </row>
    <row r="909" spans="1:10">
      <c r="A909" s="11">
        <v>902</v>
      </c>
      <c r="B909" s="4" t="s">
        <v>1566</v>
      </c>
      <c r="C909" s="8" t="s">
        <v>3480</v>
      </c>
      <c r="D909" s="5" t="s">
        <v>1567</v>
      </c>
      <c r="E909" s="4" t="s">
        <v>9</v>
      </c>
      <c r="F909" s="6" t="s">
        <v>3481</v>
      </c>
      <c r="G909" s="4">
        <v>14</v>
      </c>
      <c r="H909" s="4">
        <v>0</v>
      </c>
      <c r="I909" s="4" t="s">
        <v>17</v>
      </c>
      <c r="J909" s="4" t="s">
        <v>1568</v>
      </c>
    </row>
    <row r="910" spans="1:10">
      <c r="A910" s="11">
        <v>903</v>
      </c>
      <c r="B910" s="4" t="s">
        <v>1569</v>
      </c>
      <c r="C910" s="8" t="s">
        <v>3482</v>
      </c>
      <c r="D910" s="5" t="s">
        <v>1570</v>
      </c>
      <c r="E910" s="4" t="s">
        <v>9</v>
      </c>
      <c r="F910" s="6" t="s">
        <v>3483</v>
      </c>
      <c r="G910" s="4">
        <v>25</v>
      </c>
      <c r="H910" s="4">
        <v>0</v>
      </c>
      <c r="I910" s="4" t="s">
        <v>17</v>
      </c>
      <c r="J910" s="4" t="s">
        <v>1571</v>
      </c>
    </row>
    <row r="911" spans="1:10">
      <c r="A911" s="11">
        <v>904</v>
      </c>
      <c r="B911" s="4" t="s">
        <v>1569</v>
      </c>
      <c r="C911" s="8" t="s">
        <v>3482</v>
      </c>
      <c r="D911" s="5" t="s">
        <v>1570</v>
      </c>
      <c r="E911" s="4" t="s">
        <v>9</v>
      </c>
      <c r="F911" s="6" t="s">
        <v>3297</v>
      </c>
      <c r="G911" s="4">
        <v>45</v>
      </c>
      <c r="H911" s="4">
        <v>0</v>
      </c>
      <c r="I911" s="4" t="s">
        <v>17</v>
      </c>
      <c r="J911" s="4" t="s">
        <v>1571</v>
      </c>
    </row>
    <row r="912" spans="1:10">
      <c r="A912" s="11">
        <v>905</v>
      </c>
      <c r="B912" s="4" t="s">
        <v>1572</v>
      </c>
      <c r="C912" s="8" t="s">
        <v>3484</v>
      </c>
      <c r="D912" s="5" t="s">
        <v>1573</v>
      </c>
      <c r="E912" s="4" t="s">
        <v>9</v>
      </c>
      <c r="F912" s="6" t="s">
        <v>3479</v>
      </c>
      <c r="G912" s="4">
        <v>9</v>
      </c>
      <c r="H912" s="4">
        <v>0</v>
      </c>
      <c r="I912" s="4" t="s">
        <v>17</v>
      </c>
      <c r="J912" s="4" t="s">
        <v>1574</v>
      </c>
    </row>
    <row r="913" spans="1:10">
      <c r="A913" s="11">
        <v>906</v>
      </c>
      <c r="B913" s="4" t="s">
        <v>1572</v>
      </c>
      <c r="C913" s="8" t="s">
        <v>3484</v>
      </c>
      <c r="D913" s="5" t="s">
        <v>1573</v>
      </c>
      <c r="E913" s="4" t="s">
        <v>9</v>
      </c>
      <c r="F913" s="6" t="s">
        <v>3131</v>
      </c>
      <c r="G913" s="4">
        <v>4</v>
      </c>
      <c r="H913" s="4">
        <v>0</v>
      </c>
      <c r="I913" s="4" t="s">
        <v>17</v>
      </c>
      <c r="J913" s="4" t="s">
        <v>1574</v>
      </c>
    </row>
    <row r="914" spans="1:10">
      <c r="A914" s="11">
        <v>907</v>
      </c>
      <c r="B914" s="4" t="s">
        <v>1575</v>
      </c>
      <c r="C914" s="8" t="s">
        <v>3485</v>
      </c>
      <c r="D914" s="5" t="s">
        <v>1576</v>
      </c>
      <c r="E914" s="4" t="s">
        <v>9</v>
      </c>
      <c r="F914" s="6" t="s">
        <v>3486</v>
      </c>
      <c r="G914" s="4">
        <v>197</v>
      </c>
      <c r="H914" s="4">
        <v>0</v>
      </c>
      <c r="I914" s="4" t="s">
        <v>17</v>
      </c>
      <c r="J914" s="4" t="s">
        <v>1577</v>
      </c>
    </row>
    <row r="915" spans="1:10">
      <c r="A915" s="11">
        <v>908</v>
      </c>
      <c r="B915" s="4" t="s">
        <v>1578</v>
      </c>
      <c r="C915" s="8" t="s">
        <v>3487</v>
      </c>
      <c r="D915" s="5" t="s">
        <v>1579</v>
      </c>
      <c r="E915" s="4" t="s">
        <v>9</v>
      </c>
      <c r="F915" s="6" t="s">
        <v>3488</v>
      </c>
      <c r="G915" s="4">
        <v>2</v>
      </c>
      <c r="H915" s="4">
        <v>0</v>
      </c>
      <c r="I915" s="4" t="s">
        <v>17</v>
      </c>
      <c r="J915" s="4" t="s">
        <v>1580</v>
      </c>
    </row>
    <row r="916" spans="1:10">
      <c r="A916" s="11">
        <v>909</v>
      </c>
      <c r="B916" s="4" t="s">
        <v>1581</v>
      </c>
      <c r="C916" s="8" t="s">
        <v>3489</v>
      </c>
      <c r="D916" s="5" t="s">
        <v>1582</v>
      </c>
      <c r="E916" s="4" t="s">
        <v>9</v>
      </c>
      <c r="F916" s="6" t="s">
        <v>3369</v>
      </c>
      <c r="G916" s="4">
        <v>59</v>
      </c>
      <c r="H916" s="4">
        <v>0</v>
      </c>
      <c r="I916" s="4" t="s">
        <v>17</v>
      </c>
      <c r="J916" s="4" t="s">
        <v>1583</v>
      </c>
    </row>
    <row r="917" spans="1:10">
      <c r="A917" s="11">
        <v>910</v>
      </c>
      <c r="B917" s="4" t="s">
        <v>1584</v>
      </c>
      <c r="C917" s="8" t="s">
        <v>3490</v>
      </c>
      <c r="D917" s="5" t="s">
        <v>1585</v>
      </c>
      <c r="E917" s="4" t="s">
        <v>9</v>
      </c>
      <c r="F917" s="6" t="s">
        <v>3491</v>
      </c>
      <c r="G917" s="4">
        <v>57</v>
      </c>
      <c r="H917" s="4">
        <v>0</v>
      </c>
      <c r="I917" s="4" t="s">
        <v>17</v>
      </c>
      <c r="J917" s="4" t="s">
        <v>1586</v>
      </c>
    </row>
    <row r="918" spans="1:10">
      <c r="A918" s="11">
        <v>911</v>
      </c>
      <c r="B918" s="4" t="s">
        <v>1584</v>
      </c>
      <c r="C918" s="8" t="s">
        <v>3490</v>
      </c>
      <c r="D918" s="5" t="s">
        <v>1585</v>
      </c>
      <c r="E918" s="4" t="s">
        <v>9</v>
      </c>
      <c r="F918" s="6" t="s">
        <v>3492</v>
      </c>
      <c r="G918" s="4">
        <v>100</v>
      </c>
      <c r="H918" s="4">
        <v>0</v>
      </c>
      <c r="I918" s="4" t="s">
        <v>17</v>
      </c>
      <c r="J918" s="4" t="s">
        <v>1586</v>
      </c>
    </row>
    <row r="919" spans="1:10">
      <c r="A919" s="11">
        <v>912</v>
      </c>
      <c r="B919" s="4" t="s">
        <v>1587</v>
      </c>
      <c r="C919" s="8" t="s">
        <v>3493</v>
      </c>
      <c r="D919" s="5" t="s">
        <v>1588</v>
      </c>
      <c r="E919" s="4" t="s">
        <v>9</v>
      </c>
      <c r="F919" s="6" t="s">
        <v>2652</v>
      </c>
      <c r="G919" s="4">
        <v>157</v>
      </c>
      <c r="H919" s="4">
        <v>0</v>
      </c>
      <c r="I919" s="4" t="s">
        <v>17</v>
      </c>
      <c r="J919" s="4" t="s">
        <v>1589</v>
      </c>
    </row>
    <row r="920" spans="1:10">
      <c r="A920" s="11">
        <v>913</v>
      </c>
      <c r="B920" s="4" t="s">
        <v>1587</v>
      </c>
      <c r="C920" s="8" t="s">
        <v>3493</v>
      </c>
      <c r="D920" s="5" t="s">
        <v>1588</v>
      </c>
      <c r="E920" s="4" t="s">
        <v>9</v>
      </c>
      <c r="F920" s="6" t="s">
        <v>3494</v>
      </c>
      <c r="G920" s="4">
        <v>16</v>
      </c>
      <c r="H920" s="4">
        <v>0</v>
      </c>
      <c r="I920" s="4" t="s">
        <v>17</v>
      </c>
      <c r="J920" s="4" t="s">
        <v>1589</v>
      </c>
    </row>
    <row r="921" spans="1:10">
      <c r="A921" s="11">
        <v>914</v>
      </c>
      <c r="B921" s="4" t="s">
        <v>1590</v>
      </c>
      <c r="C921" s="8" t="s">
        <v>3495</v>
      </c>
      <c r="D921" s="5" t="s">
        <v>1591</v>
      </c>
      <c r="E921" s="4" t="s">
        <v>9</v>
      </c>
      <c r="F921" s="6" t="s">
        <v>3496</v>
      </c>
      <c r="G921" s="4">
        <v>4</v>
      </c>
      <c r="H921" s="4">
        <v>0</v>
      </c>
      <c r="I921" s="4" t="s">
        <v>17</v>
      </c>
      <c r="J921" s="4" t="s">
        <v>1592</v>
      </c>
    </row>
    <row r="922" spans="1:10">
      <c r="A922" s="11">
        <v>915</v>
      </c>
      <c r="B922" s="4" t="s">
        <v>1593</v>
      </c>
      <c r="C922" s="8" t="s">
        <v>3497</v>
      </c>
      <c r="D922" s="5" t="s">
        <v>1594</v>
      </c>
      <c r="E922" s="4" t="s">
        <v>9</v>
      </c>
      <c r="F922" s="6" t="s">
        <v>2513</v>
      </c>
      <c r="G922" s="4">
        <v>284</v>
      </c>
      <c r="H922" s="4">
        <v>0</v>
      </c>
      <c r="I922" s="4" t="s">
        <v>17</v>
      </c>
      <c r="J922" s="4" t="s">
        <v>3498</v>
      </c>
    </row>
    <row r="923" spans="1:10">
      <c r="A923" s="11">
        <v>916</v>
      </c>
      <c r="B923" s="4" t="s">
        <v>1595</v>
      </c>
      <c r="C923" s="8" t="s">
        <v>3499</v>
      </c>
      <c r="D923" s="5" t="s">
        <v>1596</v>
      </c>
      <c r="E923" s="4" t="s">
        <v>9</v>
      </c>
      <c r="F923" s="6" t="s">
        <v>2621</v>
      </c>
      <c r="G923" s="4">
        <v>15</v>
      </c>
      <c r="H923" s="4">
        <v>0</v>
      </c>
      <c r="I923" s="4" t="s">
        <v>17</v>
      </c>
      <c r="J923" s="4" t="s">
        <v>3500</v>
      </c>
    </row>
    <row r="924" spans="1:10">
      <c r="A924" s="11">
        <v>917</v>
      </c>
      <c r="B924" s="4" t="s">
        <v>1597</v>
      </c>
      <c r="C924" s="8" t="s">
        <v>3501</v>
      </c>
      <c r="D924" s="5" t="s">
        <v>1598</v>
      </c>
      <c r="E924" s="4" t="s">
        <v>9</v>
      </c>
      <c r="F924" s="6" t="s">
        <v>3502</v>
      </c>
      <c r="G924" s="4">
        <v>25</v>
      </c>
      <c r="H924" s="4">
        <v>0</v>
      </c>
      <c r="I924" s="4" t="s">
        <v>17</v>
      </c>
      <c r="J924" s="4" t="s">
        <v>3503</v>
      </c>
    </row>
    <row r="925" spans="1:10">
      <c r="A925" s="11">
        <v>918</v>
      </c>
      <c r="B925" s="4" t="s">
        <v>1599</v>
      </c>
      <c r="C925" s="8" t="s">
        <v>3504</v>
      </c>
      <c r="D925" s="5" t="s">
        <v>1600</v>
      </c>
      <c r="E925" s="4" t="s">
        <v>9</v>
      </c>
      <c r="F925" s="6" t="s">
        <v>2513</v>
      </c>
      <c r="G925" s="4">
        <v>28</v>
      </c>
      <c r="H925" s="4">
        <v>0</v>
      </c>
      <c r="I925" s="4" t="s">
        <v>17</v>
      </c>
      <c r="J925" s="4" t="s">
        <v>3505</v>
      </c>
    </row>
    <row r="926" spans="1:10">
      <c r="A926" s="11">
        <v>919</v>
      </c>
      <c r="B926" s="4" t="s">
        <v>1601</v>
      </c>
      <c r="C926" s="8" t="s">
        <v>3506</v>
      </c>
      <c r="D926" s="5" t="s">
        <v>1602</v>
      </c>
      <c r="E926" s="4" t="s">
        <v>9</v>
      </c>
      <c r="F926" s="6" t="s">
        <v>3502</v>
      </c>
      <c r="G926" s="4">
        <v>37</v>
      </c>
      <c r="H926" s="4">
        <v>0</v>
      </c>
      <c r="I926" s="4" t="s">
        <v>17</v>
      </c>
      <c r="J926" s="4" t="s">
        <v>3507</v>
      </c>
    </row>
    <row r="927" spans="1:10">
      <c r="A927" s="11">
        <v>920</v>
      </c>
      <c r="B927" s="4" t="s">
        <v>1603</v>
      </c>
      <c r="C927" s="8" t="s">
        <v>3508</v>
      </c>
      <c r="D927" s="5" t="s">
        <v>1604</v>
      </c>
      <c r="E927" s="4" t="s">
        <v>9</v>
      </c>
      <c r="F927" s="6"/>
      <c r="G927" s="4">
        <v>32</v>
      </c>
      <c r="H927" s="4">
        <v>0</v>
      </c>
      <c r="I927" s="4" t="s">
        <v>17</v>
      </c>
      <c r="J927" s="4" t="s">
        <v>1605</v>
      </c>
    </row>
    <row r="928" spans="1:10">
      <c r="A928" s="11">
        <v>921</v>
      </c>
      <c r="B928" s="4" t="s">
        <v>1603</v>
      </c>
      <c r="C928" s="8" t="s">
        <v>3508</v>
      </c>
      <c r="D928" s="5" t="s">
        <v>1604</v>
      </c>
      <c r="E928" s="4" t="s">
        <v>9</v>
      </c>
      <c r="F928" s="6" t="s">
        <v>3509</v>
      </c>
      <c r="G928" s="4">
        <v>8</v>
      </c>
      <c r="H928" s="4">
        <v>0</v>
      </c>
      <c r="I928" s="4" t="s">
        <v>17</v>
      </c>
      <c r="J928" s="4" t="s">
        <v>1605</v>
      </c>
    </row>
    <row r="929" spans="1:10">
      <c r="A929" s="11">
        <v>922</v>
      </c>
      <c r="B929" s="4" t="s">
        <v>1606</v>
      </c>
      <c r="C929" s="8" t="s">
        <v>3510</v>
      </c>
      <c r="D929" s="5" t="s">
        <v>1607</v>
      </c>
      <c r="E929" s="4" t="s">
        <v>9</v>
      </c>
      <c r="F929" s="6" t="s">
        <v>2600</v>
      </c>
      <c r="G929" s="4">
        <v>72</v>
      </c>
      <c r="H929" s="4">
        <v>0</v>
      </c>
      <c r="I929" s="4" t="s">
        <v>17</v>
      </c>
      <c r="J929" s="4" t="s">
        <v>1608</v>
      </c>
    </row>
    <row r="930" spans="1:10">
      <c r="A930" s="11">
        <v>923</v>
      </c>
      <c r="B930" s="4" t="s">
        <v>1609</v>
      </c>
      <c r="C930" s="8" t="s">
        <v>3511</v>
      </c>
      <c r="D930" s="5" t="s">
        <v>1610</v>
      </c>
      <c r="E930" s="4" t="s">
        <v>9</v>
      </c>
      <c r="F930" s="6"/>
      <c r="G930" s="4">
        <v>31</v>
      </c>
      <c r="H930" s="4">
        <v>0</v>
      </c>
      <c r="I930" s="4" t="s">
        <v>17</v>
      </c>
      <c r="J930" s="4" t="s">
        <v>1611</v>
      </c>
    </row>
    <row r="931" spans="1:10">
      <c r="A931" s="11">
        <v>924</v>
      </c>
      <c r="B931" s="4" t="s">
        <v>1609</v>
      </c>
      <c r="C931" s="8" t="s">
        <v>3511</v>
      </c>
      <c r="D931" s="5" t="s">
        <v>1610</v>
      </c>
      <c r="E931" s="4" t="s">
        <v>9</v>
      </c>
      <c r="F931" s="6" t="s">
        <v>3509</v>
      </c>
      <c r="G931" s="4">
        <v>1</v>
      </c>
      <c r="H931" s="4">
        <v>0</v>
      </c>
      <c r="I931" s="4" t="s">
        <v>17</v>
      </c>
      <c r="J931" s="4" t="s">
        <v>1611</v>
      </c>
    </row>
    <row r="932" spans="1:10">
      <c r="A932" s="11">
        <v>925</v>
      </c>
      <c r="B932" s="4" t="s">
        <v>1612</v>
      </c>
      <c r="C932" s="8" t="s">
        <v>3512</v>
      </c>
      <c r="D932" s="5" t="s">
        <v>1613</v>
      </c>
      <c r="E932" s="4" t="s">
        <v>9</v>
      </c>
      <c r="F932" s="6" t="s">
        <v>2572</v>
      </c>
      <c r="G932" s="4">
        <v>50</v>
      </c>
      <c r="H932" s="4">
        <v>0</v>
      </c>
      <c r="I932" s="4" t="s">
        <v>17</v>
      </c>
      <c r="J932" s="4" t="s">
        <v>3513</v>
      </c>
    </row>
    <row r="933" spans="1:10">
      <c r="A933" s="11">
        <v>926</v>
      </c>
      <c r="B933" s="4" t="s">
        <v>1614</v>
      </c>
      <c r="C933" s="8" t="s">
        <v>3514</v>
      </c>
      <c r="D933" s="5" t="s">
        <v>1615</v>
      </c>
      <c r="E933" s="4" t="s">
        <v>9</v>
      </c>
      <c r="F933" s="6"/>
      <c r="G933" s="4">
        <v>40</v>
      </c>
      <c r="H933" s="4">
        <v>0</v>
      </c>
      <c r="I933" s="4" t="s">
        <v>17</v>
      </c>
      <c r="J933" s="4" t="s">
        <v>1616</v>
      </c>
    </row>
    <row r="934" spans="1:10">
      <c r="A934" s="11">
        <v>927</v>
      </c>
      <c r="B934" s="4" t="s">
        <v>1617</v>
      </c>
      <c r="C934" s="8" t="s">
        <v>3515</v>
      </c>
      <c r="D934" s="5" t="s">
        <v>1618</v>
      </c>
      <c r="E934" s="4" t="s">
        <v>9</v>
      </c>
      <c r="F934" s="6" t="s">
        <v>3516</v>
      </c>
      <c r="G934" s="4">
        <v>8</v>
      </c>
      <c r="H934" s="4">
        <v>0</v>
      </c>
      <c r="I934" s="4" t="s">
        <v>17</v>
      </c>
      <c r="J934" s="4" t="s">
        <v>3517</v>
      </c>
    </row>
    <row r="935" spans="1:10">
      <c r="A935" s="11">
        <v>928</v>
      </c>
      <c r="B935" s="4" t="s">
        <v>1620</v>
      </c>
      <c r="C935" s="8" t="s">
        <v>3518</v>
      </c>
      <c r="D935" s="5" t="s">
        <v>1621</v>
      </c>
      <c r="E935" s="4" t="s">
        <v>9</v>
      </c>
      <c r="F935" s="6" t="s">
        <v>2519</v>
      </c>
      <c r="G935" s="4">
        <v>37</v>
      </c>
      <c r="H935" s="4">
        <v>0</v>
      </c>
      <c r="I935" s="4" t="s">
        <v>17</v>
      </c>
      <c r="J935" s="4" t="s">
        <v>1622</v>
      </c>
    </row>
    <row r="936" spans="1:10">
      <c r="A936" s="11">
        <v>929</v>
      </c>
      <c r="B936" s="4" t="s">
        <v>1623</v>
      </c>
      <c r="C936" s="8" t="s">
        <v>3519</v>
      </c>
      <c r="D936" s="5" t="s">
        <v>1624</v>
      </c>
      <c r="E936" s="4" t="s">
        <v>9</v>
      </c>
      <c r="F936" s="6" t="s">
        <v>3520</v>
      </c>
      <c r="G936" s="4">
        <v>18</v>
      </c>
      <c r="H936" s="4">
        <v>0</v>
      </c>
      <c r="I936" s="4" t="s">
        <v>17</v>
      </c>
      <c r="J936" s="4" t="s">
        <v>1625</v>
      </c>
    </row>
    <row r="937" spans="1:10">
      <c r="A937" s="11">
        <v>930</v>
      </c>
      <c r="B937" s="4" t="s">
        <v>1623</v>
      </c>
      <c r="C937" s="8" t="s">
        <v>3519</v>
      </c>
      <c r="D937" s="5" t="s">
        <v>1624</v>
      </c>
      <c r="E937" s="4" t="s">
        <v>9</v>
      </c>
      <c r="F937" s="6"/>
      <c r="G937" s="4">
        <v>31</v>
      </c>
      <c r="H937" s="4">
        <v>0</v>
      </c>
      <c r="I937" s="4" t="s">
        <v>17</v>
      </c>
      <c r="J937" s="4" t="s">
        <v>1625</v>
      </c>
    </row>
    <row r="938" spans="1:10">
      <c r="A938" s="11">
        <v>931</v>
      </c>
      <c r="B938" s="4" t="s">
        <v>1626</v>
      </c>
      <c r="C938" s="8" t="s">
        <v>3521</v>
      </c>
      <c r="D938" s="5" t="s">
        <v>1627</v>
      </c>
      <c r="E938" s="4" t="s">
        <v>9</v>
      </c>
      <c r="F938" s="6"/>
      <c r="G938" s="4">
        <v>32</v>
      </c>
      <c r="H938" s="4">
        <v>0</v>
      </c>
      <c r="I938" s="4" t="s">
        <v>17</v>
      </c>
      <c r="J938" s="4" t="s">
        <v>3522</v>
      </c>
    </row>
    <row r="939" spans="1:10">
      <c r="A939" s="11">
        <v>932</v>
      </c>
      <c r="B939" s="4" t="s">
        <v>1628</v>
      </c>
      <c r="C939" s="8" t="s">
        <v>3523</v>
      </c>
      <c r="D939" s="5" t="s">
        <v>1629</v>
      </c>
      <c r="E939" s="4" t="s">
        <v>9</v>
      </c>
      <c r="F939" s="6"/>
      <c r="G939" s="4">
        <v>42</v>
      </c>
      <c r="H939" s="4">
        <v>0</v>
      </c>
      <c r="I939" s="4" t="s">
        <v>17</v>
      </c>
      <c r="J939" s="4" t="s">
        <v>3524</v>
      </c>
    </row>
    <row r="940" spans="1:10">
      <c r="A940" s="11">
        <v>933</v>
      </c>
      <c r="B940" s="4" t="s">
        <v>1630</v>
      </c>
      <c r="C940" s="8" t="s">
        <v>3525</v>
      </c>
      <c r="D940" s="5" t="s">
        <v>1631</v>
      </c>
      <c r="E940" s="4" t="s">
        <v>9</v>
      </c>
      <c r="F940" s="6"/>
      <c r="G940" s="4">
        <v>155</v>
      </c>
      <c r="H940" s="4">
        <v>0</v>
      </c>
      <c r="I940" s="4" t="s">
        <v>17</v>
      </c>
      <c r="J940" s="4" t="s">
        <v>1632</v>
      </c>
    </row>
    <row r="941" spans="1:10">
      <c r="A941" s="11">
        <v>934</v>
      </c>
      <c r="B941" s="4" t="s">
        <v>1633</v>
      </c>
      <c r="C941" s="8" t="s">
        <v>3526</v>
      </c>
      <c r="D941" s="5" t="s">
        <v>1634</v>
      </c>
      <c r="E941" s="4" t="s">
        <v>9</v>
      </c>
      <c r="F941" s="6"/>
      <c r="G941" s="4">
        <v>116</v>
      </c>
      <c r="H941" s="4">
        <v>0</v>
      </c>
      <c r="I941" s="4" t="s">
        <v>17</v>
      </c>
      <c r="J941" s="4" t="s">
        <v>1635</v>
      </c>
    </row>
    <row r="942" spans="1:10">
      <c r="A942" s="11">
        <v>935</v>
      </c>
      <c r="B942" s="4" t="s">
        <v>1636</v>
      </c>
      <c r="C942" s="8" t="s">
        <v>3527</v>
      </c>
      <c r="D942" s="5" t="s">
        <v>1637</v>
      </c>
      <c r="E942" s="4" t="s">
        <v>9</v>
      </c>
      <c r="F942" s="6"/>
      <c r="G942" s="4">
        <v>4</v>
      </c>
      <c r="H942" s="4">
        <v>0</v>
      </c>
      <c r="I942" s="4" t="s">
        <v>17</v>
      </c>
      <c r="J942" s="4" t="s">
        <v>3528</v>
      </c>
    </row>
    <row r="943" spans="1:10">
      <c r="A943" s="11">
        <v>936</v>
      </c>
      <c r="B943" s="4" t="s">
        <v>1636</v>
      </c>
      <c r="C943" s="8" t="s">
        <v>3527</v>
      </c>
      <c r="D943" s="5" t="s">
        <v>1637</v>
      </c>
      <c r="E943" s="4" t="s">
        <v>9</v>
      </c>
      <c r="F943" s="6" t="s">
        <v>2395</v>
      </c>
      <c r="G943" s="4">
        <v>28</v>
      </c>
      <c r="H943" s="4">
        <v>0</v>
      </c>
      <c r="I943" s="4" t="s">
        <v>17</v>
      </c>
      <c r="J943" s="4" t="s">
        <v>3528</v>
      </c>
    </row>
    <row r="944" spans="1:10">
      <c r="A944" s="11">
        <v>937</v>
      </c>
      <c r="B944" s="4" t="s">
        <v>1638</v>
      </c>
      <c r="C944" s="8" t="s">
        <v>3529</v>
      </c>
      <c r="D944" s="5" t="s">
        <v>1639</v>
      </c>
      <c r="E944" s="4" t="s">
        <v>9</v>
      </c>
      <c r="F944" s="6"/>
      <c r="G944" s="4">
        <v>385</v>
      </c>
      <c r="H944" s="4">
        <v>0</v>
      </c>
      <c r="I944" s="4" t="s">
        <v>17</v>
      </c>
      <c r="J944" s="4" t="s">
        <v>1640</v>
      </c>
    </row>
    <row r="945" spans="1:10">
      <c r="A945" s="11">
        <v>938</v>
      </c>
      <c r="B945" s="4" t="s">
        <v>1641</v>
      </c>
      <c r="C945" s="8" t="s">
        <v>3530</v>
      </c>
      <c r="D945" s="5" t="s">
        <v>1642</v>
      </c>
      <c r="E945" s="4" t="s">
        <v>9</v>
      </c>
      <c r="F945" s="6"/>
      <c r="G945" s="4">
        <v>50</v>
      </c>
      <c r="H945" s="4">
        <v>0</v>
      </c>
      <c r="I945" s="4" t="s">
        <v>17</v>
      </c>
      <c r="J945" s="4" t="s">
        <v>1641</v>
      </c>
    </row>
    <row r="946" spans="1:10">
      <c r="A946" s="11">
        <v>939</v>
      </c>
      <c r="B946" s="4" t="s">
        <v>1643</v>
      </c>
      <c r="C946" s="8" t="s">
        <v>3531</v>
      </c>
      <c r="D946" s="5" t="s">
        <v>1644</v>
      </c>
      <c r="E946" s="4" t="s">
        <v>9</v>
      </c>
      <c r="F946" s="6"/>
      <c r="G946" s="4">
        <v>240</v>
      </c>
      <c r="H946" s="4">
        <v>0</v>
      </c>
      <c r="I946" s="4" t="s">
        <v>17</v>
      </c>
      <c r="J946" s="4" t="s">
        <v>3532</v>
      </c>
    </row>
    <row r="947" spans="1:10">
      <c r="A947" s="11">
        <v>940</v>
      </c>
      <c r="B947" s="4" t="s">
        <v>1645</v>
      </c>
      <c r="C947" s="8" t="s">
        <v>3533</v>
      </c>
      <c r="D947" s="5" t="s">
        <v>1646</v>
      </c>
      <c r="E947" s="4" t="s">
        <v>9</v>
      </c>
      <c r="F947" s="6" t="s">
        <v>3315</v>
      </c>
      <c r="G947" s="4">
        <v>24</v>
      </c>
      <c r="H947" s="4">
        <v>0</v>
      </c>
      <c r="I947" s="4" t="s">
        <v>17</v>
      </c>
      <c r="J947" s="4" t="s">
        <v>1647</v>
      </c>
    </row>
    <row r="948" spans="1:10">
      <c r="A948" s="11">
        <v>941</v>
      </c>
      <c r="B948" s="4" t="s">
        <v>1648</v>
      </c>
      <c r="C948" s="8" t="s">
        <v>3534</v>
      </c>
      <c r="D948" s="5" t="s">
        <v>1649</v>
      </c>
      <c r="E948" s="4" t="s">
        <v>9</v>
      </c>
      <c r="F948" s="6" t="s">
        <v>2703</v>
      </c>
      <c r="G948" s="4">
        <v>43</v>
      </c>
      <c r="H948" s="4">
        <v>0</v>
      </c>
      <c r="I948" s="4" t="s">
        <v>17</v>
      </c>
      <c r="J948" s="4" t="s">
        <v>1650</v>
      </c>
    </row>
    <row r="949" spans="1:10">
      <c r="A949" s="11">
        <v>942</v>
      </c>
      <c r="B949" s="4" t="s">
        <v>1651</v>
      </c>
      <c r="C949" s="8" t="s">
        <v>3535</v>
      </c>
      <c r="D949" s="5" t="s">
        <v>1652</v>
      </c>
      <c r="E949" s="4" t="s">
        <v>9</v>
      </c>
      <c r="F949" s="6" t="s">
        <v>3536</v>
      </c>
      <c r="G949" s="4">
        <v>33</v>
      </c>
      <c r="H949" s="4">
        <v>0</v>
      </c>
      <c r="I949" s="4" t="s">
        <v>17</v>
      </c>
      <c r="J949" s="4" t="s">
        <v>1653</v>
      </c>
    </row>
    <row r="950" spans="1:10">
      <c r="A950" s="11">
        <v>943</v>
      </c>
      <c r="B950" s="4" t="s">
        <v>1654</v>
      </c>
      <c r="C950" s="8" t="s">
        <v>3537</v>
      </c>
      <c r="D950" s="5" t="s">
        <v>1655</v>
      </c>
      <c r="E950" s="4" t="s">
        <v>9</v>
      </c>
      <c r="F950" s="6" t="s">
        <v>2607</v>
      </c>
      <c r="G950" s="4">
        <v>28</v>
      </c>
      <c r="H950" s="4">
        <v>0</v>
      </c>
      <c r="I950" s="4" t="s">
        <v>17</v>
      </c>
      <c r="J950" s="4" t="s">
        <v>3538</v>
      </c>
    </row>
    <row r="951" spans="1:10">
      <c r="A951" s="11">
        <v>944</v>
      </c>
      <c r="B951" s="4" t="s">
        <v>1656</v>
      </c>
      <c r="C951" s="8" t="s">
        <v>3539</v>
      </c>
      <c r="D951" s="5" t="s">
        <v>1657</v>
      </c>
      <c r="E951" s="4" t="s">
        <v>9</v>
      </c>
      <c r="F951" s="6" t="s">
        <v>3394</v>
      </c>
      <c r="G951" s="4">
        <v>30</v>
      </c>
      <c r="H951" s="4">
        <v>0</v>
      </c>
      <c r="I951" s="4" t="s">
        <v>17</v>
      </c>
      <c r="J951" s="4" t="s">
        <v>1658</v>
      </c>
    </row>
    <row r="952" spans="1:10">
      <c r="A952" s="11">
        <v>945</v>
      </c>
      <c r="B952" s="4" t="s">
        <v>1659</v>
      </c>
      <c r="C952" s="8" t="s">
        <v>3540</v>
      </c>
      <c r="D952" s="5" t="s">
        <v>1660</v>
      </c>
      <c r="E952" s="4" t="s">
        <v>9</v>
      </c>
      <c r="F952" s="6" t="s">
        <v>3541</v>
      </c>
      <c r="G952" s="4">
        <v>33</v>
      </c>
      <c r="H952" s="4">
        <v>0</v>
      </c>
      <c r="I952" s="4" t="s">
        <v>17</v>
      </c>
      <c r="J952" s="4" t="s">
        <v>1661</v>
      </c>
    </row>
    <row r="953" spans="1:10">
      <c r="A953" s="11">
        <v>946</v>
      </c>
      <c r="B953" s="4" t="s">
        <v>1662</v>
      </c>
      <c r="C953" s="8" t="s">
        <v>3542</v>
      </c>
      <c r="D953" s="5" t="s">
        <v>1663</v>
      </c>
      <c r="E953" s="4" t="s">
        <v>9</v>
      </c>
      <c r="F953" s="6"/>
      <c r="G953" s="4">
        <v>375</v>
      </c>
      <c r="H953" s="4">
        <v>0</v>
      </c>
      <c r="I953" s="4" t="s">
        <v>17</v>
      </c>
      <c r="J953" s="4" t="s">
        <v>3543</v>
      </c>
    </row>
    <row r="954" spans="1:10">
      <c r="A954" s="11">
        <v>947</v>
      </c>
      <c r="B954" s="4" t="s">
        <v>1664</v>
      </c>
      <c r="C954" s="8" t="s">
        <v>3544</v>
      </c>
      <c r="D954" s="5" t="s">
        <v>1665</v>
      </c>
      <c r="E954" s="4" t="s">
        <v>9</v>
      </c>
      <c r="F954" s="6" t="s">
        <v>3545</v>
      </c>
      <c r="G954" s="4">
        <v>32</v>
      </c>
      <c r="H954" s="4">
        <v>0</v>
      </c>
      <c r="I954" s="4" t="s">
        <v>17</v>
      </c>
      <c r="J954" s="4" t="s">
        <v>1666</v>
      </c>
    </row>
    <row r="955" spans="1:10">
      <c r="A955" s="11">
        <v>948</v>
      </c>
      <c r="B955" s="4" t="s">
        <v>1667</v>
      </c>
      <c r="C955" s="8" t="s">
        <v>3546</v>
      </c>
      <c r="D955" s="5" t="s">
        <v>1668</v>
      </c>
      <c r="E955" s="4" t="s">
        <v>9</v>
      </c>
      <c r="F955" s="6" t="s">
        <v>2503</v>
      </c>
      <c r="G955" s="4">
        <v>6</v>
      </c>
      <c r="H955" s="4">
        <v>0</v>
      </c>
      <c r="I955" s="4" t="s">
        <v>17</v>
      </c>
      <c r="J955" s="4" t="s">
        <v>3547</v>
      </c>
    </row>
    <row r="956" spans="1:10">
      <c r="A956" s="11">
        <v>949</v>
      </c>
      <c r="B956" s="4" t="s">
        <v>1669</v>
      </c>
      <c r="C956" s="8" t="s">
        <v>3548</v>
      </c>
      <c r="D956" s="5" t="s">
        <v>1670</v>
      </c>
      <c r="E956" s="4" t="s">
        <v>9</v>
      </c>
      <c r="F956" s="6"/>
      <c r="G956" s="4">
        <v>277</v>
      </c>
      <c r="H956" s="4">
        <v>0</v>
      </c>
      <c r="I956" s="4" t="s">
        <v>17</v>
      </c>
      <c r="J956" s="4" t="s">
        <v>1671</v>
      </c>
    </row>
    <row r="957" spans="1:10">
      <c r="A957" s="11">
        <v>950</v>
      </c>
      <c r="B957" s="4" t="s">
        <v>1672</v>
      </c>
      <c r="C957" s="8" t="s">
        <v>3549</v>
      </c>
      <c r="D957" s="5" t="s">
        <v>1673</v>
      </c>
      <c r="E957" s="4" t="s">
        <v>9</v>
      </c>
      <c r="F957" s="6" t="s">
        <v>3550</v>
      </c>
      <c r="G957" s="4">
        <v>6</v>
      </c>
      <c r="H957" s="4">
        <v>0</v>
      </c>
      <c r="I957" s="4" t="s">
        <v>17</v>
      </c>
      <c r="J957" s="4" t="s">
        <v>1674</v>
      </c>
    </row>
    <row r="958" spans="1:10">
      <c r="A958" s="11">
        <v>951</v>
      </c>
      <c r="B958" s="4" t="s">
        <v>1675</v>
      </c>
      <c r="C958" s="8" t="s">
        <v>3551</v>
      </c>
      <c r="D958" s="5" t="s">
        <v>1676</v>
      </c>
      <c r="E958" s="4" t="s">
        <v>9</v>
      </c>
      <c r="F958" s="6" t="s">
        <v>3204</v>
      </c>
      <c r="G958" s="4">
        <v>30</v>
      </c>
      <c r="H958" s="4">
        <v>0</v>
      </c>
      <c r="I958" s="4" t="s">
        <v>17</v>
      </c>
      <c r="J958" s="4" t="s">
        <v>1677</v>
      </c>
    </row>
    <row r="959" spans="1:10">
      <c r="A959" s="11">
        <v>952</v>
      </c>
      <c r="B959" s="4" t="s">
        <v>1678</v>
      </c>
      <c r="C959" s="8" t="s">
        <v>3552</v>
      </c>
      <c r="D959" s="5" t="s">
        <v>1679</v>
      </c>
      <c r="E959" s="4" t="s">
        <v>9</v>
      </c>
      <c r="F959" s="6" t="s">
        <v>2143</v>
      </c>
      <c r="G959" s="4">
        <v>22</v>
      </c>
      <c r="H959" s="4">
        <v>0</v>
      </c>
      <c r="I959" s="4" t="s">
        <v>17</v>
      </c>
      <c r="J959" s="4" t="s">
        <v>3553</v>
      </c>
    </row>
    <row r="960" spans="1:10">
      <c r="A960" s="11">
        <v>953</v>
      </c>
      <c r="B960" s="4" t="s">
        <v>1680</v>
      </c>
      <c r="C960" s="8" t="s">
        <v>3554</v>
      </c>
      <c r="D960" s="5" t="s">
        <v>1681</v>
      </c>
      <c r="E960" s="4" t="s">
        <v>9</v>
      </c>
      <c r="F960" s="6" t="s">
        <v>3555</v>
      </c>
      <c r="G960" s="4">
        <v>9</v>
      </c>
      <c r="H960" s="4">
        <v>0</v>
      </c>
      <c r="I960" s="4" t="s">
        <v>17</v>
      </c>
      <c r="J960" s="4" t="s">
        <v>3556</v>
      </c>
    </row>
    <row r="961" spans="1:10">
      <c r="A961" s="11">
        <v>954</v>
      </c>
      <c r="B961" s="4" t="s">
        <v>1682</v>
      </c>
      <c r="C961" s="8" t="s">
        <v>3557</v>
      </c>
      <c r="D961" s="5" t="s">
        <v>1683</v>
      </c>
      <c r="E961" s="4" t="s">
        <v>9</v>
      </c>
      <c r="F961" s="6" t="s">
        <v>3558</v>
      </c>
      <c r="G961" s="4">
        <v>42</v>
      </c>
      <c r="H961" s="4">
        <v>0</v>
      </c>
      <c r="I961" s="4" t="s">
        <v>17</v>
      </c>
      <c r="J961" s="4" t="s">
        <v>1684</v>
      </c>
    </row>
    <row r="962" spans="1:10">
      <c r="A962" s="11">
        <v>955</v>
      </c>
      <c r="B962" s="4" t="s">
        <v>1685</v>
      </c>
      <c r="C962" s="8" t="s">
        <v>3559</v>
      </c>
      <c r="D962" s="5" t="s">
        <v>1686</v>
      </c>
      <c r="E962" s="4" t="s">
        <v>9</v>
      </c>
      <c r="F962" s="6" t="s">
        <v>2724</v>
      </c>
      <c r="G962" s="4">
        <v>38</v>
      </c>
      <c r="H962" s="4">
        <v>0</v>
      </c>
      <c r="I962" s="4" t="s">
        <v>17</v>
      </c>
      <c r="J962" s="4" t="s">
        <v>1687</v>
      </c>
    </row>
    <row r="963" spans="1:10">
      <c r="A963" s="11">
        <v>956</v>
      </c>
      <c r="B963" s="4" t="s">
        <v>1688</v>
      </c>
      <c r="C963" s="8" t="s">
        <v>3560</v>
      </c>
      <c r="D963" s="5" t="s">
        <v>1689</v>
      </c>
      <c r="E963" s="4" t="s">
        <v>9</v>
      </c>
      <c r="F963" s="6" t="s">
        <v>2542</v>
      </c>
      <c r="G963" s="4">
        <v>29</v>
      </c>
      <c r="H963" s="4">
        <v>0</v>
      </c>
      <c r="I963" s="4" t="s">
        <v>17</v>
      </c>
      <c r="J963" s="4" t="s">
        <v>1690</v>
      </c>
    </row>
    <row r="964" spans="1:10">
      <c r="A964" s="11">
        <v>957</v>
      </c>
      <c r="B964" s="4" t="s">
        <v>1691</v>
      </c>
      <c r="C964" s="8" t="s">
        <v>3561</v>
      </c>
      <c r="D964" s="5" t="s">
        <v>1692</v>
      </c>
      <c r="E964" s="4" t="s">
        <v>9</v>
      </c>
      <c r="F964" s="6" t="s">
        <v>3558</v>
      </c>
      <c r="G964" s="4">
        <v>54</v>
      </c>
      <c r="H964" s="4">
        <v>0</v>
      </c>
      <c r="I964" s="4" t="s">
        <v>17</v>
      </c>
      <c r="J964" s="4" t="s">
        <v>1693</v>
      </c>
    </row>
    <row r="965" spans="1:10">
      <c r="A965" s="11">
        <v>958</v>
      </c>
      <c r="B965" s="4" t="s">
        <v>1694</v>
      </c>
      <c r="C965" s="8" t="s">
        <v>3562</v>
      </c>
      <c r="D965" s="5" t="s">
        <v>1695</v>
      </c>
      <c r="E965" s="4" t="s">
        <v>9</v>
      </c>
      <c r="F965" s="6" t="s">
        <v>2210</v>
      </c>
      <c r="G965" s="4">
        <v>7</v>
      </c>
      <c r="H965" s="4">
        <v>0</v>
      </c>
      <c r="I965" s="4" t="s">
        <v>17</v>
      </c>
      <c r="J965" s="4" t="s">
        <v>3563</v>
      </c>
    </row>
    <row r="966" spans="1:10">
      <c r="A966" s="11">
        <v>959</v>
      </c>
      <c r="B966" s="4" t="s">
        <v>1696</v>
      </c>
      <c r="C966" s="8" t="s">
        <v>3564</v>
      </c>
      <c r="D966" s="5" t="s">
        <v>1697</v>
      </c>
      <c r="E966" s="4" t="s">
        <v>9</v>
      </c>
      <c r="F966" s="6" t="s">
        <v>3565</v>
      </c>
      <c r="G966" s="4">
        <v>31</v>
      </c>
      <c r="H966" s="4">
        <v>0</v>
      </c>
      <c r="I966" s="4" t="s">
        <v>17</v>
      </c>
      <c r="J966" s="4" t="s">
        <v>1698</v>
      </c>
    </row>
    <row r="967" spans="1:10">
      <c r="A967" s="11">
        <v>960</v>
      </c>
      <c r="B967" s="4" t="s">
        <v>1696</v>
      </c>
      <c r="C967" s="8" t="s">
        <v>3564</v>
      </c>
      <c r="D967" s="5" t="s">
        <v>1697</v>
      </c>
      <c r="E967" s="4" t="s">
        <v>9</v>
      </c>
      <c r="F967" s="6" t="s">
        <v>2368</v>
      </c>
      <c r="G967" s="4">
        <v>3</v>
      </c>
      <c r="H967" s="4">
        <v>0</v>
      </c>
      <c r="I967" s="4" t="s">
        <v>17</v>
      </c>
      <c r="J967" s="4" t="s">
        <v>1698</v>
      </c>
    </row>
    <row r="968" spans="1:10">
      <c r="A968" s="11">
        <v>961</v>
      </c>
      <c r="B968" s="4" t="s">
        <v>1699</v>
      </c>
      <c r="C968" s="8" t="s">
        <v>3566</v>
      </c>
      <c r="D968" s="5" t="s">
        <v>1700</v>
      </c>
      <c r="E968" s="4" t="s">
        <v>9</v>
      </c>
      <c r="F968" s="6" t="s">
        <v>2526</v>
      </c>
      <c r="G968" s="4">
        <v>39</v>
      </c>
      <c r="H968" s="4">
        <v>0</v>
      </c>
      <c r="I968" s="4" t="s">
        <v>17</v>
      </c>
      <c r="J968" s="4" t="s">
        <v>1701</v>
      </c>
    </row>
    <row r="969" spans="1:10">
      <c r="A969" s="11">
        <v>962</v>
      </c>
      <c r="B969" s="4" t="s">
        <v>1702</v>
      </c>
      <c r="C969" s="8" t="s">
        <v>3567</v>
      </c>
      <c r="D969" s="5" t="s">
        <v>1703</v>
      </c>
      <c r="E969" s="4" t="s">
        <v>9</v>
      </c>
      <c r="F969" s="6" t="s">
        <v>2746</v>
      </c>
      <c r="G969" s="4">
        <v>36</v>
      </c>
      <c r="H969" s="4">
        <v>0</v>
      </c>
      <c r="I969" s="4" t="s">
        <v>17</v>
      </c>
      <c r="J969" s="4" t="s">
        <v>1704</v>
      </c>
    </row>
    <row r="970" spans="1:10">
      <c r="A970" s="11">
        <v>963</v>
      </c>
      <c r="B970" s="4" t="s">
        <v>1705</v>
      </c>
      <c r="C970" s="8" t="s">
        <v>3568</v>
      </c>
      <c r="D970" s="5" t="s">
        <v>1706</v>
      </c>
      <c r="E970" s="4" t="s">
        <v>9</v>
      </c>
      <c r="F970" s="6" t="s">
        <v>3569</v>
      </c>
      <c r="G970" s="4">
        <v>20</v>
      </c>
      <c r="H970" s="4">
        <v>0</v>
      </c>
      <c r="I970" s="4" t="s">
        <v>17</v>
      </c>
      <c r="J970" s="4" t="s">
        <v>1707</v>
      </c>
    </row>
    <row r="971" spans="1:10">
      <c r="A971" s="11">
        <v>964</v>
      </c>
      <c r="B971" s="4" t="s">
        <v>1708</v>
      </c>
      <c r="C971" s="8" t="s">
        <v>3570</v>
      </c>
      <c r="D971" s="5" t="s">
        <v>1709</v>
      </c>
      <c r="E971" s="4" t="s">
        <v>9</v>
      </c>
      <c r="F971" s="6" t="s">
        <v>2624</v>
      </c>
      <c r="G971" s="4">
        <v>28</v>
      </c>
      <c r="H971" s="4">
        <v>0</v>
      </c>
      <c r="I971" s="4" t="s">
        <v>17</v>
      </c>
      <c r="J971" s="4" t="s">
        <v>3571</v>
      </c>
    </row>
    <row r="972" spans="1:10">
      <c r="A972" s="11">
        <v>965</v>
      </c>
      <c r="B972" s="4" t="s">
        <v>1710</v>
      </c>
      <c r="C972" s="8" t="s">
        <v>3573</v>
      </c>
      <c r="D972" s="5" t="s">
        <v>1711</v>
      </c>
      <c r="E972" s="4" t="s">
        <v>9</v>
      </c>
      <c r="F972" s="6" t="s">
        <v>2528</v>
      </c>
      <c r="G972" s="4">
        <v>3</v>
      </c>
      <c r="H972" s="4">
        <v>0</v>
      </c>
      <c r="I972" s="4" t="s">
        <v>17</v>
      </c>
      <c r="J972" s="4" t="s">
        <v>1712</v>
      </c>
    </row>
    <row r="973" spans="1:10">
      <c r="A973" s="11">
        <v>966</v>
      </c>
      <c r="B973" s="4" t="s">
        <v>1710</v>
      </c>
      <c r="C973" s="8" t="s">
        <v>3573</v>
      </c>
      <c r="D973" s="5" t="s">
        <v>1711</v>
      </c>
      <c r="E973" s="4" t="s">
        <v>9</v>
      </c>
      <c r="F973" s="6" t="s">
        <v>2624</v>
      </c>
      <c r="G973" s="4">
        <v>49</v>
      </c>
      <c r="H973" s="4">
        <v>0</v>
      </c>
      <c r="I973" s="4" t="s">
        <v>17</v>
      </c>
      <c r="J973" s="4" t="s">
        <v>1712</v>
      </c>
    </row>
    <row r="974" spans="1:10">
      <c r="A974" s="11">
        <v>967</v>
      </c>
      <c r="B974" s="4" t="s">
        <v>1713</v>
      </c>
      <c r="C974" s="8" t="s">
        <v>3574</v>
      </c>
      <c r="D974" s="5" t="s">
        <v>1714</v>
      </c>
      <c r="E974" s="4" t="s">
        <v>9</v>
      </c>
      <c r="F974" s="6" t="s">
        <v>2923</v>
      </c>
      <c r="G974" s="4">
        <v>37</v>
      </c>
      <c r="H974" s="4">
        <v>0</v>
      </c>
      <c r="I974" s="4" t="s">
        <v>17</v>
      </c>
      <c r="J974" s="4" t="s">
        <v>1715</v>
      </c>
    </row>
    <row r="975" spans="1:10">
      <c r="A975" s="11">
        <v>968</v>
      </c>
      <c r="B975" s="4" t="s">
        <v>1716</v>
      </c>
      <c r="C975" s="8" t="s">
        <v>3575</v>
      </c>
      <c r="D975" s="5" t="s">
        <v>1717</v>
      </c>
      <c r="E975" s="4" t="s">
        <v>9</v>
      </c>
      <c r="F975" s="6" t="s">
        <v>3545</v>
      </c>
      <c r="G975" s="4">
        <v>32</v>
      </c>
      <c r="H975" s="4">
        <v>0</v>
      </c>
      <c r="I975" s="4" t="s">
        <v>17</v>
      </c>
      <c r="J975" s="4" t="s">
        <v>1718</v>
      </c>
    </row>
    <row r="976" spans="1:10">
      <c r="A976" s="11">
        <v>969</v>
      </c>
      <c r="B976" s="4" t="s">
        <v>1719</v>
      </c>
      <c r="C976" s="8" t="s">
        <v>3576</v>
      </c>
      <c r="D976" s="5" t="s">
        <v>1720</v>
      </c>
      <c r="E976" s="4" t="s">
        <v>9</v>
      </c>
      <c r="F976" s="6" t="s">
        <v>2496</v>
      </c>
      <c r="G976" s="4">
        <v>23</v>
      </c>
      <c r="H976" s="4">
        <v>0</v>
      </c>
      <c r="I976" s="4" t="s">
        <v>17</v>
      </c>
      <c r="J976" s="4" t="s">
        <v>1721</v>
      </c>
    </row>
    <row r="977" spans="1:10">
      <c r="A977" s="11">
        <v>970</v>
      </c>
      <c r="B977" s="4" t="s">
        <v>1722</v>
      </c>
      <c r="C977" s="8" t="s">
        <v>3577</v>
      </c>
      <c r="D977" s="5" t="s">
        <v>1723</v>
      </c>
      <c r="E977" s="4" t="s">
        <v>9</v>
      </c>
      <c r="F977" s="6" t="s">
        <v>3578</v>
      </c>
      <c r="G977" s="4">
        <v>17</v>
      </c>
      <c r="H977" s="4">
        <v>0</v>
      </c>
      <c r="I977" s="4" t="s">
        <v>17</v>
      </c>
      <c r="J977" s="4" t="s">
        <v>1724</v>
      </c>
    </row>
    <row r="978" spans="1:10">
      <c r="A978" s="11">
        <v>971</v>
      </c>
      <c r="B978" s="4" t="s">
        <v>1725</v>
      </c>
      <c r="C978" s="8" t="s">
        <v>3579</v>
      </c>
      <c r="D978" s="5" t="s">
        <v>1726</v>
      </c>
      <c r="E978" s="4" t="s">
        <v>9</v>
      </c>
      <c r="F978" s="6" t="s">
        <v>3580</v>
      </c>
      <c r="G978" s="4">
        <v>15</v>
      </c>
      <c r="H978" s="4">
        <v>0</v>
      </c>
      <c r="I978" s="4" t="s">
        <v>17</v>
      </c>
      <c r="J978" s="4" t="s">
        <v>1727</v>
      </c>
    </row>
    <row r="979" spans="1:10">
      <c r="A979" s="11">
        <v>972</v>
      </c>
      <c r="B979" s="4" t="s">
        <v>1728</v>
      </c>
      <c r="C979" s="8" t="s">
        <v>3581</v>
      </c>
      <c r="D979" s="5" t="s">
        <v>1729</v>
      </c>
      <c r="E979" s="4" t="s">
        <v>9</v>
      </c>
      <c r="F979" s="6" t="s">
        <v>2255</v>
      </c>
      <c r="G979" s="4">
        <v>15</v>
      </c>
      <c r="H979" s="4">
        <v>0</v>
      </c>
      <c r="I979" s="4" t="s">
        <v>17</v>
      </c>
      <c r="J979" s="4" t="s">
        <v>1730</v>
      </c>
    </row>
    <row r="980" spans="1:10">
      <c r="A980" s="11">
        <v>973</v>
      </c>
      <c r="B980" s="4" t="s">
        <v>1731</v>
      </c>
      <c r="C980" s="8" t="s">
        <v>3582</v>
      </c>
      <c r="D980" s="5" t="s">
        <v>1732</v>
      </c>
      <c r="E980" s="4" t="s">
        <v>9</v>
      </c>
      <c r="F980" s="4" t="s">
        <v>2278</v>
      </c>
      <c r="G980" s="14">
        <v>14</v>
      </c>
      <c r="H980" s="14">
        <v>0</v>
      </c>
      <c r="I980" s="4" t="s">
        <v>17</v>
      </c>
      <c r="J980" s="4" t="s">
        <v>1733</v>
      </c>
    </row>
    <row r="981" spans="1:10">
      <c r="A981" s="11">
        <v>974</v>
      </c>
      <c r="B981" s="4" t="s">
        <v>1734</v>
      </c>
      <c r="C981" s="8" t="s">
        <v>3583</v>
      </c>
      <c r="D981" s="5" t="s">
        <v>1735</v>
      </c>
      <c r="E981" s="4" t="s">
        <v>9</v>
      </c>
      <c r="F981" s="4" t="s">
        <v>2496</v>
      </c>
      <c r="G981" s="14">
        <v>29</v>
      </c>
      <c r="H981" s="14">
        <v>0</v>
      </c>
      <c r="I981" s="4" t="s">
        <v>17</v>
      </c>
      <c r="J981" s="4" t="s">
        <v>3584</v>
      </c>
    </row>
    <row r="982" spans="1:10">
      <c r="A982" s="11">
        <v>975</v>
      </c>
      <c r="B982" s="4" t="s">
        <v>1736</v>
      </c>
      <c r="C982" s="8" t="s">
        <v>3585</v>
      </c>
      <c r="D982" s="5" t="s">
        <v>1737</v>
      </c>
      <c r="E982" s="4" t="s">
        <v>9</v>
      </c>
      <c r="F982" s="4" t="s">
        <v>3586</v>
      </c>
      <c r="G982" s="14">
        <v>20</v>
      </c>
      <c r="H982" s="14">
        <v>0</v>
      </c>
      <c r="I982" s="4" t="s">
        <v>17</v>
      </c>
      <c r="J982" s="4" t="s">
        <v>1738</v>
      </c>
    </row>
    <row r="983" spans="1:10">
      <c r="A983" s="11">
        <v>976</v>
      </c>
      <c r="B983" s="4" t="s">
        <v>1739</v>
      </c>
      <c r="C983" s="8" t="s">
        <v>3587</v>
      </c>
      <c r="D983" s="5" t="s">
        <v>1740</v>
      </c>
      <c r="E983" s="4" t="s">
        <v>9</v>
      </c>
      <c r="F983" s="4" t="s">
        <v>2624</v>
      </c>
      <c r="G983" s="14">
        <v>20</v>
      </c>
      <c r="H983" s="14">
        <v>0</v>
      </c>
      <c r="I983" s="4" t="s">
        <v>17</v>
      </c>
      <c r="J983" s="4" t="s">
        <v>1741</v>
      </c>
    </row>
    <row r="984" spans="1:10">
      <c r="A984" s="11">
        <v>977</v>
      </c>
      <c r="B984" s="4" t="s">
        <v>1742</v>
      </c>
      <c r="C984" s="8" t="s">
        <v>3588</v>
      </c>
      <c r="D984" s="5" t="s">
        <v>1743</v>
      </c>
      <c r="E984" s="4" t="s">
        <v>9</v>
      </c>
      <c r="F984" s="4" t="s">
        <v>3589</v>
      </c>
      <c r="G984" s="14">
        <v>46</v>
      </c>
      <c r="H984" s="14">
        <v>0</v>
      </c>
      <c r="I984" s="4" t="s">
        <v>17</v>
      </c>
      <c r="J984" s="4" t="s">
        <v>3590</v>
      </c>
    </row>
    <row r="985" spans="1:10">
      <c r="A985" s="11">
        <v>978</v>
      </c>
      <c r="B985" s="4" t="s">
        <v>1744</v>
      </c>
      <c r="C985" s="8" t="s">
        <v>3591</v>
      </c>
      <c r="D985" s="5" t="s">
        <v>1745</v>
      </c>
      <c r="E985" s="4" t="s">
        <v>9</v>
      </c>
      <c r="F985" s="4" t="s">
        <v>3569</v>
      </c>
      <c r="G985" s="14">
        <v>23</v>
      </c>
      <c r="H985" s="14">
        <v>0</v>
      </c>
      <c r="I985" s="4" t="s">
        <v>17</v>
      </c>
      <c r="J985" s="4" t="s">
        <v>3592</v>
      </c>
    </row>
    <row r="986" spans="1:10">
      <c r="A986" s="11">
        <v>979</v>
      </c>
      <c r="B986" s="4" t="s">
        <v>1744</v>
      </c>
      <c r="C986" s="8" t="s">
        <v>3591</v>
      </c>
      <c r="D986" s="5" t="s">
        <v>1745</v>
      </c>
      <c r="E986" s="4" t="s">
        <v>9</v>
      </c>
      <c r="F986" s="4" t="s">
        <v>3569</v>
      </c>
      <c r="G986" s="4">
        <v>2</v>
      </c>
      <c r="H986" s="4">
        <v>0</v>
      </c>
      <c r="I986" s="4" t="s">
        <v>1134</v>
      </c>
      <c r="J986" s="4" t="s">
        <v>3592</v>
      </c>
    </row>
    <row r="987" spans="1:10">
      <c r="A987" s="11">
        <v>980</v>
      </c>
      <c r="B987" s="4" t="s">
        <v>1746</v>
      </c>
      <c r="C987" s="8" t="s">
        <v>3593</v>
      </c>
      <c r="D987" s="5" t="s">
        <v>1747</v>
      </c>
      <c r="E987" s="4" t="s">
        <v>9</v>
      </c>
      <c r="F987" s="4" t="s">
        <v>3572</v>
      </c>
      <c r="G987" s="4">
        <v>12</v>
      </c>
      <c r="H987" s="4">
        <v>0</v>
      </c>
      <c r="I987" s="4" t="s">
        <v>17</v>
      </c>
      <c r="J987" s="4" t="s">
        <v>3594</v>
      </c>
    </row>
    <row r="988" spans="1:10">
      <c r="A988" s="11">
        <v>981</v>
      </c>
      <c r="B988" s="4" t="s">
        <v>1748</v>
      </c>
      <c r="C988" s="8" t="s">
        <v>3595</v>
      </c>
      <c r="D988" s="5" t="s">
        <v>1749</v>
      </c>
      <c r="E988" s="4" t="s">
        <v>9</v>
      </c>
      <c r="F988" s="4" t="s">
        <v>3315</v>
      </c>
      <c r="G988" s="4">
        <v>33</v>
      </c>
      <c r="H988" s="4">
        <v>0</v>
      </c>
      <c r="I988" s="4" t="s">
        <v>17</v>
      </c>
      <c r="J988" s="4" t="s">
        <v>3596</v>
      </c>
    </row>
    <row r="989" spans="1:10">
      <c r="A989" s="11">
        <v>982</v>
      </c>
      <c r="B989" s="4" t="s">
        <v>1750</v>
      </c>
      <c r="C989" s="8" t="s">
        <v>3597</v>
      </c>
      <c r="D989" s="5" t="s">
        <v>1751</v>
      </c>
      <c r="E989" s="4" t="s">
        <v>9</v>
      </c>
      <c r="F989" s="4" t="s">
        <v>2727</v>
      </c>
      <c r="G989" s="4">
        <v>43</v>
      </c>
      <c r="H989" s="4">
        <v>0</v>
      </c>
      <c r="I989" s="4" t="s">
        <v>17</v>
      </c>
      <c r="J989" s="4" t="s">
        <v>3598</v>
      </c>
    </row>
    <row r="990" spans="1:10">
      <c r="A990" s="11">
        <v>983</v>
      </c>
      <c r="B990" s="4" t="s">
        <v>1752</v>
      </c>
      <c r="C990" s="8" t="s">
        <v>3599</v>
      </c>
      <c r="D990" s="5" t="s">
        <v>1753</v>
      </c>
      <c r="E990" s="4" t="s">
        <v>9</v>
      </c>
      <c r="F990" s="4" t="s">
        <v>2278</v>
      </c>
      <c r="G990" s="4">
        <v>29</v>
      </c>
      <c r="H990" s="4">
        <v>0</v>
      </c>
      <c r="I990" s="4" t="s">
        <v>17</v>
      </c>
      <c r="J990" s="4" t="s">
        <v>1754</v>
      </c>
    </row>
    <row r="991" spans="1:10">
      <c r="A991" s="11">
        <v>984</v>
      </c>
      <c r="B991" s="4" t="s">
        <v>1755</v>
      </c>
      <c r="C991" s="8" t="s">
        <v>3600</v>
      </c>
      <c r="D991" s="5" t="s">
        <v>1756</v>
      </c>
      <c r="E991" s="4" t="s">
        <v>9</v>
      </c>
      <c r="F991" s="4" t="s">
        <v>3301</v>
      </c>
      <c r="G991" s="4">
        <v>30</v>
      </c>
      <c r="H991" s="4">
        <v>0</v>
      </c>
      <c r="I991" s="4" t="s">
        <v>17</v>
      </c>
      <c r="J991" s="4" t="s">
        <v>3601</v>
      </c>
    </row>
    <row r="992" spans="1:10">
      <c r="A992" s="11">
        <v>985</v>
      </c>
      <c r="B992" s="4" t="s">
        <v>1757</v>
      </c>
      <c r="C992" s="8" t="s">
        <v>3602</v>
      </c>
      <c r="D992" s="5" t="s">
        <v>1758</v>
      </c>
      <c r="E992" s="4" t="s">
        <v>9</v>
      </c>
      <c r="F992" s="4" t="s">
        <v>3315</v>
      </c>
      <c r="G992" s="4">
        <v>33</v>
      </c>
      <c r="H992" s="4">
        <v>0</v>
      </c>
      <c r="I992" s="4" t="s">
        <v>17</v>
      </c>
      <c r="J992" s="4" t="s">
        <v>3603</v>
      </c>
    </row>
    <row r="993" spans="1:10">
      <c r="A993" s="11">
        <v>986</v>
      </c>
      <c r="B993" s="4" t="s">
        <v>1759</v>
      </c>
      <c r="C993" s="8" t="s">
        <v>3604</v>
      </c>
      <c r="D993" s="5" t="s">
        <v>1760</v>
      </c>
      <c r="E993" s="4" t="s">
        <v>9</v>
      </c>
      <c r="F993" s="4" t="s">
        <v>2251</v>
      </c>
      <c r="G993" s="4">
        <v>22</v>
      </c>
      <c r="H993" s="4">
        <v>0</v>
      </c>
      <c r="I993" s="4" t="s">
        <v>17</v>
      </c>
      <c r="J993" s="4" t="s">
        <v>3605</v>
      </c>
    </row>
    <row r="994" spans="1:10">
      <c r="A994" s="11">
        <v>987</v>
      </c>
      <c r="B994" s="4" t="s">
        <v>1761</v>
      </c>
      <c r="C994" s="8" t="s">
        <v>3606</v>
      </c>
      <c r="D994" s="5" t="s">
        <v>1762</v>
      </c>
      <c r="E994" s="4" t="s">
        <v>9</v>
      </c>
      <c r="F994" s="4" t="s">
        <v>3572</v>
      </c>
      <c r="G994" s="4">
        <v>5</v>
      </c>
      <c r="H994" s="4">
        <v>0</v>
      </c>
      <c r="I994" s="4" t="s">
        <v>17</v>
      </c>
      <c r="J994" s="4" t="s">
        <v>3607</v>
      </c>
    </row>
    <row r="995" spans="1:10">
      <c r="A995" s="11">
        <v>988</v>
      </c>
      <c r="B995" s="4" t="s">
        <v>1761</v>
      </c>
      <c r="C995" s="8" t="s">
        <v>3606</v>
      </c>
      <c r="D995" s="5" t="s">
        <v>1762</v>
      </c>
      <c r="E995" s="4" t="s">
        <v>9</v>
      </c>
      <c r="F995" s="4" t="s">
        <v>3608</v>
      </c>
      <c r="G995" s="4">
        <v>49</v>
      </c>
      <c r="H995" s="4">
        <v>0</v>
      </c>
      <c r="I995" s="4" t="s">
        <v>17</v>
      </c>
      <c r="J995" s="4" t="s">
        <v>3607</v>
      </c>
    </row>
    <row r="996" spans="1:10">
      <c r="A996" s="11">
        <v>989</v>
      </c>
      <c r="B996" s="4" t="s">
        <v>1763</v>
      </c>
      <c r="C996" s="8" t="s">
        <v>3609</v>
      </c>
      <c r="D996" s="5" t="s">
        <v>1764</v>
      </c>
      <c r="E996" s="4" t="s">
        <v>9</v>
      </c>
      <c r="F996" s="4" t="s">
        <v>2840</v>
      </c>
      <c r="G996" s="4">
        <v>7</v>
      </c>
      <c r="H996" s="4">
        <v>0</v>
      </c>
      <c r="I996" s="4" t="s">
        <v>17</v>
      </c>
      <c r="J996" s="4" t="s">
        <v>3610</v>
      </c>
    </row>
    <row r="997" spans="1:10">
      <c r="A997" s="11">
        <v>990</v>
      </c>
      <c r="B997" s="4" t="s">
        <v>1763</v>
      </c>
      <c r="C997" s="8" t="s">
        <v>3609</v>
      </c>
      <c r="D997" s="5" t="s">
        <v>1764</v>
      </c>
      <c r="E997" s="4" t="s">
        <v>9</v>
      </c>
      <c r="F997" s="4" t="s">
        <v>2923</v>
      </c>
      <c r="G997" s="4">
        <v>21</v>
      </c>
      <c r="H997" s="4">
        <v>0</v>
      </c>
      <c r="I997" s="4" t="s">
        <v>17</v>
      </c>
      <c r="J997" s="4" t="s">
        <v>3610</v>
      </c>
    </row>
    <row r="998" spans="1:10">
      <c r="A998" s="11">
        <v>991</v>
      </c>
      <c r="B998" s="4" t="s">
        <v>1765</v>
      </c>
      <c r="C998" s="8" t="s">
        <v>3611</v>
      </c>
      <c r="D998" s="5" t="s">
        <v>1766</v>
      </c>
      <c r="E998" s="4" t="s">
        <v>9</v>
      </c>
      <c r="F998" s="4" t="s">
        <v>2395</v>
      </c>
      <c r="G998" s="4">
        <v>21</v>
      </c>
      <c r="H998" s="4">
        <v>0</v>
      </c>
      <c r="I998" s="4" t="s">
        <v>17</v>
      </c>
      <c r="J998" s="4" t="s">
        <v>3612</v>
      </c>
    </row>
    <row r="999" spans="1:10">
      <c r="A999" s="11">
        <v>992</v>
      </c>
      <c r="B999" s="4" t="s">
        <v>1765</v>
      </c>
      <c r="C999" s="8" t="s">
        <v>3611</v>
      </c>
      <c r="D999" s="5" t="s">
        <v>1766</v>
      </c>
      <c r="E999" s="4" t="s">
        <v>9</v>
      </c>
      <c r="F999" s="4" t="s">
        <v>2336</v>
      </c>
      <c r="G999" s="4">
        <v>3</v>
      </c>
      <c r="H999" s="4">
        <v>0</v>
      </c>
      <c r="I999" s="4" t="s">
        <v>17</v>
      </c>
      <c r="J999" s="4" t="s">
        <v>3612</v>
      </c>
    </row>
    <row r="1000" spans="1:10">
      <c r="A1000" s="11">
        <v>993</v>
      </c>
      <c r="B1000" s="4" t="s">
        <v>1767</v>
      </c>
      <c r="C1000" s="8" t="s">
        <v>3613</v>
      </c>
      <c r="D1000" s="5" t="s">
        <v>1768</v>
      </c>
      <c r="E1000" s="4" t="s">
        <v>9</v>
      </c>
      <c r="F1000" s="4" t="s">
        <v>3608</v>
      </c>
      <c r="G1000" s="4">
        <v>12</v>
      </c>
      <c r="H1000" s="4">
        <v>0</v>
      </c>
      <c r="I1000" s="4" t="s">
        <v>17</v>
      </c>
      <c r="J1000" s="4" t="s">
        <v>3614</v>
      </c>
    </row>
    <row r="1001" spans="1:10">
      <c r="A1001" s="11">
        <v>994</v>
      </c>
      <c r="B1001" s="4" t="s">
        <v>1769</v>
      </c>
      <c r="C1001" s="8" t="s">
        <v>3615</v>
      </c>
      <c r="D1001" s="5" t="s">
        <v>1770</v>
      </c>
      <c r="E1001" s="4" t="s">
        <v>9</v>
      </c>
      <c r="F1001" s="4" t="s">
        <v>2278</v>
      </c>
      <c r="G1001" s="4">
        <v>7</v>
      </c>
      <c r="H1001" s="4">
        <v>0</v>
      </c>
      <c r="I1001" s="4" t="s">
        <v>17</v>
      </c>
      <c r="J1001" s="4" t="s">
        <v>1771</v>
      </c>
    </row>
    <row r="1002" spans="1:10">
      <c r="A1002" s="11">
        <v>995</v>
      </c>
      <c r="B1002" s="4" t="s">
        <v>1769</v>
      </c>
      <c r="C1002" s="8" t="s">
        <v>3615</v>
      </c>
      <c r="D1002" s="5" t="s">
        <v>1770</v>
      </c>
      <c r="E1002" s="4" t="s">
        <v>9</v>
      </c>
      <c r="F1002" s="4" t="s">
        <v>3278</v>
      </c>
      <c r="G1002" s="4">
        <v>35</v>
      </c>
      <c r="H1002" s="4">
        <v>0</v>
      </c>
      <c r="I1002" s="4" t="s">
        <v>17</v>
      </c>
      <c r="J1002" s="4" t="s">
        <v>1771</v>
      </c>
    </row>
    <row r="1003" spans="1:10">
      <c r="A1003" s="11">
        <v>996</v>
      </c>
      <c r="B1003" s="4" t="s">
        <v>1772</v>
      </c>
      <c r="C1003" s="8" t="s">
        <v>3616</v>
      </c>
      <c r="D1003" s="5" t="s">
        <v>1773</v>
      </c>
      <c r="E1003" s="4" t="s">
        <v>9</v>
      </c>
      <c r="F1003" s="4" t="s">
        <v>3555</v>
      </c>
      <c r="G1003" s="4">
        <v>35</v>
      </c>
      <c r="H1003" s="4">
        <v>0</v>
      </c>
      <c r="I1003" s="4" t="s">
        <v>17</v>
      </c>
      <c r="J1003" s="4" t="s">
        <v>3617</v>
      </c>
    </row>
    <row r="1004" spans="1:10">
      <c r="A1004" s="11">
        <v>997</v>
      </c>
      <c r="B1004" s="4" t="s">
        <v>1772</v>
      </c>
      <c r="C1004" s="8" t="s">
        <v>3616</v>
      </c>
      <c r="D1004" s="5" t="s">
        <v>1773</v>
      </c>
      <c r="E1004" s="4" t="s">
        <v>9</v>
      </c>
      <c r="F1004" s="4" t="s">
        <v>2193</v>
      </c>
      <c r="G1004" s="4">
        <v>1</v>
      </c>
      <c r="H1004" s="4">
        <v>0</v>
      </c>
      <c r="I1004" s="4" t="s">
        <v>17</v>
      </c>
      <c r="J1004" s="4" t="s">
        <v>3617</v>
      </c>
    </row>
    <row r="1005" spans="1:10">
      <c r="A1005" s="11">
        <v>998</v>
      </c>
      <c r="B1005" s="4" t="s">
        <v>1774</v>
      </c>
      <c r="C1005" s="8" t="s">
        <v>3618</v>
      </c>
      <c r="D1005" s="5" t="s">
        <v>1775</v>
      </c>
      <c r="E1005" s="4" t="s">
        <v>9</v>
      </c>
      <c r="F1005" s="4" t="s">
        <v>3276</v>
      </c>
      <c r="G1005" s="4">
        <v>7</v>
      </c>
      <c r="H1005" s="4">
        <v>0</v>
      </c>
      <c r="I1005" s="4" t="s">
        <v>17</v>
      </c>
      <c r="J1005" s="4" t="s">
        <v>3619</v>
      </c>
    </row>
    <row r="1006" spans="1:10">
      <c r="A1006" s="11">
        <v>999</v>
      </c>
      <c r="B1006" s="4" t="s">
        <v>1774</v>
      </c>
      <c r="C1006" s="8" t="s">
        <v>3618</v>
      </c>
      <c r="D1006" s="5" t="s">
        <v>1775</v>
      </c>
      <c r="E1006" s="4" t="s">
        <v>9</v>
      </c>
      <c r="F1006" s="4" t="s">
        <v>3620</v>
      </c>
      <c r="G1006" s="4">
        <v>11</v>
      </c>
      <c r="H1006" s="4">
        <v>0</v>
      </c>
      <c r="I1006" s="4" t="s">
        <v>17</v>
      </c>
      <c r="J1006" s="4" t="s">
        <v>3619</v>
      </c>
    </row>
    <row r="1007" spans="1:10">
      <c r="A1007" s="11">
        <v>1000</v>
      </c>
      <c r="B1007" s="4" t="s">
        <v>1776</v>
      </c>
      <c r="C1007" s="8" t="s">
        <v>3621</v>
      </c>
      <c r="D1007" s="5" t="s">
        <v>1777</v>
      </c>
      <c r="E1007" s="4" t="s">
        <v>9</v>
      </c>
      <c r="F1007" s="4" t="s">
        <v>2727</v>
      </c>
      <c r="G1007" s="4">
        <v>3</v>
      </c>
      <c r="H1007" s="4">
        <v>0</v>
      </c>
      <c r="I1007" s="4" t="s">
        <v>17</v>
      </c>
      <c r="J1007" s="4" t="s">
        <v>3623</v>
      </c>
    </row>
    <row r="1008" spans="1:10">
      <c r="A1008" s="11">
        <v>1001</v>
      </c>
      <c r="B1008" s="4" t="s">
        <v>1776</v>
      </c>
      <c r="C1008" s="8" t="s">
        <v>3621</v>
      </c>
      <c r="D1008" s="5" t="s">
        <v>1777</v>
      </c>
      <c r="E1008" s="4" t="s">
        <v>9</v>
      </c>
      <c r="F1008" s="4" t="s">
        <v>3622</v>
      </c>
      <c r="G1008" s="4">
        <v>11</v>
      </c>
      <c r="H1008" s="4">
        <v>0</v>
      </c>
      <c r="I1008" s="4" t="s">
        <v>17</v>
      </c>
      <c r="J1008" s="4" t="s">
        <v>3623</v>
      </c>
    </row>
    <row r="1009" spans="1:10">
      <c r="A1009" s="11">
        <v>1002</v>
      </c>
      <c r="B1009" s="4" t="s">
        <v>1778</v>
      </c>
      <c r="C1009" s="8" t="s">
        <v>3624</v>
      </c>
      <c r="D1009" s="5" t="s">
        <v>1779</v>
      </c>
      <c r="E1009" s="4" t="s">
        <v>9</v>
      </c>
      <c r="F1009" s="4"/>
      <c r="G1009" s="4">
        <v>29</v>
      </c>
      <c r="H1009" s="4">
        <v>0</v>
      </c>
      <c r="I1009" s="4" t="s">
        <v>17</v>
      </c>
      <c r="J1009" s="4" t="s">
        <v>1780</v>
      </c>
    </row>
    <row r="1010" spans="1:10">
      <c r="A1010" s="11">
        <v>1003</v>
      </c>
      <c r="B1010" s="4" t="s">
        <v>1778</v>
      </c>
      <c r="C1010" s="8" t="s">
        <v>3624</v>
      </c>
      <c r="D1010" s="5" t="s">
        <v>1779</v>
      </c>
      <c r="E1010" s="4" t="s">
        <v>9</v>
      </c>
      <c r="F1010" s="4" t="s">
        <v>3625</v>
      </c>
      <c r="G1010" s="4">
        <v>1</v>
      </c>
      <c r="H1010" s="4">
        <v>0</v>
      </c>
      <c r="I1010" s="4" t="s">
        <v>17</v>
      </c>
      <c r="J1010" s="4" t="s">
        <v>1780</v>
      </c>
    </row>
    <row r="1011" spans="1:10">
      <c r="A1011" s="11">
        <v>1004</v>
      </c>
      <c r="B1011" s="4" t="s">
        <v>1781</v>
      </c>
      <c r="C1011" s="8" t="s">
        <v>3626</v>
      </c>
      <c r="D1011" s="5" t="s">
        <v>1782</v>
      </c>
      <c r="E1011" s="4" t="s">
        <v>9</v>
      </c>
      <c r="F1011" s="4" t="s">
        <v>3625</v>
      </c>
      <c r="G1011" s="4">
        <v>11</v>
      </c>
      <c r="H1011" s="4">
        <v>0</v>
      </c>
      <c r="I1011" s="4" t="s">
        <v>17</v>
      </c>
      <c r="J1011" s="4" t="s">
        <v>3627</v>
      </c>
    </row>
    <row r="1012" spans="1:10">
      <c r="A1012" s="11">
        <v>1005</v>
      </c>
      <c r="B1012" s="4" t="s">
        <v>1783</v>
      </c>
      <c r="C1012" s="8" t="s">
        <v>3628</v>
      </c>
      <c r="D1012" s="5" t="s">
        <v>1784</v>
      </c>
      <c r="E1012" s="4" t="s">
        <v>9</v>
      </c>
      <c r="F1012" s="4" t="s">
        <v>3541</v>
      </c>
      <c r="G1012" s="4">
        <v>3</v>
      </c>
      <c r="H1012" s="4">
        <v>0</v>
      </c>
      <c r="I1012" s="4" t="s">
        <v>17</v>
      </c>
      <c r="J1012" s="4" t="s">
        <v>3629</v>
      </c>
    </row>
    <row r="1013" spans="1:10">
      <c r="A1013" s="11">
        <v>1006</v>
      </c>
      <c r="B1013" s="4" t="s">
        <v>1785</v>
      </c>
      <c r="C1013" s="8" t="s">
        <v>3630</v>
      </c>
      <c r="D1013" s="5" t="s">
        <v>1786</v>
      </c>
      <c r="E1013" s="4" t="s">
        <v>9</v>
      </c>
      <c r="F1013" s="4" t="s">
        <v>3541</v>
      </c>
      <c r="G1013" s="4">
        <v>4</v>
      </c>
      <c r="H1013" s="4">
        <v>0</v>
      </c>
      <c r="I1013" s="4" t="s">
        <v>17</v>
      </c>
      <c r="J1013" s="4" t="s">
        <v>3631</v>
      </c>
    </row>
    <row r="1014" spans="1:10">
      <c r="A1014" s="11">
        <v>1007</v>
      </c>
      <c r="B1014" s="4" t="s">
        <v>1787</v>
      </c>
      <c r="C1014" s="8" t="s">
        <v>3632</v>
      </c>
      <c r="D1014" s="5" t="s">
        <v>1788</v>
      </c>
      <c r="E1014" s="4" t="s">
        <v>9</v>
      </c>
      <c r="F1014" s="4" t="s">
        <v>2970</v>
      </c>
      <c r="G1014" s="4">
        <v>12</v>
      </c>
      <c r="H1014" s="4">
        <v>0</v>
      </c>
      <c r="I1014" s="4" t="s">
        <v>17</v>
      </c>
      <c r="J1014" s="4" t="s">
        <v>1789</v>
      </c>
    </row>
    <row r="1015" spans="1:10">
      <c r="A1015" s="11">
        <v>1008</v>
      </c>
      <c r="B1015" s="4" t="s">
        <v>1790</v>
      </c>
      <c r="C1015" s="8" t="s">
        <v>3633</v>
      </c>
      <c r="D1015" s="5" t="s">
        <v>1791</v>
      </c>
      <c r="E1015" s="4" t="s">
        <v>9</v>
      </c>
      <c r="F1015" s="4" t="s">
        <v>3634</v>
      </c>
      <c r="G1015" s="4">
        <v>6</v>
      </c>
      <c r="H1015" s="4">
        <v>0</v>
      </c>
      <c r="I1015" s="4" t="s">
        <v>17</v>
      </c>
      <c r="J1015" s="4" t="s">
        <v>3635</v>
      </c>
    </row>
    <row r="1016" spans="1:10">
      <c r="A1016" s="11">
        <v>1009</v>
      </c>
      <c r="B1016" s="4" t="s">
        <v>1790</v>
      </c>
      <c r="C1016" s="8" t="s">
        <v>3633</v>
      </c>
      <c r="D1016" s="5" t="s">
        <v>1791</v>
      </c>
      <c r="E1016" s="4" t="s">
        <v>9</v>
      </c>
      <c r="F1016" s="4" t="s">
        <v>3586</v>
      </c>
      <c r="G1016" s="4">
        <v>21</v>
      </c>
      <c r="H1016" s="4">
        <v>0</v>
      </c>
      <c r="I1016" s="4" t="s">
        <v>17</v>
      </c>
      <c r="J1016" s="4" t="s">
        <v>3635</v>
      </c>
    </row>
    <row r="1017" spans="1:10">
      <c r="A1017" s="11">
        <v>1010</v>
      </c>
      <c r="B1017" s="4" t="s">
        <v>1792</v>
      </c>
      <c r="C1017" s="8" t="s">
        <v>3636</v>
      </c>
      <c r="D1017" s="5" t="s">
        <v>1793</v>
      </c>
      <c r="E1017" s="4" t="s">
        <v>9</v>
      </c>
      <c r="F1017" s="4" t="s">
        <v>2539</v>
      </c>
      <c r="G1017" s="4">
        <v>7</v>
      </c>
      <c r="H1017" s="4">
        <v>0</v>
      </c>
      <c r="I1017" s="4" t="s">
        <v>17</v>
      </c>
      <c r="J1017" s="4" t="s">
        <v>1794</v>
      </c>
    </row>
    <row r="1018" spans="1:10">
      <c r="A1018" s="11">
        <v>1011</v>
      </c>
      <c r="B1018" s="4" t="s">
        <v>1795</v>
      </c>
      <c r="C1018" s="8" t="s">
        <v>3637</v>
      </c>
      <c r="D1018" s="5" t="s">
        <v>1796</v>
      </c>
      <c r="E1018" s="4" t="s">
        <v>9</v>
      </c>
      <c r="F1018" s="4" t="s">
        <v>3110</v>
      </c>
      <c r="G1018" s="4">
        <v>62</v>
      </c>
      <c r="H1018" s="4">
        <v>0</v>
      </c>
      <c r="I1018" s="4" t="s">
        <v>17</v>
      </c>
      <c r="J1018" s="4" t="s">
        <v>3638</v>
      </c>
    </row>
    <row r="1019" spans="1:10">
      <c r="A1019" s="11">
        <v>1012</v>
      </c>
      <c r="B1019" s="4" t="s">
        <v>1797</v>
      </c>
      <c r="C1019" s="8" t="s">
        <v>3639</v>
      </c>
      <c r="D1019" s="5" t="s">
        <v>1798</v>
      </c>
      <c r="E1019" s="4" t="s">
        <v>9</v>
      </c>
      <c r="F1019" s="4" t="s">
        <v>3110</v>
      </c>
      <c r="G1019" s="4">
        <v>59</v>
      </c>
      <c r="H1019" s="4">
        <v>0</v>
      </c>
      <c r="I1019" s="4" t="s">
        <v>17</v>
      </c>
      <c r="J1019" s="4" t="s">
        <v>3640</v>
      </c>
    </row>
    <row r="1020" spans="1:10">
      <c r="A1020" s="11">
        <v>1013</v>
      </c>
      <c r="B1020" s="4" t="s">
        <v>1799</v>
      </c>
      <c r="C1020" s="8" t="s">
        <v>3641</v>
      </c>
      <c r="D1020" s="5" t="s">
        <v>1800</v>
      </c>
      <c r="E1020" s="4" t="s">
        <v>9</v>
      </c>
      <c r="F1020" s="4" t="s">
        <v>3105</v>
      </c>
      <c r="G1020" s="4">
        <v>34</v>
      </c>
      <c r="H1020" s="4">
        <v>0</v>
      </c>
      <c r="I1020" s="4" t="s">
        <v>17</v>
      </c>
      <c r="J1020" s="4" t="s">
        <v>3642</v>
      </c>
    </row>
    <row r="1021" spans="1:10">
      <c r="A1021" s="11">
        <v>1014</v>
      </c>
      <c r="B1021" s="4" t="s">
        <v>1801</v>
      </c>
      <c r="C1021" s="8" t="s">
        <v>3643</v>
      </c>
      <c r="D1021" s="5" t="s">
        <v>1802</v>
      </c>
      <c r="E1021" s="4" t="s">
        <v>9</v>
      </c>
      <c r="F1021" s="4" t="s">
        <v>3645</v>
      </c>
      <c r="G1021" s="4">
        <v>35</v>
      </c>
      <c r="H1021" s="4">
        <v>0</v>
      </c>
      <c r="I1021" s="4" t="s">
        <v>17</v>
      </c>
      <c r="J1021" s="4" t="s">
        <v>3644</v>
      </c>
    </row>
    <row r="1022" spans="1:10">
      <c r="A1022" s="11">
        <v>1015</v>
      </c>
      <c r="B1022" s="4" t="s">
        <v>1801</v>
      </c>
      <c r="C1022" s="8" t="s">
        <v>3643</v>
      </c>
      <c r="D1022" s="5" t="s">
        <v>1802</v>
      </c>
      <c r="E1022" s="4" t="s">
        <v>9</v>
      </c>
      <c r="F1022" s="4" t="s">
        <v>2253</v>
      </c>
      <c r="G1022" s="4">
        <v>8</v>
      </c>
      <c r="H1022" s="4">
        <v>0</v>
      </c>
      <c r="I1022" s="4" t="s">
        <v>17</v>
      </c>
      <c r="J1022" s="4" t="s">
        <v>3644</v>
      </c>
    </row>
    <row r="1023" spans="1:10">
      <c r="A1023" s="11">
        <v>1016</v>
      </c>
      <c r="B1023" s="4" t="s">
        <v>1803</v>
      </c>
      <c r="C1023" s="8" t="s">
        <v>3646</v>
      </c>
      <c r="D1023" s="5" t="s">
        <v>1804</v>
      </c>
      <c r="E1023" s="4" t="s">
        <v>9</v>
      </c>
      <c r="F1023" s="4" t="s">
        <v>3569</v>
      </c>
      <c r="G1023" s="4">
        <v>23</v>
      </c>
      <c r="H1023" s="4">
        <v>0</v>
      </c>
      <c r="I1023" s="4" t="s">
        <v>17</v>
      </c>
      <c r="J1023" s="4" t="s">
        <v>3647</v>
      </c>
    </row>
    <row r="1024" spans="1:10">
      <c r="A1024" s="11">
        <v>1017</v>
      </c>
      <c r="B1024" s="4" t="s">
        <v>1805</v>
      </c>
      <c r="C1024" s="8" t="s">
        <v>3648</v>
      </c>
      <c r="D1024" s="5" t="s">
        <v>1806</v>
      </c>
      <c r="E1024" s="4" t="s">
        <v>9</v>
      </c>
      <c r="F1024" s="4" t="s">
        <v>3608</v>
      </c>
      <c r="G1024" s="4">
        <v>28</v>
      </c>
      <c r="H1024" s="4">
        <v>0</v>
      </c>
      <c r="I1024" s="4" t="s">
        <v>17</v>
      </c>
      <c r="J1024" s="4" t="s">
        <v>3649</v>
      </c>
    </row>
    <row r="1025" spans="1:10">
      <c r="A1025" s="11">
        <v>1018</v>
      </c>
      <c r="B1025" s="4" t="s">
        <v>1805</v>
      </c>
      <c r="C1025" s="8" t="s">
        <v>3648</v>
      </c>
      <c r="D1025" s="5" t="s">
        <v>1806</v>
      </c>
      <c r="E1025" s="4" t="s">
        <v>9</v>
      </c>
      <c r="F1025" s="4" t="s">
        <v>3650</v>
      </c>
      <c r="G1025" s="4">
        <v>2</v>
      </c>
      <c r="H1025" s="4">
        <v>0</v>
      </c>
      <c r="I1025" s="4" t="s">
        <v>17</v>
      </c>
      <c r="J1025" s="4" t="s">
        <v>3649</v>
      </c>
    </row>
    <row r="1026" spans="1:10">
      <c r="A1026" s="11">
        <v>1019</v>
      </c>
      <c r="B1026" s="4" t="s">
        <v>1807</v>
      </c>
      <c r="C1026" s="8" t="s">
        <v>3651</v>
      </c>
      <c r="D1026" s="5" t="s">
        <v>1808</v>
      </c>
      <c r="E1026" s="4" t="s">
        <v>9</v>
      </c>
      <c r="F1026" s="4" t="s">
        <v>3650</v>
      </c>
      <c r="G1026" s="4">
        <v>2</v>
      </c>
      <c r="H1026" s="4">
        <v>0</v>
      </c>
      <c r="I1026" s="4" t="s">
        <v>17</v>
      </c>
      <c r="J1026" s="4" t="s">
        <v>3652</v>
      </c>
    </row>
    <row r="1027" spans="1:10">
      <c r="A1027" s="11">
        <v>1020</v>
      </c>
      <c r="B1027" s="4" t="s">
        <v>1807</v>
      </c>
      <c r="C1027" s="8" t="s">
        <v>3651</v>
      </c>
      <c r="D1027" s="5" t="s">
        <v>1808</v>
      </c>
      <c r="E1027" s="4" t="s">
        <v>9</v>
      </c>
      <c r="F1027" s="4" t="s">
        <v>2624</v>
      </c>
      <c r="G1027" s="4">
        <v>28</v>
      </c>
      <c r="H1027" s="4">
        <v>0</v>
      </c>
      <c r="I1027" s="4" t="s">
        <v>17</v>
      </c>
      <c r="J1027" s="4" t="s">
        <v>3652</v>
      </c>
    </row>
    <row r="1028" spans="1:10">
      <c r="A1028" s="11">
        <v>1021</v>
      </c>
      <c r="B1028" s="4" t="s">
        <v>1809</v>
      </c>
      <c r="C1028" s="8" t="s">
        <v>3653</v>
      </c>
      <c r="D1028" s="5" t="s">
        <v>1810</v>
      </c>
      <c r="E1028" s="4" t="s">
        <v>9</v>
      </c>
      <c r="F1028" s="4" t="s">
        <v>2624</v>
      </c>
      <c r="G1028" s="4">
        <v>16</v>
      </c>
      <c r="H1028" s="4">
        <v>0</v>
      </c>
      <c r="I1028" s="4" t="s">
        <v>17</v>
      </c>
      <c r="J1028" s="4" t="s">
        <v>3654</v>
      </c>
    </row>
    <row r="1029" spans="1:10">
      <c r="A1029" s="11">
        <v>1022</v>
      </c>
      <c r="B1029" s="4" t="s">
        <v>1811</v>
      </c>
      <c r="C1029" s="8" t="s">
        <v>3655</v>
      </c>
      <c r="D1029" s="5" t="s">
        <v>1812</v>
      </c>
      <c r="E1029" s="4" t="s">
        <v>9</v>
      </c>
      <c r="F1029" s="4" t="s">
        <v>2724</v>
      </c>
      <c r="G1029" s="4">
        <v>7</v>
      </c>
      <c r="H1029" s="4">
        <v>0</v>
      </c>
      <c r="I1029" s="4" t="s">
        <v>17</v>
      </c>
      <c r="J1029" s="4" t="s">
        <v>3656</v>
      </c>
    </row>
    <row r="1030" spans="1:10">
      <c r="A1030" s="11">
        <v>1023</v>
      </c>
      <c r="B1030" s="4" t="s">
        <v>1811</v>
      </c>
      <c r="C1030" s="8" t="s">
        <v>3655</v>
      </c>
      <c r="D1030" s="5" t="s">
        <v>1812</v>
      </c>
      <c r="E1030" s="4" t="s">
        <v>9</v>
      </c>
      <c r="F1030" s="4" t="s">
        <v>2703</v>
      </c>
      <c r="G1030" s="4">
        <v>14</v>
      </c>
      <c r="H1030" s="4">
        <v>0</v>
      </c>
      <c r="I1030" s="4" t="s">
        <v>17</v>
      </c>
      <c r="J1030" s="4" t="s">
        <v>3656</v>
      </c>
    </row>
    <row r="1031" spans="1:10">
      <c r="A1031" s="11">
        <v>1024</v>
      </c>
      <c r="B1031" s="4" t="s">
        <v>1813</v>
      </c>
      <c r="C1031" s="8" t="s">
        <v>3657</v>
      </c>
      <c r="D1031" s="5" t="s">
        <v>1814</v>
      </c>
      <c r="E1031" s="4" t="s">
        <v>9</v>
      </c>
      <c r="F1031" s="4"/>
      <c r="G1031" s="4">
        <v>6</v>
      </c>
      <c r="H1031" s="4">
        <v>0</v>
      </c>
      <c r="I1031" s="4" t="s">
        <v>17</v>
      </c>
      <c r="J1031" s="4" t="s">
        <v>3658</v>
      </c>
    </row>
    <row r="1032" spans="1:10">
      <c r="A1032" s="11">
        <v>1025</v>
      </c>
      <c r="B1032" s="4" t="s">
        <v>1813</v>
      </c>
      <c r="C1032" s="8" t="s">
        <v>3657</v>
      </c>
      <c r="D1032" s="5" t="s">
        <v>1814</v>
      </c>
      <c r="E1032" s="4" t="s">
        <v>9</v>
      </c>
      <c r="F1032" s="4"/>
      <c r="G1032" s="4">
        <v>4</v>
      </c>
      <c r="H1032" s="4">
        <v>0</v>
      </c>
      <c r="I1032" s="4" t="s">
        <v>17</v>
      </c>
      <c r="J1032" s="4" t="s">
        <v>3658</v>
      </c>
    </row>
    <row r="1033" spans="1:10">
      <c r="A1033" s="11">
        <v>1026</v>
      </c>
      <c r="B1033" s="4" t="s">
        <v>1815</v>
      </c>
      <c r="C1033" s="8" t="s">
        <v>3659</v>
      </c>
      <c r="D1033" s="5" t="s">
        <v>1816</v>
      </c>
      <c r="E1033" s="4" t="s">
        <v>9</v>
      </c>
      <c r="F1033" s="4" t="s">
        <v>3660</v>
      </c>
      <c r="G1033" s="4">
        <v>9</v>
      </c>
      <c r="H1033" s="4">
        <v>0</v>
      </c>
      <c r="I1033" s="4" t="s">
        <v>17</v>
      </c>
      <c r="J1033" s="4" t="s">
        <v>1817</v>
      </c>
    </row>
    <row r="1034" spans="1:10">
      <c r="A1034" s="11">
        <v>1027</v>
      </c>
      <c r="B1034" s="4" t="s">
        <v>1818</v>
      </c>
      <c r="C1034" s="8" t="s">
        <v>3661</v>
      </c>
      <c r="D1034" s="5" t="s">
        <v>1819</v>
      </c>
      <c r="E1034" s="4" t="s">
        <v>9</v>
      </c>
      <c r="F1034" s="4" t="s">
        <v>3662</v>
      </c>
      <c r="G1034" s="4">
        <v>4</v>
      </c>
      <c r="H1034" s="4">
        <v>0</v>
      </c>
      <c r="I1034" s="4" t="s">
        <v>17</v>
      </c>
      <c r="J1034" s="4" t="s">
        <v>3663</v>
      </c>
    </row>
    <row r="1035" spans="1:10">
      <c r="A1035" s="11">
        <v>1028</v>
      </c>
      <c r="B1035" s="4" t="s">
        <v>1818</v>
      </c>
      <c r="C1035" s="8" t="s">
        <v>3661</v>
      </c>
      <c r="D1035" s="5" t="s">
        <v>1819</v>
      </c>
      <c r="E1035" s="4" t="s">
        <v>9</v>
      </c>
      <c r="F1035" s="4" t="s">
        <v>3664</v>
      </c>
      <c r="G1035" s="4">
        <v>6</v>
      </c>
      <c r="H1035" s="4">
        <v>0</v>
      </c>
      <c r="I1035" s="4" t="s">
        <v>17</v>
      </c>
      <c r="J1035" s="4" t="s">
        <v>3663</v>
      </c>
    </row>
    <row r="1036" spans="1:10">
      <c r="A1036" s="11">
        <v>1029</v>
      </c>
      <c r="B1036" s="4" t="s">
        <v>1820</v>
      </c>
      <c r="C1036" s="8" t="s">
        <v>3665</v>
      </c>
      <c r="D1036" s="5" t="s">
        <v>1821</v>
      </c>
      <c r="E1036" s="4" t="s">
        <v>9</v>
      </c>
      <c r="F1036" s="4" t="s">
        <v>3187</v>
      </c>
      <c r="G1036" s="4">
        <v>10</v>
      </c>
      <c r="H1036" s="4">
        <v>0</v>
      </c>
      <c r="I1036" s="4" t="s">
        <v>17</v>
      </c>
      <c r="J1036" s="4" t="s">
        <v>3666</v>
      </c>
    </row>
    <row r="1037" spans="1:10">
      <c r="A1037" s="11">
        <v>1030</v>
      </c>
      <c r="B1037" s="4" t="s">
        <v>1822</v>
      </c>
      <c r="C1037" s="8" t="s">
        <v>3667</v>
      </c>
      <c r="D1037" s="5" t="s">
        <v>1823</v>
      </c>
      <c r="E1037" s="4" t="s">
        <v>9</v>
      </c>
      <c r="F1037" s="4" t="s">
        <v>3479</v>
      </c>
      <c r="G1037" s="4">
        <v>13</v>
      </c>
      <c r="H1037" s="4">
        <v>0</v>
      </c>
      <c r="I1037" s="4" t="s">
        <v>17</v>
      </c>
      <c r="J1037" s="4" t="s">
        <v>3668</v>
      </c>
    </row>
    <row r="1038" spans="1:10">
      <c r="A1038" s="11">
        <v>1031</v>
      </c>
      <c r="B1038" s="4" t="s">
        <v>1824</v>
      </c>
      <c r="C1038" s="8" t="s">
        <v>3669</v>
      </c>
      <c r="D1038" s="5" t="s">
        <v>1825</v>
      </c>
      <c r="E1038" s="4" t="s">
        <v>9</v>
      </c>
      <c r="F1038" s="4" t="s">
        <v>3187</v>
      </c>
      <c r="G1038" s="4">
        <v>13</v>
      </c>
      <c r="H1038" s="4">
        <v>0</v>
      </c>
      <c r="I1038" s="4" t="s">
        <v>17</v>
      </c>
      <c r="J1038" s="4" t="s">
        <v>3670</v>
      </c>
    </row>
    <row r="1039" spans="1:10">
      <c r="A1039" s="11">
        <v>1032</v>
      </c>
      <c r="B1039" s="4" t="s">
        <v>1826</v>
      </c>
      <c r="C1039" s="8" t="s">
        <v>3671</v>
      </c>
      <c r="D1039" s="5" t="s">
        <v>1827</v>
      </c>
      <c r="E1039" s="4" t="s">
        <v>9</v>
      </c>
      <c r="F1039" s="4" t="s">
        <v>2579</v>
      </c>
      <c r="G1039" s="4">
        <v>14</v>
      </c>
      <c r="H1039" s="4">
        <v>0</v>
      </c>
      <c r="I1039" s="4" t="s">
        <v>17</v>
      </c>
      <c r="J1039" s="4" t="s">
        <v>3672</v>
      </c>
    </row>
    <row r="1040" spans="1:10">
      <c r="A1040" s="11">
        <v>1033</v>
      </c>
      <c r="B1040" s="4" t="s">
        <v>1828</v>
      </c>
      <c r="C1040" s="8" t="s">
        <v>3673</v>
      </c>
      <c r="D1040" s="5" t="s">
        <v>1829</v>
      </c>
      <c r="E1040" s="4" t="s">
        <v>9</v>
      </c>
      <c r="F1040" s="4" t="s">
        <v>2519</v>
      </c>
      <c r="G1040" s="4">
        <v>13</v>
      </c>
      <c r="H1040" s="4">
        <v>0</v>
      </c>
      <c r="I1040" s="4" t="s">
        <v>17</v>
      </c>
      <c r="J1040" s="4" t="s">
        <v>3674</v>
      </c>
    </row>
    <row r="1041" spans="1:10">
      <c r="A1041" s="11">
        <v>1034</v>
      </c>
      <c r="B1041" s="4" t="s">
        <v>1830</v>
      </c>
      <c r="C1041" s="8" t="s">
        <v>3675</v>
      </c>
      <c r="D1041" s="5" t="s">
        <v>1831</v>
      </c>
      <c r="E1041" s="4" t="s">
        <v>9</v>
      </c>
      <c r="F1041" s="4" t="s">
        <v>3608</v>
      </c>
      <c r="G1041" s="4">
        <v>10</v>
      </c>
      <c r="H1041" s="4">
        <v>0</v>
      </c>
      <c r="I1041" s="4" t="s">
        <v>17</v>
      </c>
      <c r="J1041" s="4" t="s">
        <v>3676</v>
      </c>
    </row>
    <row r="1042" spans="1:10">
      <c r="A1042" s="11">
        <v>1035</v>
      </c>
      <c r="B1042" s="4" t="s">
        <v>1832</v>
      </c>
      <c r="C1042" s="8" t="s">
        <v>3677</v>
      </c>
      <c r="D1042" s="5" t="s">
        <v>1833</v>
      </c>
      <c r="E1042" s="4" t="s">
        <v>9</v>
      </c>
      <c r="F1042" s="4" t="s">
        <v>3257</v>
      </c>
      <c r="G1042" s="4">
        <v>110</v>
      </c>
      <c r="H1042" s="4">
        <v>0</v>
      </c>
      <c r="I1042" s="4" t="s">
        <v>17</v>
      </c>
      <c r="J1042" s="4" t="s">
        <v>1834</v>
      </c>
    </row>
    <row r="1043" spans="1:10">
      <c r="A1043" s="11">
        <v>1036</v>
      </c>
      <c r="B1043" s="4" t="s">
        <v>1835</v>
      </c>
      <c r="C1043" s="8" t="s">
        <v>3678</v>
      </c>
      <c r="D1043" s="5" t="s">
        <v>1836</v>
      </c>
      <c r="E1043" s="4" t="s">
        <v>16</v>
      </c>
      <c r="F1043" s="4" t="s">
        <v>2739</v>
      </c>
      <c r="G1043" s="4">
        <v>33</v>
      </c>
      <c r="H1043" s="4">
        <v>0</v>
      </c>
      <c r="I1043" s="4" t="s">
        <v>17</v>
      </c>
      <c r="J1043" s="4" t="s">
        <v>1837</v>
      </c>
    </row>
    <row r="1044" spans="1:10">
      <c r="A1044" s="11">
        <v>1037</v>
      </c>
      <c r="B1044" s="4" t="s">
        <v>1838</v>
      </c>
      <c r="C1044" s="8" t="s">
        <v>3679</v>
      </c>
      <c r="D1044" s="5" t="s">
        <v>1839</v>
      </c>
      <c r="E1044" s="4" t="s">
        <v>9</v>
      </c>
      <c r="F1044" s="4" t="s">
        <v>2173</v>
      </c>
      <c r="G1044" s="4">
        <v>36</v>
      </c>
      <c r="H1044" s="4">
        <v>0</v>
      </c>
      <c r="I1044" s="4" t="s">
        <v>17</v>
      </c>
      <c r="J1044" s="4" t="s">
        <v>1840</v>
      </c>
    </row>
    <row r="1045" spans="1:10">
      <c r="A1045" s="11">
        <v>1038</v>
      </c>
      <c r="B1045" s="4" t="s">
        <v>1838</v>
      </c>
      <c r="C1045" s="8" t="s">
        <v>3679</v>
      </c>
      <c r="D1045" s="5" t="s">
        <v>1839</v>
      </c>
      <c r="E1045" s="4" t="s">
        <v>9</v>
      </c>
      <c r="F1045" s="4" t="s">
        <v>2714</v>
      </c>
      <c r="G1045" s="4">
        <v>1</v>
      </c>
      <c r="H1045" s="4">
        <v>0</v>
      </c>
      <c r="I1045" s="4" t="s">
        <v>17</v>
      </c>
      <c r="J1045" s="4" t="s">
        <v>1840</v>
      </c>
    </row>
    <row r="1046" spans="1:10">
      <c r="A1046" s="11">
        <v>1039</v>
      </c>
      <c r="B1046" s="4" t="s">
        <v>1841</v>
      </c>
      <c r="C1046" s="8" t="s">
        <v>3680</v>
      </c>
      <c r="D1046" s="5" t="s">
        <v>1842</v>
      </c>
      <c r="E1046" s="4" t="s">
        <v>9</v>
      </c>
      <c r="F1046" s="4" t="s">
        <v>2334</v>
      </c>
      <c r="G1046" s="4">
        <v>19</v>
      </c>
      <c r="H1046" s="4">
        <v>0</v>
      </c>
      <c r="I1046" s="4" t="s">
        <v>17</v>
      </c>
      <c r="J1046" s="4" t="s">
        <v>1843</v>
      </c>
    </row>
    <row r="1047" spans="1:10">
      <c r="A1047" s="11">
        <v>1040</v>
      </c>
      <c r="B1047" s="4" t="s">
        <v>1841</v>
      </c>
      <c r="C1047" s="8" t="s">
        <v>3680</v>
      </c>
      <c r="D1047" s="5" t="s">
        <v>1842</v>
      </c>
      <c r="E1047" s="4" t="s">
        <v>9</v>
      </c>
      <c r="F1047" s="4" t="s">
        <v>2732</v>
      </c>
      <c r="G1047" s="4">
        <v>24</v>
      </c>
      <c r="H1047" s="4">
        <v>0</v>
      </c>
      <c r="I1047" s="4" t="s">
        <v>17</v>
      </c>
      <c r="J1047" s="4" t="s">
        <v>1843</v>
      </c>
    </row>
    <row r="1048" spans="1:10">
      <c r="A1048" s="11">
        <v>1041</v>
      </c>
      <c r="B1048" s="4" t="s">
        <v>1844</v>
      </c>
      <c r="C1048" s="8" t="s">
        <v>3681</v>
      </c>
      <c r="D1048" s="5" t="s">
        <v>1845</v>
      </c>
      <c r="E1048" s="4" t="s">
        <v>9</v>
      </c>
      <c r="F1048" s="4" t="s">
        <v>3018</v>
      </c>
      <c r="G1048" s="4">
        <v>14</v>
      </c>
      <c r="H1048" s="4">
        <v>0</v>
      </c>
      <c r="I1048" s="4" t="s">
        <v>17</v>
      </c>
      <c r="J1048" s="4" t="s">
        <v>2130</v>
      </c>
    </row>
    <row r="1049" spans="1:10">
      <c r="A1049" s="11">
        <v>1042</v>
      </c>
      <c r="B1049" s="4" t="s">
        <v>1846</v>
      </c>
      <c r="C1049" s="8" t="s">
        <v>3682</v>
      </c>
      <c r="D1049" s="5" t="s">
        <v>1847</v>
      </c>
      <c r="E1049" s="4" t="s">
        <v>9</v>
      </c>
      <c r="F1049" s="4" t="s">
        <v>3345</v>
      </c>
      <c r="G1049" s="4">
        <v>13</v>
      </c>
      <c r="H1049" s="4">
        <v>0</v>
      </c>
      <c r="I1049" s="4" t="s">
        <v>17</v>
      </c>
      <c r="J1049" s="4" t="s">
        <v>1848</v>
      </c>
    </row>
    <row r="1050" spans="1:10">
      <c r="A1050" s="11">
        <v>1043</v>
      </c>
      <c r="B1050" s="4" t="s">
        <v>1846</v>
      </c>
      <c r="C1050" s="8" t="s">
        <v>3682</v>
      </c>
      <c r="D1050" s="5" t="s">
        <v>1847</v>
      </c>
      <c r="E1050" s="4" t="s">
        <v>9</v>
      </c>
      <c r="F1050" s="4" t="s">
        <v>3355</v>
      </c>
      <c r="G1050" s="4">
        <v>46</v>
      </c>
      <c r="H1050" s="4">
        <v>0</v>
      </c>
      <c r="I1050" s="4" t="s">
        <v>17</v>
      </c>
      <c r="J1050" s="4" t="s">
        <v>1848</v>
      </c>
    </row>
    <row r="1051" spans="1:10">
      <c r="A1051" s="11">
        <v>1044</v>
      </c>
      <c r="B1051" s="4" t="s">
        <v>1849</v>
      </c>
      <c r="C1051" s="8" t="s">
        <v>3683</v>
      </c>
      <c r="D1051" s="5" t="s">
        <v>1850</v>
      </c>
      <c r="E1051" s="4" t="s">
        <v>9</v>
      </c>
      <c r="F1051" s="4" t="s">
        <v>2681</v>
      </c>
      <c r="G1051" s="4">
        <v>20</v>
      </c>
      <c r="H1051" s="4">
        <v>0</v>
      </c>
      <c r="I1051" s="4" t="s">
        <v>17</v>
      </c>
      <c r="J1051" s="4" t="s">
        <v>1851</v>
      </c>
    </row>
    <row r="1052" spans="1:10">
      <c r="A1052" s="11">
        <v>1045</v>
      </c>
      <c r="B1052" s="4" t="s">
        <v>1849</v>
      </c>
      <c r="C1052" s="8" t="s">
        <v>3683</v>
      </c>
      <c r="D1052" s="5" t="s">
        <v>1850</v>
      </c>
      <c r="E1052" s="4" t="s">
        <v>9</v>
      </c>
      <c r="F1052" s="4" t="s">
        <v>2721</v>
      </c>
      <c r="G1052" s="4">
        <v>48</v>
      </c>
      <c r="H1052" s="4">
        <v>0</v>
      </c>
      <c r="I1052" s="4" t="s">
        <v>17</v>
      </c>
      <c r="J1052" s="4" t="s">
        <v>1851</v>
      </c>
    </row>
    <row r="1053" spans="1:10">
      <c r="A1053" s="11">
        <v>1046</v>
      </c>
      <c r="B1053" s="4" t="s">
        <v>1852</v>
      </c>
      <c r="C1053" s="8" t="s">
        <v>3684</v>
      </c>
      <c r="D1053" s="5" t="s">
        <v>1853</v>
      </c>
      <c r="E1053" s="4" t="s">
        <v>9</v>
      </c>
      <c r="F1053" s="4" t="s">
        <v>3107</v>
      </c>
      <c r="G1053" s="4">
        <v>14</v>
      </c>
      <c r="H1053" s="4">
        <v>0</v>
      </c>
      <c r="I1053" s="4" t="s">
        <v>17</v>
      </c>
      <c r="J1053" s="4" t="s">
        <v>1854</v>
      </c>
    </row>
    <row r="1054" spans="1:10">
      <c r="A1054" s="11">
        <v>1047</v>
      </c>
      <c r="B1054" s="4" t="s">
        <v>1852</v>
      </c>
      <c r="C1054" s="8" t="s">
        <v>3684</v>
      </c>
      <c r="D1054" s="5" t="s">
        <v>1853</v>
      </c>
      <c r="E1054" s="4" t="s">
        <v>9</v>
      </c>
      <c r="F1054" s="4" t="s">
        <v>3685</v>
      </c>
      <c r="G1054" s="4">
        <v>48</v>
      </c>
      <c r="H1054" s="4">
        <v>0</v>
      </c>
      <c r="I1054" s="4" t="s">
        <v>17</v>
      </c>
      <c r="J1054" s="4" t="s">
        <v>1854</v>
      </c>
    </row>
    <row r="1055" spans="1:10">
      <c r="A1055" s="11">
        <v>1048</v>
      </c>
      <c r="B1055" s="4" t="s">
        <v>1855</v>
      </c>
      <c r="C1055" s="8" t="s">
        <v>3686</v>
      </c>
      <c r="D1055" s="5" t="s">
        <v>1856</v>
      </c>
      <c r="E1055" s="4" t="s">
        <v>9</v>
      </c>
      <c r="F1055" s="4" t="s">
        <v>3483</v>
      </c>
      <c r="G1055" s="4">
        <v>8</v>
      </c>
      <c r="H1055" s="4">
        <v>0</v>
      </c>
      <c r="I1055" s="4" t="s">
        <v>17</v>
      </c>
      <c r="J1055" s="4" t="s">
        <v>1857</v>
      </c>
    </row>
    <row r="1056" spans="1:10">
      <c r="A1056" s="11">
        <v>1049</v>
      </c>
      <c r="B1056" s="4" t="s">
        <v>1855</v>
      </c>
      <c r="C1056" s="8" t="s">
        <v>3686</v>
      </c>
      <c r="D1056" s="5" t="s">
        <v>1856</v>
      </c>
      <c r="E1056" s="4" t="s">
        <v>9</v>
      </c>
      <c r="F1056" s="4" t="s">
        <v>2291</v>
      </c>
      <c r="G1056" s="4">
        <v>40</v>
      </c>
      <c r="H1056" s="4">
        <v>0</v>
      </c>
      <c r="I1056" s="4" t="s">
        <v>17</v>
      </c>
      <c r="J1056" s="4" t="s">
        <v>1857</v>
      </c>
    </row>
    <row r="1057" spans="1:10">
      <c r="A1057" s="11">
        <v>1050</v>
      </c>
      <c r="B1057" s="4" t="s">
        <v>1855</v>
      </c>
      <c r="C1057" s="8" t="s">
        <v>3686</v>
      </c>
      <c r="D1057" s="5" t="s">
        <v>1856</v>
      </c>
      <c r="E1057" s="4" t="s">
        <v>9</v>
      </c>
      <c r="F1057" s="4" t="s">
        <v>2321</v>
      </c>
      <c r="G1057" s="4">
        <v>8</v>
      </c>
      <c r="H1057" s="4">
        <v>0</v>
      </c>
      <c r="I1057" s="4" t="s">
        <v>17</v>
      </c>
      <c r="J1057" s="4" t="s">
        <v>1857</v>
      </c>
    </row>
    <row r="1058" spans="1:10">
      <c r="A1058" s="11">
        <v>1051</v>
      </c>
      <c r="B1058" s="4" t="s">
        <v>1858</v>
      </c>
      <c r="C1058" s="8" t="s">
        <v>3687</v>
      </c>
      <c r="D1058" s="5" t="s">
        <v>1859</v>
      </c>
      <c r="E1058" s="4" t="s">
        <v>9</v>
      </c>
      <c r="F1058" s="4" t="s">
        <v>3035</v>
      </c>
      <c r="G1058" s="4">
        <v>8</v>
      </c>
      <c r="H1058" s="4">
        <v>0</v>
      </c>
      <c r="I1058" s="4" t="s">
        <v>17</v>
      </c>
      <c r="J1058" s="4" t="s">
        <v>3688</v>
      </c>
    </row>
    <row r="1059" spans="1:10">
      <c r="A1059" s="11">
        <v>1052</v>
      </c>
      <c r="B1059" s="4" t="s">
        <v>1860</v>
      </c>
      <c r="C1059" s="8" t="s">
        <v>3689</v>
      </c>
      <c r="D1059" s="5" t="s">
        <v>1861</v>
      </c>
      <c r="E1059" s="4" t="s">
        <v>9</v>
      </c>
      <c r="F1059" s="4" t="s">
        <v>2317</v>
      </c>
      <c r="G1059" s="4">
        <v>8</v>
      </c>
      <c r="H1059" s="4">
        <v>0</v>
      </c>
      <c r="I1059" s="4" t="s">
        <v>17</v>
      </c>
      <c r="J1059" s="4" t="s">
        <v>3690</v>
      </c>
    </row>
    <row r="1060" spans="1:10">
      <c r="A1060" s="11">
        <v>1053</v>
      </c>
      <c r="B1060" s="4" t="s">
        <v>1862</v>
      </c>
      <c r="C1060" s="8" t="s">
        <v>3691</v>
      </c>
      <c r="D1060" s="5" t="s">
        <v>1863</v>
      </c>
      <c r="E1060" s="4" t="s">
        <v>9</v>
      </c>
      <c r="F1060" s="4" t="s">
        <v>2876</v>
      </c>
      <c r="G1060" s="4">
        <v>108</v>
      </c>
      <c r="H1060" s="4">
        <v>0</v>
      </c>
      <c r="I1060" s="4" t="s">
        <v>17</v>
      </c>
      <c r="J1060" s="4" t="s">
        <v>1864</v>
      </c>
    </row>
    <row r="1061" spans="1:10">
      <c r="A1061" s="11">
        <v>1054</v>
      </c>
      <c r="B1061" s="4" t="s">
        <v>1862</v>
      </c>
      <c r="C1061" s="8" t="s">
        <v>3691</v>
      </c>
      <c r="D1061" s="5" t="s">
        <v>1863</v>
      </c>
      <c r="E1061" s="4" t="s">
        <v>9</v>
      </c>
      <c r="F1061" s="4" t="s">
        <v>3693</v>
      </c>
      <c r="G1061" s="4">
        <v>142</v>
      </c>
      <c r="H1061" s="4">
        <v>0</v>
      </c>
      <c r="I1061" s="4" t="s">
        <v>17</v>
      </c>
      <c r="J1061" s="4" t="s">
        <v>1864</v>
      </c>
    </row>
    <row r="1062" spans="1:10">
      <c r="A1062" s="11">
        <v>1055</v>
      </c>
      <c r="B1062" s="4" t="s">
        <v>1862</v>
      </c>
      <c r="C1062" s="8" t="s">
        <v>3691</v>
      </c>
      <c r="D1062" s="5" t="s">
        <v>1863</v>
      </c>
      <c r="E1062" s="4" t="s">
        <v>9</v>
      </c>
      <c r="F1062" s="4" t="s">
        <v>3692</v>
      </c>
      <c r="G1062" s="4">
        <v>28</v>
      </c>
      <c r="H1062" s="4">
        <v>0</v>
      </c>
      <c r="I1062" s="4" t="s">
        <v>17</v>
      </c>
      <c r="J1062" s="4" t="s">
        <v>1864</v>
      </c>
    </row>
    <row r="1063" spans="1:10">
      <c r="A1063" s="11">
        <v>1056</v>
      </c>
      <c r="B1063" s="4" t="s">
        <v>1865</v>
      </c>
      <c r="C1063" s="8" t="s">
        <v>3694</v>
      </c>
      <c r="D1063" s="5" t="s">
        <v>1866</v>
      </c>
      <c r="E1063" s="4" t="s">
        <v>9</v>
      </c>
      <c r="F1063" s="4" t="s">
        <v>2585</v>
      </c>
      <c r="G1063" s="4">
        <v>168</v>
      </c>
      <c r="H1063" s="4">
        <v>0</v>
      </c>
      <c r="I1063" s="4" t="s">
        <v>17</v>
      </c>
      <c r="J1063" s="4" t="s">
        <v>1867</v>
      </c>
    </row>
    <row r="1064" spans="1:10">
      <c r="A1064" s="11">
        <v>1057</v>
      </c>
      <c r="B1064" s="4" t="s">
        <v>1865</v>
      </c>
      <c r="C1064" s="8" t="s">
        <v>3694</v>
      </c>
      <c r="D1064" s="5" t="s">
        <v>1866</v>
      </c>
      <c r="E1064" s="4" t="s">
        <v>9</v>
      </c>
      <c r="F1064" s="4" t="s">
        <v>2696</v>
      </c>
      <c r="G1064" s="4">
        <v>48</v>
      </c>
      <c r="H1064" s="4">
        <v>0</v>
      </c>
      <c r="I1064" s="4" t="s">
        <v>17</v>
      </c>
      <c r="J1064" s="4" t="s">
        <v>1867</v>
      </c>
    </row>
    <row r="1065" spans="1:10">
      <c r="A1065" s="11">
        <v>1058</v>
      </c>
      <c r="B1065" s="4" t="s">
        <v>1865</v>
      </c>
      <c r="C1065" s="8" t="s">
        <v>3694</v>
      </c>
      <c r="D1065" s="5" t="s">
        <v>1866</v>
      </c>
      <c r="E1065" s="4" t="s">
        <v>9</v>
      </c>
      <c r="F1065" s="4" t="s">
        <v>2621</v>
      </c>
      <c r="G1065" s="4">
        <v>37</v>
      </c>
      <c r="H1065" s="4">
        <v>0</v>
      </c>
      <c r="I1065" s="4" t="s">
        <v>17</v>
      </c>
      <c r="J1065" s="4" t="s">
        <v>1867</v>
      </c>
    </row>
    <row r="1066" spans="1:10">
      <c r="A1066" s="11">
        <v>1059</v>
      </c>
      <c r="B1066" s="4" t="s">
        <v>1868</v>
      </c>
      <c r="C1066" s="8" t="s">
        <v>3695</v>
      </c>
      <c r="D1066" s="5" t="s">
        <v>1869</v>
      </c>
      <c r="E1066" s="4" t="s">
        <v>9</v>
      </c>
      <c r="F1066" s="4" t="s">
        <v>2739</v>
      </c>
      <c r="G1066" s="4">
        <v>312</v>
      </c>
      <c r="H1066" s="4">
        <v>0</v>
      </c>
      <c r="I1066" s="4" t="s">
        <v>17</v>
      </c>
      <c r="J1066" s="4" t="s">
        <v>1870</v>
      </c>
    </row>
    <row r="1067" spans="1:10">
      <c r="A1067" s="11">
        <v>1060</v>
      </c>
      <c r="B1067" s="4" t="s">
        <v>1868</v>
      </c>
      <c r="C1067" s="8" t="s">
        <v>3695</v>
      </c>
      <c r="D1067" s="5" t="s">
        <v>1869</v>
      </c>
      <c r="E1067" s="4" t="s">
        <v>9</v>
      </c>
      <c r="F1067" s="4" t="s">
        <v>2730</v>
      </c>
      <c r="G1067" s="4">
        <v>13</v>
      </c>
      <c r="H1067" s="4">
        <v>0</v>
      </c>
      <c r="I1067" s="4" t="s">
        <v>17</v>
      </c>
      <c r="J1067" s="4" t="s">
        <v>1870</v>
      </c>
    </row>
    <row r="1068" spans="1:10">
      <c r="A1068" s="11">
        <v>1061</v>
      </c>
      <c r="B1068" s="4" t="s">
        <v>1871</v>
      </c>
      <c r="C1068" s="8" t="s">
        <v>3696</v>
      </c>
      <c r="D1068" s="5" t="s">
        <v>1872</v>
      </c>
      <c r="E1068" s="4" t="s">
        <v>9</v>
      </c>
      <c r="F1068" s="4" t="s">
        <v>3477</v>
      </c>
      <c r="G1068" s="4">
        <v>156</v>
      </c>
      <c r="H1068" s="4">
        <v>0</v>
      </c>
      <c r="I1068" s="4" t="s">
        <v>17</v>
      </c>
      <c r="J1068" s="4" t="s">
        <v>2126</v>
      </c>
    </row>
    <row r="1069" spans="1:10">
      <c r="A1069" s="11">
        <v>1062</v>
      </c>
      <c r="B1069" s="4" t="s">
        <v>1871</v>
      </c>
      <c r="C1069" s="8" t="s">
        <v>3696</v>
      </c>
      <c r="D1069" s="5" t="s">
        <v>1872</v>
      </c>
      <c r="E1069" s="4" t="s">
        <v>9</v>
      </c>
      <c r="F1069" s="4" t="s">
        <v>2730</v>
      </c>
      <c r="G1069" s="4">
        <v>96</v>
      </c>
      <c r="H1069" s="4">
        <v>0</v>
      </c>
      <c r="I1069" s="4" t="s">
        <v>17</v>
      </c>
      <c r="J1069" s="4" t="s">
        <v>2126</v>
      </c>
    </row>
    <row r="1070" spans="1:10">
      <c r="A1070" s="11">
        <v>1063</v>
      </c>
      <c r="B1070" s="4" t="s">
        <v>1874</v>
      </c>
      <c r="C1070" s="8" t="s">
        <v>3697</v>
      </c>
      <c r="D1070" s="5" t="s">
        <v>1875</v>
      </c>
      <c r="E1070" s="4" t="s">
        <v>9</v>
      </c>
      <c r="F1070" s="4" t="s">
        <v>2248</v>
      </c>
      <c r="G1070" s="4">
        <v>162</v>
      </c>
      <c r="H1070" s="4">
        <v>0</v>
      </c>
      <c r="I1070" s="4" t="s">
        <v>17</v>
      </c>
      <c r="J1070" s="4" t="s">
        <v>1876</v>
      </c>
    </row>
    <row r="1071" spans="1:10">
      <c r="A1071" s="11">
        <v>1064</v>
      </c>
      <c r="B1071" s="4" t="s">
        <v>1877</v>
      </c>
      <c r="C1071" s="8" t="s">
        <v>3698</v>
      </c>
      <c r="D1071" s="5" t="s">
        <v>1878</v>
      </c>
      <c r="E1071" s="4" t="s">
        <v>9</v>
      </c>
      <c r="F1071" s="4" t="s">
        <v>3007</v>
      </c>
      <c r="G1071" s="4">
        <v>193</v>
      </c>
      <c r="H1071" s="4">
        <v>0</v>
      </c>
      <c r="I1071" s="4" t="s">
        <v>17</v>
      </c>
      <c r="J1071" s="4" t="s">
        <v>1879</v>
      </c>
    </row>
    <row r="1072" spans="1:10">
      <c r="A1072" s="11">
        <v>1065</v>
      </c>
      <c r="B1072" s="4" t="s">
        <v>1880</v>
      </c>
      <c r="C1072" s="8" t="s">
        <v>3699</v>
      </c>
      <c r="D1072" s="5" t="s">
        <v>1881</v>
      </c>
      <c r="E1072" s="4" t="s">
        <v>9</v>
      </c>
      <c r="F1072" s="4" t="s">
        <v>3700</v>
      </c>
      <c r="G1072" s="4">
        <v>15</v>
      </c>
      <c r="H1072" s="4">
        <v>0</v>
      </c>
      <c r="I1072" s="4" t="s">
        <v>17</v>
      </c>
      <c r="J1072" s="4" t="s">
        <v>3701</v>
      </c>
    </row>
    <row r="1073" spans="1:10">
      <c r="A1073" s="11">
        <v>1066</v>
      </c>
      <c r="B1073" s="4" t="s">
        <v>1882</v>
      </c>
      <c r="C1073" s="8" t="s">
        <v>3702</v>
      </c>
      <c r="D1073" s="5" t="s">
        <v>1883</v>
      </c>
      <c r="E1073" s="4" t="s">
        <v>9</v>
      </c>
      <c r="F1073" s="4" t="s">
        <v>3703</v>
      </c>
      <c r="G1073" s="4">
        <v>6</v>
      </c>
      <c r="H1073" s="4">
        <v>0</v>
      </c>
      <c r="I1073" s="4" t="s">
        <v>17</v>
      </c>
      <c r="J1073" s="4" t="s">
        <v>3704</v>
      </c>
    </row>
    <row r="1074" spans="1:10">
      <c r="A1074" s="11">
        <v>1067</v>
      </c>
      <c r="B1074" s="4" t="s">
        <v>1884</v>
      </c>
      <c r="C1074" s="8" t="s">
        <v>3705</v>
      </c>
      <c r="D1074" s="5" t="s">
        <v>1885</v>
      </c>
      <c r="E1074" s="4" t="s">
        <v>16</v>
      </c>
      <c r="F1074" s="4" t="s">
        <v>2346</v>
      </c>
      <c r="G1074" s="4">
        <v>14</v>
      </c>
      <c r="H1074" s="4">
        <v>0</v>
      </c>
      <c r="I1074" s="4" t="s">
        <v>17</v>
      </c>
      <c r="J1074" s="4" t="s">
        <v>3706</v>
      </c>
    </row>
    <row r="1075" spans="1:10">
      <c r="A1075" s="11">
        <v>1068</v>
      </c>
      <c r="B1075" s="4" t="s">
        <v>1884</v>
      </c>
      <c r="C1075" s="8" t="s">
        <v>3705</v>
      </c>
      <c r="D1075" s="5" t="s">
        <v>1885</v>
      </c>
      <c r="E1075" s="4" t="s">
        <v>16</v>
      </c>
      <c r="F1075" s="4" t="s">
        <v>2237</v>
      </c>
      <c r="G1075" s="4">
        <v>14</v>
      </c>
      <c r="H1075" s="4">
        <v>0</v>
      </c>
      <c r="I1075" s="4" t="s">
        <v>17</v>
      </c>
      <c r="J1075" s="4" t="s">
        <v>3706</v>
      </c>
    </row>
    <row r="1076" spans="1:10">
      <c r="A1076" s="11">
        <v>1069</v>
      </c>
      <c r="B1076" s="4" t="s">
        <v>1884</v>
      </c>
      <c r="C1076" s="8" t="s">
        <v>3705</v>
      </c>
      <c r="D1076" s="5" t="s">
        <v>1885</v>
      </c>
      <c r="E1076" s="4" t="s">
        <v>16</v>
      </c>
      <c r="F1076" s="4" t="s">
        <v>3707</v>
      </c>
      <c r="G1076" s="4">
        <v>12</v>
      </c>
      <c r="H1076" s="4">
        <v>0</v>
      </c>
      <c r="I1076" s="4" t="s">
        <v>17</v>
      </c>
      <c r="J1076" s="4" t="s">
        <v>3706</v>
      </c>
    </row>
    <row r="1077" spans="1:10">
      <c r="A1077" s="11">
        <v>1070</v>
      </c>
      <c r="B1077" s="4" t="s">
        <v>1886</v>
      </c>
      <c r="C1077" s="8" t="s">
        <v>3708</v>
      </c>
      <c r="D1077" s="5" t="s">
        <v>1887</v>
      </c>
      <c r="E1077" s="4" t="s">
        <v>9</v>
      </c>
      <c r="F1077" s="4" t="s">
        <v>2766</v>
      </c>
      <c r="G1077" s="4">
        <v>44</v>
      </c>
      <c r="H1077" s="4">
        <v>0</v>
      </c>
      <c r="I1077" s="4" t="s">
        <v>17</v>
      </c>
      <c r="J1077" s="4" t="s">
        <v>1888</v>
      </c>
    </row>
    <row r="1078" spans="1:10">
      <c r="A1078" s="11">
        <v>1071</v>
      </c>
      <c r="B1078" s="4" t="s">
        <v>1889</v>
      </c>
      <c r="C1078" s="8" t="s">
        <v>3709</v>
      </c>
      <c r="D1078" s="5" t="s">
        <v>1890</v>
      </c>
      <c r="E1078" s="4" t="s">
        <v>9</v>
      </c>
      <c r="F1078" s="4" t="s">
        <v>3710</v>
      </c>
      <c r="G1078" s="4">
        <v>50</v>
      </c>
      <c r="H1078" s="4">
        <v>0</v>
      </c>
      <c r="I1078" s="4" t="s">
        <v>17</v>
      </c>
      <c r="J1078" s="4" t="s">
        <v>1891</v>
      </c>
    </row>
    <row r="1079" spans="1:10">
      <c r="A1079" s="11">
        <v>1072</v>
      </c>
      <c r="B1079" s="4" t="s">
        <v>1892</v>
      </c>
      <c r="C1079" s="8" t="s">
        <v>3711</v>
      </c>
      <c r="D1079" s="5" t="s">
        <v>1893</v>
      </c>
      <c r="E1079" s="4" t="s">
        <v>9</v>
      </c>
      <c r="F1079" s="4" t="s">
        <v>3052</v>
      </c>
      <c r="G1079" s="4">
        <v>34</v>
      </c>
      <c r="H1079" s="4">
        <v>0</v>
      </c>
      <c r="I1079" s="4" t="s">
        <v>17</v>
      </c>
      <c r="J1079" s="4" t="s">
        <v>1894</v>
      </c>
    </row>
    <row r="1080" spans="1:10">
      <c r="A1080" s="11">
        <v>1073</v>
      </c>
      <c r="B1080" s="4" t="s">
        <v>1895</v>
      </c>
      <c r="C1080" s="8" t="s">
        <v>3712</v>
      </c>
      <c r="D1080" s="5" t="s">
        <v>1896</v>
      </c>
      <c r="E1080" s="4" t="s">
        <v>9</v>
      </c>
      <c r="F1080" s="4" t="s">
        <v>3713</v>
      </c>
      <c r="G1080" s="4">
        <v>32</v>
      </c>
      <c r="H1080" s="4">
        <v>0</v>
      </c>
      <c r="I1080" s="4" t="s">
        <v>17</v>
      </c>
      <c r="J1080" s="4" t="s">
        <v>1897</v>
      </c>
    </row>
    <row r="1081" spans="1:10">
      <c r="A1081" s="11">
        <v>1074</v>
      </c>
      <c r="B1081" s="4" t="s">
        <v>1898</v>
      </c>
      <c r="C1081" s="8"/>
      <c r="D1081" s="5" t="s">
        <v>1899</v>
      </c>
      <c r="E1081" s="4" t="s">
        <v>16</v>
      </c>
      <c r="F1081" s="4" t="s">
        <v>2643</v>
      </c>
      <c r="G1081" s="4">
        <v>10</v>
      </c>
      <c r="H1081" s="4">
        <v>0</v>
      </c>
      <c r="I1081" s="4" t="s">
        <v>17</v>
      </c>
      <c r="J1081" s="4" t="s">
        <v>3714</v>
      </c>
    </row>
    <row r="1082" spans="1:10">
      <c r="A1082" s="11">
        <v>1075</v>
      </c>
      <c r="B1082" s="4" t="s">
        <v>1900</v>
      </c>
      <c r="C1082" s="8"/>
      <c r="D1082" s="5" t="s">
        <v>1901</v>
      </c>
      <c r="E1082" s="4" t="s">
        <v>16</v>
      </c>
      <c r="F1082" s="4" t="s">
        <v>2643</v>
      </c>
      <c r="G1082" s="4">
        <v>4</v>
      </c>
      <c r="H1082" s="4">
        <v>0</v>
      </c>
      <c r="I1082" s="4" t="s">
        <v>17</v>
      </c>
      <c r="J1082" s="4" t="s">
        <v>3715</v>
      </c>
    </row>
    <row r="1083" spans="1:10">
      <c r="A1083" s="11">
        <v>1076</v>
      </c>
      <c r="B1083" s="4" t="s">
        <v>1902</v>
      </c>
      <c r="C1083" s="8"/>
      <c r="D1083" s="5" t="s">
        <v>1903</v>
      </c>
      <c r="E1083" s="4" t="s">
        <v>16</v>
      </c>
      <c r="F1083" s="4" t="s">
        <v>2658</v>
      </c>
      <c r="G1083" s="4">
        <v>1</v>
      </c>
      <c r="H1083" s="4">
        <v>0</v>
      </c>
      <c r="I1083" s="4" t="s">
        <v>17</v>
      </c>
      <c r="J1083" s="4" t="s">
        <v>3716</v>
      </c>
    </row>
    <row r="1084" spans="1:10">
      <c r="A1084" s="11">
        <v>1077</v>
      </c>
      <c r="B1084" s="4" t="s">
        <v>1904</v>
      </c>
      <c r="C1084" s="8"/>
      <c r="D1084" s="5" t="s">
        <v>1905</v>
      </c>
      <c r="E1084" s="4" t="s">
        <v>16</v>
      </c>
      <c r="F1084" s="4" t="s">
        <v>2643</v>
      </c>
      <c r="G1084" s="4">
        <v>10</v>
      </c>
      <c r="H1084" s="4">
        <v>0</v>
      </c>
      <c r="I1084" s="4" t="s">
        <v>17</v>
      </c>
      <c r="J1084" s="4" t="s">
        <v>3717</v>
      </c>
    </row>
    <row r="1085" spans="1:10">
      <c r="A1085" s="11">
        <v>1078</v>
      </c>
      <c r="B1085" s="4" t="s">
        <v>1906</v>
      </c>
      <c r="C1085" s="8"/>
      <c r="D1085" s="5" t="s">
        <v>1907</v>
      </c>
      <c r="E1085" s="4" t="s">
        <v>16</v>
      </c>
      <c r="F1085" s="4" t="s">
        <v>3718</v>
      </c>
      <c r="G1085" s="4">
        <v>10</v>
      </c>
      <c r="H1085" s="4">
        <v>0</v>
      </c>
      <c r="I1085" s="4" t="s">
        <v>17</v>
      </c>
      <c r="J1085" s="4" t="s">
        <v>3719</v>
      </c>
    </row>
    <row r="1086" spans="1:10">
      <c r="A1086" s="11">
        <v>1079</v>
      </c>
      <c r="B1086" s="4" t="s">
        <v>1906</v>
      </c>
      <c r="C1086" s="8"/>
      <c r="D1086" s="5" t="s">
        <v>1907</v>
      </c>
      <c r="E1086" s="4" t="s">
        <v>16</v>
      </c>
      <c r="F1086" s="4" t="s">
        <v>3541</v>
      </c>
      <c r="G1086" s="4">
        <v>2</v>
      </c>
      <c r="H1086" s="4">
        <v>0</v>
      </c>
      <c r="I1086" s="4" t="s">
        <v>17</v>
      </c>
      <c r="J1086" s="4" t="s">
        <v>3719</v>
      </c>
    </row>
    <row r="1087" spans="1:10">
      <c r="A1087" s="11">
        <v>1080</v>
      </c>
      <c r="B1087" s="4" t="s">
        <v>1908</v>
      </c>
      <c r="C1087" s="8"/>
      <c r="D1087" s="5" t="s">
        <v>1909</v>
      </c>
      <c r="E1087" s="4" t="s">
        <v>16</v>
      </c>
      <c r="F1087" s="4" t="s">
        <v>2643</v>
      </c>
      <c r="G1087" s="4">
        <v>10</v>
      </c>
      <c r="H1087" s="4">
        <v>0</v>
      </c>
      <c r="I1087" s="4" t="s">
        <v>17</v>
      </c>
      <c r="J1087" s="4" t="s">
        <v>3720</v>
      </c>
    </row>
    <row r="1088" spans="1:10">
      <c r="A1088" s="11">
        <v>1081</v>
      </c>
      <c r="B1088" s="4" t="s">
        <v>1910</v>
      </c>
      <c r="C1088" s="8"/>
      <c r="D1088" s="5" t="s">
        <v>1911</v>
      </c>
      <c r="E1088" s="4" t="s">
        <v>16</v>
      </c>
      <c r="F1088" s="4" t="s">
        <v>3307</v>
      </c>
      <c r="G1088" s="4">
        <v>5</v>
      </c>
      <c r="H1088" s="4">
        <v>0</v>
      </c>
      <c r="I1088" s="4" t="s">
        <v>17</v>
      </c>
      <c r="J1088" s="4" t="s">
        <v>3721</v>
      </c>
    </row>
    <row r="1089" spans="1:10">
      <c r="A1089" s="11">
        <v>1082</v>
      </c>
      <c r="B1089" s="4" t="s">
        <v>1910</v>
      </c>
      <c r="C1089" s="8"/>
      <c r="D1089" s="5" t="s">
        <v>1911</v>
      </c>
      <c r="E1089" s="4" t="s">
        <v>16</v>
      </c>
      <c r="F1089" s="4" t="s">
        <v>3718</v>
      </c>
      <c r="G1089" s="4">
        <v>10</v>
      </c>
      <c r="H1089" s="4">
        <v>0</v>
      </c>
      <c r="I1089" s="4" t="s">
        <v>17</v>
      </c>
      <c r="J1089" s="4" t="s">
        <v>3721</v>
      </c>
    </row>
    <row r="1090" spans="1:10">
      <c r="A1090" s="11">
        <v>1083</v>
      </c>
      <c r="B1090" s="4" t="s">
        <v>1912</v>
      </c>
      <c r="C1090" s="8"/>
      <c r="D1090" s="5" t="s">
        <v>1913</v>
      </c>
      <c r="E1090" s="4" t="s">
        <v>16</v>
      </c>
      <c r="F1090" s="4" t="s">
        <v>3718</v>
      </c>
      <c r="G1090" s="4">
        <v>5</v>
      </c>
      <c r="H1090" s="4">
        <v>0</v>
      </c>
      <c r="I1090" s="4" t="s">
        <v>17</v>
      </c>
      <c r="J1090" s="4" t="s">
        <v>3722</v>
      </c>
    </row>
    <row r="1091" spans="1:10">
      <c r="A1091" s="11">
        <v>1084</v>
      </c>
      <c r="B1091" s="4" t="s">
        <v>1914</v>
      </c>
      <c r="C1091" s="8"/>
      <c r="D1091" s="5" t="s">
        <v>1915</v>
      </c>
      <c r="E1091" s="4" t="s">
        <v>16</v>
      </c>
      <c r="F1091" s="4" t="s">
        <v>3307</v>
      </c>
      <c r="G1091" s="4">
        <v>2</v>
      </c>
      <c r="H1091" s="4">
        <v>0</v>
      </c>
      <c r="I1091" s="4" t="s">
        <v>17</v>
      </c>
      <c r="J1091" s="4" t="s">
        <v>3723</v>
      </c>
    </row>
    <row r="1092" spans="1:10">
      <c r="A1092" s="11">
        <v>1085</v>
      </c>
      <c r="B1092" s="4" t="s">
        <v>1914</v>
      </c>
      <c r="C1092" s="8"/>
      <c r="D1092" s="5" t="s">
        <v>1915</v>
      </c>
      <c r="E1092" s="4" t="s">
        <v>16</v>
      </c>
      <c r="F1092" s="4" t="s">
        <v>2643</v>
      </c>
      <c r="G1092" s="4">
        <v>10</v>
      </c>
      <c r="H1092" s="4">
        <v>0</v>
      </c>
      <c r="I1092" s="4" t="s">
        <v>17</v>
      </c>
      <c r="J1092" s="4" t="s">
        <v>3723</v>
      </c>
    </row>
    <row r="1093" spans="1:10">
      <c r="A1093" s="11">
        <v>1086</v>
      </c>
      <c r="B1093" s="4" t="s">
        <v>1916</v>
      </c>
      <c r="C1093" s="8"/>
      <c r="D1093" s="5" t="s">
        <v>1917</v>
      </c>
      <c r="E1093" s="4" t="s">
        <v>16</v>
      </c>
      <c r="F1093" s="4" t="s">
        <v>3718</v>
      </c>
      <c r="G1093" s="4">
        <v>10</v>
      </c>
      <c r="H1093" s="4">
        <v>0</v>
      </c>
      <c r="I1093" s="4" t="s">
        <v>17</v>
      </c>
      <c r="J1093" s="4" t="s">
        <v>3724</v>
      </c>
    </row>
    <row r="1094" spans="1:10">
      <c r="A1094" s="11">
        <v>1087</v>
      </c>
      <c r="B1094" s="4" t="s">
        <v>1916</v>
      </c>
      <c r="C1094" s="8"/>
      <c r="D1094" s="5" t="s">
        <v>1917</v>
      </c>
      <c r="E1094" s="4" t="s">
        <v>16</v>
      </c>
      <c r="F1094" s="4" t="s">
        <v>3460</v>
      </c>
      <c r="G1094" s="4">
        <v>5</v>
      </c>
      <c r="H1094" s="4">
        <v>0</v>
      </c>
      <c r="I1094" s="4" t="s">
        <v>17</v>
      </c>
      <c r="J1094" s="4" t="s">
        <v>3724</v>
      </c>
    </row>
    <row r="1095" spans="1:10">
      <c r="A1095" s="11">
        <v>1088</v>
      </c>
      <c r="B1095" s="4" t="s">
        <v>1918</v>
      </c>
      <c r="C1095" s="8"/>
      <c r="D1095" s="5" t="s">
        <v>1919</v>
      </c>
      <c r="E1095" s="4" t="s">
        <v>16</v>
      </c>
      <c r="F1095" s="4" t="s">
        <v>3718</v>
      </c>
      <c r="G1095" s="4">
        <v>10</v>
      </c>
      <c r="H1095" s="4">
        <v>0</v>
      </c>
      <c r="I1095" s="4" t="s">
        <v>17</v>
      </c>
      <c r="J1095" s="4" t="s">
        <v>3725</v>
      </c>
    </row>
    <row r="1096" spans="1:10">
      <c r="A1096" s="11">
        <v>1089</v>
      </c>
      <c r="B1096" s="4" t="s">
        <v>1918</v>
      </c>
      <c r="C1096" s="8"/>
      <c r="D1096" s="5" t="s">
        <v>1919</v>
      </c>
      <c r="E1096" s="4" t="s">
        <v>16</v>
      </c>
      <c r="F1096" s="4" t="s">
        <v>2643</v>
      </c>
      <c r="G1096" s="4">
        <v>3</v>
      </c>
      <c r="H1096" s="4">
        <v>0</v>
      </c>
      <c r="I1096" s="4" t="s">
        <v>17</v>
      </c>
      <c r="J1096" s="4" t="s">
        <v>3725</v>
      </c>
    </row>
    <row r="1097" spans="1:10">
      <c r="A1097" s="11">
        <v>1090</v>
      </c>
      <c r="B1097" s="4" t="s">
        <v>1920</v>
      </c>
      <c r="C1097" s="8"/>
      <c r="D1097" s="5" t="s">
        <v>1921</v>
      </c>
      <c r="E1097" s="4" t="s">
        <v>16</v>
      </c>
      <c r="F1097" s="4" t="s">
        <v>2643</v>
      </c>
      <c r="G1097" s="4">
        <v>10</v>
      </c>
      <c r="H1097" s="4">
        <v>0</v>
      </c>
      <c r="I1097" s="4" t="s">
        <v>17</v>
      </c>
      <c r="J1097" s="4" t="s">
        <v>3726</v>
      </c>
    </row>
    <row r="1098" spans="1:10">
      <c r="A1098" s="11">
        <v>1091</v>
      </c>
      <c r="B1098" s="4" t="s">
        <v>1920</v>
      </c>
      <c r="C1098" s="8"/>
      <c r="D1098" s="5" t="s">
        <v>1921</v>
      </c>
      <c r="E1098" s="4" t="s">
        <v>16</v>
      </c>
      <c r="F1098" s="4" t="s">
        <v>3307</v>
      </c>
      <c r="G1098" s="4">
        <v>5</v>
      </c>
      <c r="H1098" s="4">
        <v>0</v>
      </c>
      <c r="I1098" s="4" t="s">
        <v>17</v>
      </c>
      <c r="J1098" s="4" t="s">
        <v>3726</v>
      </c>
    </row>
    <row r="1099" spans="1:10">
      <c r="A1099" s="11">
        <v>1092</v>
      </c>
      <c r="B1099" s="4" t="s">
        <v>1922</v>
      </c>
      <c r="C1099" s="8"/>
      <c r="D1099" s="5" t="s">
        <v>1923</v>
      </c>
      <c r="E1099" s="4" t="s">
        <v>16</v>
      </c>
      <c r="F1099" s="4" t="s">
        <v>3718</v>
      </c>
      <c r="G1099" s="4">
        <v>10</v>
      </c>
      <c r="H1099" s="4">
        <v>0</v>
      </c>
      <c r="I1099" s="4" t="s">
        <v>17</v>
      </c>
      <c r="J1099" s="4" t="s">
        <v>3727</v>
      </c>
    </row>
    <row r="1100" spans="1:10">
      <c r="A1100" s="11">
        <v>1093</v>
      </c>
      <c r="B1100" s="4" t="s">
        <v>1924</v>
      </c>
      <c r="C1100" s="8"/>
      <c r="D1100" s="5" t="s">
        <v>1925</v>
      </c>
      <c r="E1100" s="4" t="s">
        <v>16</v>
      </c>
      <c r="F1100" s="4" t="s">
        <v>3718</v>
      </c>
      <c r="G1100" s="4">
        <v>10</v>
      </c>
      <c r="H1100" s="4">
        <v>0</v>
      </c>
      <c r="I1100" s="4" t="s">
        <v>17</v>
      </c>
      <c r="J1100" s="4" t="s">
        <v>3728</v>
      </c>
    </row>
    <row r="1101" spans="1:10">
      <c r="A1101" s="11">
        <v>1094</v>
      </c>
      <c r="B1101" s="4" t="s">
        <v>1926</v>
      </c>
      <c r="C1101" s="8"/>
      <c r="D1101" s="5" t="s">
        <v>1927</v>
      </c>
      <c r="E1101" s="4" t="s">
        <v>16</v>
      </c>
      <c r="F1101" s="4" t="s">
        <v>3307</v>
      </c>
      <c r="G1101" s="4">
        <v>10</v>
      </c>
      <c r="H1101" s="4">
        <v>0</v>
      </c>
      <c r="I1101" s="4" t="s">
        <v>17</v>
      </c>
      <c r="J1101" s="4" t="s">
        <v>3729</v>
      </c>
    </row>
    <row r="1102" spans="1:10">
      <c r="A1102" s="11">
        <v>1095</v>
      </c>
      <c r="B1102" s="4" t="s">
        <v>1928</v>
      </c>
      <c r="C1102" s="8"/>
      <c r="D1102" s="5" t="s">
        <v>1929</v>
      </c>
      <c r="E1102" s="4" t="s">
        <v>16</v>
      </c>
      <c r="F1102" s="4" t="s">
        <v>3460</v>
      </c>
      <c r="G1102" s="4">
        <v>1</v>
      </c>
      <c r="H1102" s="4">
        <v>0</v>
      </c>
      <c r="I1102" s="4" t="s">
        <v>17</v>
      </c>
      <c r="J1102" s="4" t="s">
        <v>3730</v>
      </c>
    </row>
    <row r="1103" spans="1:10">
      <c r="A1103" s="11">
        <v>1096</v>
      </c>
      <c r="B1103" s="4" t="s">
        <v>1930</v>
      </c>
      <c r="C1103" s="8"/>
      <c r="D1103" s="5" t="s">
        <v>1931</v>
      </c>
      <c r="E1103" s="4" t="s">
        <v>16</v>
      </c>
      <c r="F1103" s="4" t="s">
        <v>3718</v>
      </c>
      <c r="G1103" s="4">
        <v>5</v>
      </c>
      <c r="H1103" s="4">
        <v>0</v>
      </c>
      <c r="I1103" s="4" t="s">
        <v>17</v>
      </c>
      <c r="J1103" s="4" t="s">
        <v>3731</v>
      </c>
    </row>
    <row r="1104" spans="1:10">
      <c r="A1104" s="11">
        <v>1097</v>
      </c>
      <c r="B1104" s="4" t="s">
        <v>1932</v>
      </c>
      <c r="C1104" s="8"/>
      <c r="D1104" s="5" t="s">
        <v>1933</v>
      </c>
      <c r="E1104" s="4" t="s">
        <v>16</v>
      </c>
      <c r="F1104" s="4" t="s">
        <v>2649</v>
      </c>
      <c r="G1104" s="4">
        <v>5</v>
      </c>
      <c r="H1104" s="4">
        <v>0</v>
      </c>
      <c r="I1104" s="4" t="s">
        <v>17</v>
      </c>
      <c r="J1104" s="4" t="s">
        <v>3732</v>
      </c>
    </row>
    <row r="1105" spans="1:10">
      <c r="A1105" s="11">
        <v>1098</v>
      </c>
      <c r="B1105" s="4" t="s">
        <v>1934</v>
      </c>
      <c r="C1105" s="8"/>
      <c r="D1105" s="5" t="s">
        <v>1935</v>
      </c>
      <c r="E1105" s="4" t="s">
        <v>16</v>
      </c>
      <c r="F1105" s="4" t="s">
        <v>3307</v>
      </c>
      <c r="G1105" s="4">
        <v>5</v>
      </c>
      <c r="H1105" s="4">
        <v>0</v>
      </c>
      <c r="I1105" s="4" t="s">
        <v>17</v>
      </c>
      <c r="J1105" s="4" t="s">
        <v>3733</v>
      </c>
    </row>
    <row r="1106" spans="1:10">
      <c r="A1106" s="11">
        <v>1099</v>
      </c>
      <c r="B1106" s="4" t="s">
        <v>1936</v>
      </c>
      <c r="C1106" s="8"/>
      <c r="D1106" s="5" t="s">
        <v>1937</v>
      </c>
      <c r="E1106" s="4" t="s">
        <v>16</v>
      </c>
      <c r="F1106" s="4" t="s">
        <v>2643</v>
      </c>
      <c r="G1106" s="4">
        <v>5</v>
      </c>
      <c r="H1106" s="4">
        <v>0</v>
      </c>
      <c r="I1106" s="4" t="s">
        <v>17</v>
      </c>
      <c r="J1106" s="4" t="s">
        <v>3734</v>
      </c>
    </row>
    <row r="1107" spans="1:10">
      <c r="A1107" s="11">
        <v>1100</v>
      </c>
      <c r="B1107" s="4" t="s">
        <v>1938</v>
      </c>
      <c r="C1107" s="8" t="s">
        <v>3735</v>
      </c>
      <c r="D1107" s="5" t="s">
        <v>1939</v>
      </c>
      <c r="E1107" s="4" t="s">
        <v>16</v>
      </c>
      <c r="F1107" s="4" t="s">
        <v>3736</v>
      </c>
      <c r="G1107" s="4">
        <v>5</v>
      </c>
      <c r="H1107" s="4">
        <v>0</v>
      </c>
      <c r="I1107" s="4" t="s">
        <v>17</v>
      </c>
      <c r="J1107" s="4" t="s">
        <v>3737</v>
      </c>
    </row>
    <row r="1108" spans="1:10">
      <c r="A1108" s="11">
        <v>1101</v>
      </c>
      <c r="B1108" s="4" t="s">
        <v>1940</v>
      </c>
      <c r="C1108" s="8" t="s">
        <v>3738</v>
      </c>
      <c r="D1108" s="5" t="s">
        <v>1941</v>
      </c>
      <c r="E1108" s="4" t="s">
        <v>16</v>
      </c>
      <c r="F1108" s="4" t="s">
        <v>3167</v>
      </c>
      <c r="G1108" s="4">
        <v>20</v>
      </c>
      <c r="H1108" s="4">
        <v>0</v>
      </c>
      <c r="I1108" s="4" t="s">
        <v>17</v>
      </c>
      <c r="J1108" s="4" t="s">
        <v>3739</v>
      </c>
    </row>
    <row r="1109" spans="1:10">
      <c r="A1109" s="11">
        <v>1102</v>
      </c>
      <c r="B1109" s="4" t="s">
        <v>1942</v>
      </c>
      <c r="C1109" s="8" t="s">
        <v>3740</v>
      </c>
      <c r="D1109" s="5" t="s">
        <v>1943</v>
      </c>
      <c r="E1109" s="4" t="s">
        <v>9</v>
      </c>
      <c r="F1109" s="4" t="s">
        <v>2291</v>
      </c>
      <c r="G1109" s="4">
        <v>64</v>
      </c>
      <c r="H1109" s="4">
        <v>0</v>
      </c>
      <c r="I1109" s="4" t="s">
        <v>17</v>
      </c>
      <c r="J1109" s="4" t="s">
        <v>3741</v>
      </c>
    </row>
    <row r="1110" spans="1:10">
      <c r="A1110" s="11">
        <v>1103</v>
      </c>
      <c r="B1110" s="4" t="s">
        <v>1944</v>
      </c>
      <c r="C1110" s="8" t="s">
        <v>3742</v>
      </c>
      <c r="D1110" s="5" t="s">
        <v>1945</v>
      </c>
      <c r="E1110" s="4" t="s">
        <v>9</v>
      </c>
      <c r="F1110" s="4" t="s">
        <v>3252</v>
      </c>
      <c r="G1110" s="4">
        <v>124</v>
      </c>
      <c r="H1110" s="4">
        <v>0</v>
      </c>
      <c r="I1110" s="4" t="s">
        <v>17</v>
      </c>
      <c r="J1110" s="4" t="s">
        <v>3743</v>
      </c>
    </row>
    <row r="1111" spans="1:10">
      <c r="A1111" s="11">
        <v>1104</v>
      </c>
      <c r="B1111" s="4" t="s">
        <v>1946</v>
      </c>
      <c r="C1111" s="8" t="s">
        <v>3744</v>
      </c>
      <c r="D1111" s="5" t="s">
        <v>1947</v>
      </c>
      <c r="E1111" s="4" t="s">
        <v>9</v>
      </c>
      <c r="F1111" s="4" t="s">
        <v>2291</v>
      </c>
      <c r="G1111" s="4">
        <v>72</v>
      </c>
      <c r="H1111" s="4">
        <v>0</v>
      </c>
      <c r="I1111" s="4" t="s">
        <v>17</v>
      </c>
      <c r="J1111" s="4" t="s">
        <v>3745</v>
      </c>
    </row>
    <row r="1112" spans="1:10">
      <c r="A1112" s="11">
        <v>1105</v>
      </c>
      <c r="B1112" s="4" t="s">
        <v>1948</v>
      </c>
      <c r="C1112" s="8" t="s">
        <v>3746</v>
      </c>
      <c r="D1112" s="5" t="s">
        <v>1949</v>
      </c>
      <c r="E1112" s="4" t="s">
        <v>9</v>
      </c>
      <c r="F1112" s="4" t="s">
        <v>2299</v>
      </c>
      <c r="G1112" s="4">
        <v>74</v>
      </c>
      <c r="H1112" s="4">
        <v>0</v>
      </c>
      <c r="I1112" s="4" t="s">
        <v>17</v>
      </c>
      <c r="J1112" s="4" t="s">
        <v>3747</v>
      </c>
    </row>
    <row r="1113" spans="1:10">
      <c r="A1113" s="11">
        <v>1106</v>
      </c>
      <c r="B1113" s="4" t="s">
        <v>1950</v>
      </c>
      <c r="C1113" s="8" t="s">
        <v>3748</v>
      </c>
      <c r="D1113" s="5" t="s">
        <v>1951</v>
      </c>
      <c r="E1113" s="4" t="s">
        <v>9</v>
      </c>
      <c r="F1113" s="4" t="s">
        <v>3175</v>
      </c>
      <c r="G1113" s="4">
        <v>72</v>
      </c>
      <c r="H1113" s="4">
        <v>0</v>
      </c>
      <c r="I1113" s="4" t="s">
        <v>17</v>
      </c>
      <c r="J1113" s="4" t="s">
        <v>3749</v>
      </c>
    </row>
    <row r="1114" spans="1:10">
      <c r="A1114" s="11">
        <v>1107</v>
      </c>
      <c r="B1114" s="4" t="s">
        <v>1952</v>
      </c>
      <c r="C1114" s="8" t="s">
        <v>3750</v>
      </c>
      <c r="D1114" s="5" t="s">
        <v>1953</v>
      </c>
      <c r="E1114" s="4" t="s">
        <v>9</v>
      </c>
      <c r="F1114" s="4" t="s">
        <v>2740</v>
      </c>
      <c r="G1114" s="4">
        <v>72</v>
      </c>
      <c r="H1114" s="4">
        <v>0</v>
      </c>
      <c r="I1114" s="4" t="s">
        <v>17</v>
      </c>
      <c r="J1114" s="4" t="s">
        <v>3751</v>
      </c>
    </row>
    <row r="1115" spans="1:10">
      <c r="A1115" s="11">
        <v>1108</v>
      </c>
      <c r="B1115" s="4" t="s">
        <v>1954</v>
      </c>
      <c r="C1115" s="8" t="s">
        <v>3752</v>
      </c>
      <c r="D1115" s="5" t="s">
        <v>1955</v>
      </c>
      <c r="E1115" s="4" t="s">
        <v>9</v>
      </c>
      <c r="F1115" s="4" t="s">
        <v>3189</v>
      </c>
      <c r="G1115" s="4">
        <v>72</v>
      </c>
      <c r="H1115" s="4">
        <v>0</v>
      </c>
      <c r="I1115" s="4" t="s">
        <v>17</v>
      </c>
      <c r="J1115" s="4" t="s">
        <v>3753</v>
      </c>
    </row>
    <row r="1116" spans="1:10">
      <c r="A1116" s="11">
        <v>1109</v>
      </c>
      <c r="B1116" s="4" t="s">
        <v>1956</v>
      </c>
      <c r="C1116" s="8" t="s">
        <v>3754</v>
      </c>
      <c r="D1116" s="5" t="s">
        <v>1957</v>
      </c>
      <c r="E1116" s="4" t="s">
        <v>9</v>
      </c>
      <c r="F1116" s="4" t="s">
        <v>3010</v>
      </c>
      <c r="G1116" s="4">
        <v>72</v>
      </c>
      <c r="H1116" s="4">
        <v>0</v>
      </c>
      <c r="I1116" s="4" t="s">
        <v>17</v>
      </c>
      <c r="J1116" s="4" t="s">
        <v>3755</v>
      </c>
    </row>
    <row r="1117" spans="1:10">
      <c r="A1117" s="11">
        <v>1110</v>
      </c>
      <c r="B1117" s="4" t="s">
        <v>1958</v>
      </c>
      <c r="C1117" s="8" t="s">
        <v>3756</v>
      </c>
      <c r="D1117" s="5" t="s">
        <v>1959</v>
      </c>
      <c r="E1117" s="4" t="s">
        <v>9</v>
      </c>
      <c r="F1117" s="4" t="s">
        <v>3159</v>
      </c>
      <c r="G1117" s="4">
        <v>89</v>
      </c>
      <c r="H1117" s="4">
        <v>0</v>
      </c>
      <c r="I1117" s="4" t="s">
        <v>17</v>
      </c>
      <c r="J1117" s="4" t="s">
        <v>3757</v>
      </c>
    </row>
    <row r="1118" spans="1:10">
      <c r="A1118" s="11">
        <v>1111</v>
      </c>
      <c r="B1118" s="4" t="s">
        <v>1960</v>
      </c>
      <c r="C1118" s="8" t="s">
        <v>3758</v>
      </c>
      <c r="D1118" s="5" t="s">
        <v>1961</v>
      </c>
      <c r="E1118" s="4" t="s">
        <v>9</v>
      </c>
      <c r="F1118" s="4" t="s">
        <v>3759</v>
      </c>
      <c r="G1118" s="4">
        <v>94</v>
      </c>
      <c r="H1118" s="4">
        <v>0</v>
      </c>
      <c r="I1118" s="4" t="s">
        <v>17</v>
      </c>
      <c r="J1118" s="4" t="s">
        <v>3760</v>
      </c>
    </row>
    <row r="1119" spans="1:10">
      <c r="A1119" s="11">
        <v>1112</v>
      </c>
      <c r="B1119" s="4" t="s">
        <v>1962</v>
      </c>
      <c r="C1119" s="8" t="s">
        <v>3761</v>
      </c>
      <c r="D1119" s="5" t="s">
        <v>1963</v>
      </c>
      <c r="E1119" s="4" t="s">
        <v>9</v>
      </c>
      <c r="F1119" s="4" t="s">
        <v>3762</v>
      </c>
      <c r="G1119" s="4">
        <v>5</v>
      </c>
      <c r="H1119" s="4">
        <v>0</v>
      </c>
      <c r="I1119" s="4" t="s">
        <v>17</v>
      </c>
      <c r="J1119" s="4" t="s">
        <v>3763</v>
      </c>
    </row>
    <row r="1120" spans="1:10">
      <c r="A1120" s="11">
        <v>1113</v>
      </c>
      <c r="B1120" s="4" t="s">
        <v>1966</v>
      </c>
      <c r="C1120" s="8" t="s">
        <v>3766</v>
      </c>
      <c r="D1120" s="5" t="s">
        <v>1967</v>
      </c>
      <c r="E1120" s="4" t="s">
        <v>9</v>
      </c>
      <c r="F1120" s="4" t="s">
        <v>2714</v>
      </c>
      <c r="G1120" s="4">
        <v>72</v>
      </c>
      <c r="H1120" s="4">
        <v>0</v>
      </c>
      <c r="I1120" s="4" t="s">
        <v>17</v>
      </c>
      <c r="J1120" s="4" t="s">
        <v>3767</v>
      </c>
    </row>
    <row r="1121" spans="1:10">
      <c r="A1121" s="11">
        <v>1114</v>
      </c>
      <c r="B1121" s="4" t="s">
        <v>1968</v>
      </c>
      <c r="C1121" s="8" t="s">
        <v>3768</v>
      </c>
      <c r="D1121" s="5" t="s">
        <v>2092</v>
      </c>
      <c r="E1121" s="4" t="s">
        <v>9</v>
      </c>
      <c r="F1121" s="4" t="s">
        <v>3157</v>
      </c>
      <c r="G1121" s="4">
        <v>90</v>
      </c>
      <c r="H1121" s="4">
        <v>0</v>
      </c>
      <c r="I1121" s="4" t="s">
        <v>17</v>
      </c>
      <c r="J1121" s="4" t="s">
        <v>3769</v>
      </c>
    </row>
    <row r="1122" spans="1:10">
      <c r="A1122" s="11">
        <v>1115</v>
      </c>
      <c r="B1122" s="4" t="s">
        <v>1969</v>
      </c>
      <c r="C1122" s="8" t="s">
        <v>3770</v>
      </c>
      <c r="D1122" s="5" t="s">
        <v>1970</v>
      </c>
      <c r="E1122" s="4" t="s">
        <v>9</v>
      </c>
      <c r="F1122" s="4" t="s">
        <v>2323</v>
      </c>
      <c r="G1122" s="4">
        <v>162</v>
      </c>
      <c r="H1122" s="4">
        <v>0</v>
      </c>
      <c r="I1122" s="4" t="s">
        <v>17</v>
      </c>
      <c r="J1122" s="4" t="s">
        <v>3771</v>
      </c>
    </row>
    <row r="1123" spans="1:10">
      <c r="A1123" s="11">
        <v>1116</v>
      </c>
      <c r="B1123" s="4" t="s">
        <v>1971</v>
      </c>
      <c r="C1123" s="8" t="s">
        <v>3772</v>
      </c>
      <c r="D1123" s="5" t="s">
        <v>2118</v>
      </c>
      <c r="E1123" s="4" t="s">
        <v>16</v>
      </c>
      <c r="F1123" s="4" t="s">
        <v>3586</v>
      </c>
      <c r="G1123" s="4">
        <v>51</v>
      </c>
      <c r="H1123" s="4">
        <v>0</v>
      </c>
      <c r="I1123" s="4" t="s">
        <v>17</v>
      </c>
      <c r="J1123" s="4" t="s">
        <v>3774</v>
      </c>
    </row>
    <row r="1124" spans="1:10">
      <c r="A1124" s="11">
        <v>1117</v>
      </c>
      <c r="B1124" s="4" t="s">
        <v>1971</v>
      </c>
      <c r="C1124" s="8" t="s">
        <v>3772</v>
      </c>
      <c r="D1124" s="5" t="s">
        <v>2118</v>
      </c>
      <c r="E1124" s="4" t="s">
        <v>16</v>
      </c>
      <c r="F1124" s="4" t="s">
        <v>3773</v>
      </c>
      <c r="G1124" s="4">
        <v>100</v>
      </c>
      <c r="H1124" s="4">
        <v>0</v>
      </c>
      <c r="I1124" s="4" t="s">
        <v>17</v>
      </c>
      <c r="J1124" s="4" t="s">
        <v>3774</v>
      </c>
    </row>
    <row r="1125" spans="1:10">
      <c r="A1125" s="11">
        <v>1118</v>
      </c>
      <c r="B1125" s="4" t="s">
        <v>1973</v>
      </c>
      <c r="C1125" s="8" t="s">
        <v>3775</v>
      </c>
      <c r="D1125" s="5" t="s">
        <v>1974</v>
      </c>
      <c r="E1125" s="4" t="s">
        <v>16</v>
      </c>
      <c r="F1125" s="4" t="s">
        <v>3776</v>
      </c>
      <c r="G1125" s="4">
        <v>20</v>
      </c>
      <c r="H1125" s="4">
        <v>0</v>
      </c>
      <c r="I1125" s="4" t="s">
        <v>17</v>
      </c>
      <c r="J1125" s="4" t="s">
        <v>3777</v>
      </c>
    </row>
    <row r="1126" spans="1:10">
      <c r="A1126" s="11">
        <v>1119</v>
      </c>
      <c r="B1126" s="4" t="s">
        <v>1975</v>
      </c>
      <c r="C1126" s="8"/>
      <c r="D1126" s="5" t="s">
        <v>1976</v>
      </c>
      <c r="E1126" s="4" t="s">
        <v>9</v>
      </c>
      <c r="F1126" s="4" t="s">
        <v>3778</v>
      </c>
      <c r="G1126" s="4">
        <v>50</v>
      </c>
      <c r="H1126" s="4">
        <v>0</v>
      </c>
      <c r="I1126" s="4" t="s">
        <v>17</v>
      </c>
      <c r="J1126" s="4" t="s">
        <v>3779</v>
      </c>
    </row>
    <row r="1127" spans="1:10">
      <c r="A1127" s="11">
        <v>1120</v>
      </c>
      <c r="B1127" s="4" t="s">
        <v>1977</v>
      </c>
      <c r="C1127" s="8"/>
      <c r="D1127" s="5" t="s">
        <v>1978</v>
      </c>
      <c r="E1127" s="4" t="s">
        <v>9</v>
      </c>
      <c r="F1127" s="4" t="s">
        <v>2539</v>
      </c>
      <c r="G1127" s="4">
        <v>51</v>
      </c>
      <c r="H1127" s="4">
        <v>0</v>
      </c>
      <c r="I1127" s="4" t="s">
        <v>17</v>
      </c>
      <c r="J1127" s="4" t="s">
        <v>3780</v>
      </c>
    </row>
    <row r="1128" spans="1:10">
      <c r="A1128" s="11">
        <v>1121</v>
      </c>
      <c r="B1128" s="4" t="s">
        <v>1979</v>
      </c>
      <c r="C1128" s="8" t="s">
        <v>3781</v>
      </c>
      <c r="D1128" s="5" t="s">
        <v>1980</v>
      </c>
      <c r="E1128" s="4" t="s">
        <v>16</v>
      </c>
      <c r="F1128" s="4" t="s">
        <v>3782</v>
      </c>
      <c r="G1128" s="4">
        <v>43</v>
      </c>
      <c r="H1128" s="4">
        <v>0</v>
      </c>
      <c r="I1128" s="4" t="s">
        <v>17</v>
      </c>
      <c r="J1128" s="4" t="s">
        <v>1981</v>
      </c>
    </row>
    <row r="1129" spans="1:10">
      <c r="A1129" s="11">
        <v>1122</v>
      </c>
      <c r="B1129" s="4" t="s">
        <v>1982</v>
      </c>
      <c r="C1129" s="8"/>
      <c r="D1129" s="5" t="s">
        <v>1983</v>
      </c>
      <c r="E1129" s="4" t="s">
        <v>9</v>
      </c>
      <c r="F1129" s="4" t="s">
        <v>2640</v>
      </c>
      <c r="G1129" s="4">
        <v>36</v>
      </c>
      <c r="H1129" s="4">
        <v>0</v>
      </c>
      <c r="I1129" s="4" t="s">
        <v>17</v>
      </c>
      <c r="J1129" s="4" t="s">
        <v>3783</v>
      </c>
    </row>
    <row r="1130" spans="1:10">
      <c r="A1130" s="11">
        <v>1123</v>
      </c>
      <c r="B1130" s="4" t="s">
        <v>1984</v>
      </c>
      <c r="C1130" s="8"/>
      <c r="D1130" s="5" t="s">
        <v>1985</v>
      </c>
      <c r="E1130" s="4" t="s">
        <v>8</v>
      </c>
      <c r="F1130" s="4" t="s">
        <v>2193</v>
      </c>
      <c r="G1130" s="4">
        <v>101</v>
      </c>
      <c r="H1130" s="4">
        <v>0</v>
      </c>
      <c r="I1130" s="4" t="s">
        <v>17</v>
      </c>
      <c r="J1130" s="4" t="s">
        <v>3784</v>
      </c>
    </row>
    <row r="1131" spans="1:10">
      <c r="A1131" s="11">
        <v>1124</v>
      </c>
      <c r="B1131" s="4" t="s">
        <v>1986</v>
      </c>
      <c r="C1131" s="8" t="s">
        <v>3785</v>
      </c>
      <c r="D1131" s="5" t="s">
        <v>1987</v>
      </c>
      <c r="E1131" s="4" t="s">
        <v>9</v>
      </c>
      <c r="F1131" s="4" t="s">
        <v>2768</v>
      </c>
      <c r="G1131" s="4">
        <v>64</v>
      </c>
      <c r="H1131" s="4">
        <v>0</v>
      </c>
      <c r="I1131" s="4" t="s">
        <v>17</v>
      </c>
      <c r="J1131" s="4" t="s">
        <v>3786</v>
      </c>
    </row>
    <row r="1132" spans="1:10">
      <c r="A1132" s="11">
        <v>1125</v>
      </c>
      <c r="B1132" s="4" t="s">
        <v>1988</v>
      </c>
      <c r="C1132" s="8" t="s">
        <v>3787</v>
      </c>
      <c r="D1132" s="5" t="s">
        <v>1989</v>
      </c>
      <c r="E1132" s="4" t="s">
        <v>9</v>
      </c>
      <c r="F1132" s="4" t="s">
        <v>2768</v>
      </c>
      <c r="G1132" s="4">
        <v>57</v>
      </c>
      <c r="H1132" s="4">
        <v>0</v>
      </c>
      <c r="I1132" s="4" t="s">
        <v>17</v>
      </c>
      <c r="J1132" s="4" t="s">
        <v>3788</v>
      </c>
    </row>
    <row r="1133" spans="1:10">
      <c r="A1133" s="11">
        <v>1126</v>
      </c>
      <c r="B1133" s="4" t="s">
        <v>1990</v>
      </c>
      <c r="C1133" s="8" t="s">
        <v>3789</v>
      </c>
      <c r="D1133" s="5" t="s">
        <v>1991</v>
      </c>
      <c r="E1133" s="4" t="s">
        <v>9</v>
      </c>
      <c r="F1133" s="4" t="s">
        <v>2768</v>
      </c>
      <c r="G1133" s="4">
        <v>58</v>
      </c>
      <c r="H1133" s="4">
        <v>0</v>
      </c>
      <c r="I1133" s="4" t="s">
        <v>17</v>
      </c>
      <c r="J1133" s="4" t="s">
        <v>3790</v>
      </c>
    </row>
    <row r="1134" spans="1:10">
      <c r="A1134" s="11">
        <v>1127</v>
      </c>
      <c r="B1134" s="4" t="s">
        <v>1992</v>
      </c>
      <c r="C1134" s="8" t="s">
        <v>3791</v>
      </c>
      <c r="D1134" s="5" t="s">
        <v>1993</v>
      </c>
      <c r="E1134" s="4" t="s">
        <v>9</v>
      </c>
      <c r="F1134" s="4" t="s">
        <v>3792</v>
      </c>
      <c r="G1134" s="4">
        <v>57</v>
      </c>
      <c r="H1134" s="4">
        <v>0</v>
      </c>
      <c r="I1134" s="4" t="s">
        <v>17</v>
      </c>
      <c r="J1134" s="4" t="s">
        <v>3793</v>
      </c>
    </row>
    <row r="1135" spans="1:10">
      <c r="A1135" s="11">
        <v>1128</v>
      </c>
      <c r="B1135" s="4" t="s">
        <v>1994</v>
      </c>
      <c r="C1135" s="8" t="s">
        <v>3794</v>
      </c>
      <c r="D1135" s="5" t="s">
        <v>1995</v>
      </c>
      <c r="E1135" s="4" t="s">
        <v>9</v>
      </c>
      <c r="F1135" s="4" t="s">
        <v>3018</v>
      </c>
      <c r="G1135" s="4">
        <v>62</v>
      </c>
      <c r="H1135" s="4">
        <v>0</v>
      </c>
      <c r="I1135" s="4" t="s">
        <v>17</v>
      </c>
      <c r="J1135" s="4" t="s">
        <v>3795</v>
      </c>
    </row>
    <row r="1136" spans="1:10">
      <c r="A1136" s="11">
        <v>1129</v>
      </c>
      <c r="B1136" s="4" t="s">
        <v>1996</v>
      </c>
      <c r="C1136" s="8" t="s">
        <v>3796</v>
      </c>
      <c r="D1136" s="5" t="s">
        <v>1997</v>
      </c>
      <c r="E1136" s="4" t="s">
        <v>9</v>
      </c>
      <c r="F1136" s="4" t="s">
        <v>3055</v>
      </c>
      <c r="G1136" s="4">
        <v>48</v>
      </c>
      <c r="H1136" s="4">
        <v>0</v>
      </c>
      <c r="I1136" s="4" t="s">
        <v>17</v>
      </c>
      <c r="J1136" s="4" t="s">
        <v>1998</v>
      </c>
    </row>
    <row r="1137" spans="1:10">
      <c r="A1137" s="11">
        <v>1130</v>
      </c>
      <c r="B1137" s="4" t="s">
        <v>1999</v>
      </c>
      <c r="C1137" s="8" t="s">
        <v>3797</v>
      </c>
      <c r="D1137" s="5" t="s">
        <v>2000</v>
      </c>
      <c r="E1137" s="4" t="s">
        <v>9</v>
      </c>
      <c r="F1137" s="4" t="s">
        <v>3055</v>
      </c>
      <c r="G1137" s="4">
        <v>94</v>
      </c>
      <c r="H1137" s="4">
        <v>0</v>
      </c>
      <c r="I1137" s="4" t="s">
        <v>17</v>
      </c>
      <c r="J1137" s="4" t="s">
        <v>2001</v>
      </c>
    </row>
    <row r="1138" spans="1:10">
      <c r="A1138" s="11">
        <v>1131</v>
      </c>
      <c r="B1138" s="4" t="s">
        <v>2002</v>
      </c>
      <c r="C1138" s="8" t="s">
        <v>3798</v>
      </c>
      <c r="D1138" s="5" t="s">
        <v>2003</v>
      </c>
      <c r="E1138" s="4" t="s">
        <v>9</v>
      </c>
      <c r="F1138" s="4" t="s">
        <v>2913</v>
      </c>
      <c r="G1138" s="4">
        <v>88</v>
      </c>
      <c r="H1138" s="4">
        <v>0</v>
      </c>
      <c r="I1138" s="4" t="s">
        <v>17</v>
      </c>
      <c r="J1138" s="4" t="s">
        <v>2004</v>
      </c>
    </row>
    <row r="1139" spans="1:10">
      <c r="A1139" s="11">
        <v>1132</v>
      </c>
      <c r="B1139" s="4" t="s">
        <v>2005</v>
      </c>
      <c r="C1139" s="8" t="s">
        <v>3799</v>
      </c>
      <c r="D1139" s="5" t="s">
        <v>2006</v>
      </c>
      <c r="E1139" s="4" t="s">
        <v>9</v>
      </c>
      <c r="F1139" s="4" t="s">
        <v>2380</v>
      </c>
      <c r="G1139" s="4">
        <v>182</v>
      </c>
      <c r="H1139" s="4">
        <v>0</v>
      </c>
      <c r="I1139" s="4" t="s">
        <v>17</v>
      </c>
      <c r="J1139" s="4" t="s">
        <v>2007</v>
      </c>
    </row>
    <row r="1140" spans="1:10">
      <c r="A1140" s="11">
        <v>1133</v>
      </c>
      <c r="B1140" s="4" t="s">
        <v>2008</v>
      </c>
      <c r="C1140" s="8" t="s">
        <v>3800</v>
      </c>
      <c r="D1140" s="5" t="s">
        <v>2009</v>
      </c>
      <c r="E1140" s="4" t="s">
        <v>9</v>
      </c>
      <c r="F1140" s="4" t="s">
        <v>2329</v>
      </c>
      <c r="G1140" s="4">
        <v>44</v>
      </c>
      <c r="H1140" s="4">
        <v>0</v>
      </c>
      <c r="I1140" s="4" t="s">
        <v>17</v>
      </c>
      <c r="J1140" s="4" t="s">
        <v>2010</v>
      </c>
    </row>
    <row r="1141" spans="1:10">
      <c r="A1141" s="11">
        <v>1134</v>
      </c>
      <c r="B1141" s="4" t="s">
        <v>2011</v>
      </c>
      <c r="C1141" s="8" t="s">
        <v>3801</v>
      </c>
      <c r="D1141" s="5" t="s">
        <v>2012</v>
      </c>
      <c r="E1141" s="4" t="s">
        <v>9</v>
      </c>
      <c r="F1141" s="4" t="s">
        <v>2332</v>
      </c>
      <c r="G1141" s="4">
        <v>141</v>
      </c>
      <c r="H1141" s="4">
        <v>0</v>
      </c>
      <c r="I1141" s="4" t="s">
        <v>17</v>
      </c>
      <c r="J1141" s="4" t="s">
        <v>2013</v>
      </c>
    </row>
    <row r="1142" spans="1:10">
      <c r="A1142" s="11">
        <v>1135</v>
      </c>
      <c r="B1142" s="4" t="s">
        <v>2014</v>
      </c>
      <c r="C1142" s="8" t="s">
        <v>3802</v>
      </c>
      <c r="D1142" s="5" t="s">
        <v>2015</v>
      </c>
      <c r="E1142" s="4" t="s">
        <v>9</v>
      </c>
      <c r="F1142" s="4" t="s">
        <v>2550</v>
      </c>
      <c r="G1142" s="4">
        <v>48</v>
      </c>
      <c r="H1142" s="4">
        <v>0</v>
      </c>
      <c r="I1142" s="4" t="s">
        <v>17</v>
      </c>
      <c r="J1142" s="4" t="s">
        <v>2016</v>
      </c>
    </row>
    <row r="1143" spans="1:10">
      <c r="A1143" s="11">
        <v>1136</v>
      </c>
      <c r="B1143" s="4" t="s">
        <v>2017</v>
      </c>
      <c r="C1143" s="8" t="s">
        <v>3803</v>
      </c>
      <c r="D1143" s="5" t="s">
        <v>2018</v>
      </c>
      <c r="E1143" s="4" t="s">
        <v>9</v>
      </c>
      <c r="F1143" s="4" t="s">
        <v>3159</v>
      </c>
      <c r="G1143" s="4">
        <v>77</v>
      </c>
      <c r="H1143" s="4">
        <v>0</v>
      </c>
      <c r="I1143" s="4" t="s">
        <v>17</v>
      </c>
      <c r="J1143" s="4" t="s">
        <v>2019</v>
      </c>
    </row>
    <row r="1144" spans="1:10">
      <c r="A1144" s="11">
        <v>1137</v>
      </c>
      <c r="B1144" s="4" t="s">
        <v>2020</v>
      </c>
      <c r="C1144" s="8" t="s">
        <v>3804</v>
      </c>
      <c r="D1144" s="5" t="s">
        <v>2021</v>
      </c>
      <c r="E1144" s="4" t="s">
        <v>9</v>
      </c>
      <c r="F1144" s="4" t="s">
        <v>3465</v>
      </c>
      <c r="G1144" s="4">
        <v>202</v>
      </c>
      <c r="H1144" s="4">
        <v>0</v>
      </c>
      <c r="I1144" s="4" t="s">
        <v>17</v>
      </c>
      <c r="J1144" s="4" t="s">
        <v>2022</v>
      </c>
    </row>
    <row r="1145" spans="1:10">
      <c r="A1145" s="11">
        <v>1138</v>
      </c>
      <c r="B1145" s="4" t="s">
        <v>2023</v>
      </c>
      <c r="C1145" s="8" t="s">
        <v>3805</v>
      </c>
      <c r="D1145" s="5" t="s">
        <v>2024</v>
      </c>
      <c r="E1145" s="4" t="s">
        <v>9</v>
      </c>
      <c r="F1145" s="4" t="s">
        <v>3806</v>
      </c>
      <c r="G1145" s="4">
        <v>33</v>
      </c>
      <c r="H1145" s="4">
        <v>0</v>
      </c>
      <c r="I1145" s="4" t="s">
        <v>17</v>
      </c>
      <c r="J1145" s="4" t="s">
        <v>2025</v>
      </c>
    </row>
    <row r="1146" spans="1:10">
      <c r="A1146" s="11">
        <v>1139</v>
      </c>
      <c r="B1146" s="4" t="s">
        <v>2026</v>
      </c>
      <c r="C1146" s="8" t="s">
        <v>3807</v>
      </c>
      <c r="D1146" s="5" t="s">
        <v>2027</v>
      </c>
      <c r="E1146" s="4" t="s">
        <v>9</v>
      </c>
      <c r="F1146" s="4" t="s">
        <v>3141</v>
      </c>
      <c r="G1146" s="4">
        <v>43</v>
      </c>
      <c r="H1146" s="4">
        <v>0</v>
      </c>
      <c r="I1146" s="4" t="s">
        <v>17</v>
      </c>
      <c r="J1146" s="4" t="s">
        <v>2028</v>
      </c>
    </row>
    <row r="1147" spans="1:10">
      <c r="A1147" s="11">
        <v>1140</v>
      </c>
      <c r="B1147" s="4" t="s">
        <v>2029</v>
      </c>
      <c r="C1147" s="8" t="s">
        <v>3808</v>
      </c>
      <c r="D1147" s="5" t="s">
        <v>2030</v>
      </c>
      <c r="E1147" s="4" t="s">
        <v>9</v>
      </c>
      <c r="F1147" s="4" t="s">
        <v>3341</v>
      </c>
      <c r="G1147" s="4">
        <v>47</v>
      </c>
      <c r="H1147" s="4">
        <v>0</v>
      </c>
      <c r="I1147" s="4" t="s">
        <v>17</v>
      </c>
      <c r="J1147" s="4" t="s">
        <v>2031</v>
      </c>
    </row>
    <row r="1148" spans="1:10">
      <c r="A1148" s="11">
        <v>1141</v>
      </c>
      <c r="B1148" s="4" t="s">
        <v>2032</v>
      </c>
      <c r="C1148" s="8" t="s">
        <v>3809</v>
      </c>
      <c r="D1148" s="5" t="s">
        <v>2033</v>
      </c>
      <c r="E1148" s="4" t="s">
        <v>9</v>
      </c>
      <c r="F1148" s="4" t="s">
        <v>3341</v>
      </c>
      <c r="G1148" s="4">
        <v>42</v>
      </c>
      <c r="H1148" s="4">
        <v>0</v>
      </c>
      <c r="I1148" s="4" t="s">
        <v>17</v>
      </c>
      <c r="J1148" s="4" t="s">
        <v>2034</v>
      </c>
    </row>
    <row r="1149" spans="1:10">
      <c r="A1149" s="11">
        <v>1142</v>
      </c>
      <c r="B1149" s="4" t="s">
        <v>2035</v>
      </c>
      <c r="C1149" s="8"/>
      <c r="D1149" s="5" t="s">
        <v>2036</v>
      </c>
      <c r="E1149" s="4" t="s">
        <v>16</v>
      </c>
      <c r="F1149" s="4" t="s">
        <v>2173</v>
      </c>
      <c r="G1149" s="4">
        <v>150</v>
      </c>
      <c r="H1149" s="4">
        <v>0</v>
      </c>
      <c r="I1149" s="4" t="s">
        <v>17</v>
      </c>
      <c r="J1149" s="4" t="s">
        <v>3810</v>
      </c>
    </row>
    <row r="1150" spans="1:10">
      <c r="A1150" s="11">
        <v>1143</v>
      </c>
      <c r="B1150" s="4" t="s">
        <v>2037</v>
      </c>
      <c r="C1150" s="8"/>
      <c r="D1150" s="5" t="s">
        <v>2038</v>
      </c>
      <c r="E1150" s="4" t="s">
        <v>16</v>
      </c>
      <c r="F1150" s="4" t="s">
        <v>2729</v>
      </c>
      <c r="G1150" s="4">
        <v>107</v>
      </c>
      <c r="H1150" s="4">
        <v>0</v>
      </c>
      <c r="I1150" s="4" t="s">
        <v>17</v>
      </c>
      <c r="J1150" s="4" t="s">
        <v>3811</v>
      </c>
    </row>
    <row r="1151" spans="1:10">
      <c r="A1151" s="11">
        <v>1144</v>
      </c>
      <c r="B1151" s="4" t="s">
        <v>2039</v>
      </c>
      <c r="C1151" s="8"/>
      <c r="D1151" s="5" t="s">
        <v>2040</v>
      </c>
      <c r="E1151" s="4" t="s">
        <v>16</v>
      </c>
      <c r="F1151" s="4" t="s">
        <v>2377</v>
      </c>
      <c r="G1151" s="4">
        <v>145</v>
      </c>
      <c r="H1151" s="4">
        <v>0</v>
      </c>
      <c r="I1151" s="4" t="s">
        <v>17</v>
      </c>
      <c r="J1151" s="4" t="s">
        <v>3812</v>
      </c>
    </row>
    <row r="1152" spans="1:10">
      <c r="A1152" s="11">
        <v>1145</v>
      </c>
      <c r="B1152" s="4" t="s">
        <v>2041</v>
      </c>
      <c r="C1152" s="8"/>
      <c r="D1152" s="5" t="s">
        <v>2042</v>
      </c>
      <c r="E1152" s="4" t="s">
        <v>16</v>
      </c>
      <c r="F1152" s="4" t="s">
        <v>2377</v>
      </c>
      <c r="G1152" s="4">
        <v>107</v>
      </c>
      <c r="H1152" s="4">
        <v>0</v>
      </c>
      <c r="I1152" s="4" t="s">
        <v>17</v>
      </c>
      <c r="J1152" s="4" t="s">
        <v>3813</v>
      </c>
    </row>
    <row r="1153" spans="1:10">
      <c r="A1153" s="11">
        <v>1146</v>
      </c>
      <c r="B1153" s="4" t="s">
        <v>2041</v>
      </c>
      <c r="C1153" s="8"/>
      <c r="D1153" s="5" t="s">
        <v>2042</v>
      </c>
      <c r="E1153" s="4" t="s">
        <v>16</v>
      </c>
      <c r="F1153" s="4" t="s">
        <v>2506</v>
      </c>
      <c r="G1153" s="4">
        <v>38</v>
      </c>
      <c r="H1153" s="4">
        <v>0</v>
      </c>
      <c r="I1153" s="4" t="s">
        <v>17</v>
      </c>
      <c r="J1153" s="4" t="s">
        <v>3813</v>
      </c>
    </row>
    <row r="1154" spans="1:10">
      <c r="A1154" s="11">
        <v>1147</v>
      </c>
      <c r="B1154" s="4" t="s">
        <v>2043</v>
      </c>
      <c r="C1154" s="8"/>
      <c r="D1154" s="5" t="s">
        <v>2044</v>
      </c>
      <c r="E1154" s="4" t="s">
        <v>16</v>
      </c>
      <c r="F1154" s="4" t="s">
        <v>3814</v>
      </c>
      <c r="G1154" s="4">
        <v>39</v>
      </c>
      <c r="H1154" s="4">
        <v>0</v>
      </c>
      <c r="I1154" s="4" t="s">
        <v>17</v>
      </c>
      <c r="J1154" s="4" t="s">
        <v>3815</v>
      </c>
    </row>
    <row r="1155" spans="1:10">
      <c r="A1155" s="11">
        <v>1148</v>
      </c>
      <c r="B1155" s="4" t="s">
        <v>2045</v>
      </c>
      <c r="C1155" s="8"/>
      <c r="D1155" s="5" t="s">
        <v>2046</v>
      </c>
      <c r="E1155" s="4" t="s">
        <v>16</v>
      </c>
      <c r="F1155" s="4" t="s">
        <v>3814</v>
      </c>
      <c r="G1155" s="4">
        <v>34</v>
      </c>
      <c r="H1155" s="4">
        <v>0</v>
      </c>
      <c r="I1155" s="4" t="s">
        <v>17</v>
      </c>
      <c r="J1155" s="4" t="s">
        <v>3816</v>
      </c>
    </row>
    <row r="1156" spans="1:10">
      <c r="A1156" s="11">
        <v>1149</v>
      </c>
      <c r="B1156" s="4" t="s">
        <v>2047</v>
      </c>
      <c r="C1156" s="8" t="s">
        <v>3817</v>
      </c>
      <c r="D1156" s="5" t="s">
        <v>2048</v>
      </c>
      <c r="E1156" s="4" t="s">
        <v>9</v>
      </c>
      <c r="F1156" s="4" t="s">
        <v>3818</v>
      </c>
      <c r="G1156" s="4">
        <v>189</v>
      </c>
      <c r="H1156" s="4">
        <v>0</v>
      </c>
      <c r="I1156" s="4" t="s">
        <v>17</v>
      </c>
      <c r="J1156" s="4" t="s">
        <v>2049</v>
      </c>
    </row>
    <row r="1157" spans="1:10">
      <c r="A1157" s="11">
        <v>1150</v>
      </c>
      <c r="B1157" s="4" t="s">
        <v>2047</v>
      </c>
      <c r="C1157" s="8" t="s">
        <v>3817</v>
      </c>
      <c r="D1157" s="5" t="s">
        <v>2048</v>
      </c>
      <c r="E1157" s="4" t="s">
        <v>9</v>
      </c>
      <c r="F1157" s="4" t="s">
        <v>2509</v>
      </c>
      <c r="G1157" s="4">
        <v>298</v>
      </c>
      <c r="H1157" s="4">
        <v>0</v>
      </c>
      <c r="I1157" s="4" t="s">
        <v>17</v>
      </c>
      <c r="J1157" s="4" t="s">
        <v>2049</v>
      </c>
    </row>
    <row r="1158" spans="1:10">
      <c r="A1158" s="11">
        <v>1151</v>
      </c>
      <c r="B1158" s="4" t="s">
        <v>2050</v>
      </c>
      <c r="C1158" s="8" t="s">
        <v>3819</v>
      </c>
      <c r="D1158" s="5" t="s">
        <v>2051</v>
      </c>
      <c r="E1158" s="4" t="s">
        <v>9</v>
      </c>
      <c r="F1158" s="4" t="s">
        <v>2752</v>
      </c>
      <c r="G1158" s="4">
        <v>119</v>
      </c>
      <c r="H1158" s="4">
        <v>0</v>
      </c>
      <c r="I1158" s="4" t="s">
        <v>17</v>
      </c>
      <c r="J1158" s="4" t="s">
        <v>2052</v>
      </c>
    </row>
    <row r="1159" spans="1:10">
      <c r="A1159" s="11">
        <v>1152</v>
      </c>
      <c r="B1159" s="4" t="s">
        <v>2050</v>
      </c>
      <c r="C1159" s="8" t="s">
        <v>3819</v>
      </c>
      <c r="D1159" s="5" t="s">
        <v>2051</v>
      </c>
      <c r="E1159" s="4" t="s">
        <v>9</v>
      </c>
      <c r="F1159" s="4" t="s">
        <v>2400</v>
      </c>
      <c r="G1159" s="4">
        <v>150</v>
      </c>
      <c r="H1159" s="4">
        <v>0</v>
      </c>
      <c r="I1159" s="4" t="s">
        <v>17</v>
      </c>
      <c r="J1159" s="4" t="s">
        <v>2052</v>
      </c>
    </row>
    <row r="1160" spans="1:10">
      <c r="A1160" s="11">
        <v>1153</v>
      </c>
      <c r="B1160" s="4" t="s">
        <v>2053</v>
      </c>
      <c r="C1160" s="8" t="s">
        <v>3820</v>
      </c>
      <c r="D1160" s="5" t="s">
        <v>2054</v>
      </c>
      <c r="E1160" s="4" t="s">
        <v>9</v>
      </c>
      <c r="F1160" s="4" t="s">
        <v>3821</v>
      </c>
      <c r="G1160" s="4">
        <v>88</v>
      </c>
      <c r="H1160" s="4">
        <v>0</v>
      </c>
      <c r="I1160" s="4" t="s">
        <v>17</v>
      </c>
      <c r="J1160" s="4" t="s">
        <v>2055</v>
      </c>
    </row>
    <row r="1161" spans="1:10">
      <c r="A1161" s="11">
        <v>1154</v>
      </c>
      <c r="B1161" s="4" t="s">
        <v>2056</v>
      </c>
      <c r="C1161" s="8" t="s">
        <v>3822</v>
      </c>
      <c r="D1161" s="5" t="s">
        <v>2057</v>
      </c>
      <c r="E1161" s="4" t="s">
        <v>9</v>
      </c>
      <c r="F1161" s="4" t="s">
        <v>2332</v>
      </c>
      <c r="G1161" s="4">
        <v>38</v>
      </c>
      <c r="H1161" s="4">
        <v>0</v>
      </c>
      <c r="I1161" s="4" t="s">
        <v>17</v>
      </c>
      <c r="J1161" s="4" t="s">
        <v>2058</v>
      </c>
    </row>
    <row r="1162" spans="1:10">
      <c r="A1162" s="11">
        <v>1155</v>
      </c>
      <c r="B1162" s="4" t="s">
        <v>2056</v>
      </c>
      <c r="C1162" s="8" t="s">
        <v>3822</v>
      </c>
      <c r="D1162" s="5" t="s">
        <v>2057</v>
      </c>
      <c r="E1162" s="4" t="s">
        <v>9</v>
      </c>
      <c r="F1162" s="4" t="s">
        <v>3429</v>
      </c>
      <c r="G1162" s="4">
        <v>50</v>
      </c>
      <c r="H1162" s="4">
        <v>0</v>
      </c>
      <c r="I1162" s="4" t="s">
        <v>17</v>
      </c>
      <c r="J1162" s="4" t="s">
        <v>2058</v>
      </c>
    </row>
    <row r="1163" spans="1:10">
      <c r="A1163" s="11">
        <v>1156</v>
      </c>
      <c r="B1163" s="4" t="s">
        <v>2059</v>
      </c>
      <c r="C1163" s="8" t="s">
        <v>3823</v>
      </c>
      <c r="D1163" s="5" t="s">
        <v>2060</v>
      </c>
      <c r="E1163" s="4" t="s">
        <v>9</v>
      </c>
      <c r="F1163" s="4" t="s">
        <v>3825</v>
      </c>
      <c r="G1163" s="4">
        <v>144</v>
      </c>
      <c r="H1163" s="4">
        <v>0</v>
      </c>
      <c r="I1163" s="4" t="s">
        <v>17</v>
      </c>
      <c r="J1163" s="4" t="s">
        <v>2061</v>
      </c>
    </row>
    <row r="1164" spans="1:10">
      <c r="A1164" s="11">
        <v>1157</v>
      </c>
      <c r="B1164" s="4" t="s">
        <v>2059</v>
      </c>
      <c r="C1164" s="8" t="s">
        <v>3823</v>
      </c>
      <c r="D1164" s="5" t="s">
        <v>2060</v>
      </c>
      <c r="E1164" s="4" t="s">
        <v>9</v>
      </c>
      <c r="F1164" s="4" t="s">
        <v>3824</v>
      </c>
      <c r="G1164" s="4">
        <v>245</v>
      </c>
      <c r="H1164" s="4">
        <v>0</v>
      </c>
      <c r="I1164" s="4" t="s">
        <v>17</v>
      </c>
      <c r="J1164" s="4" t="s">
        <v>2061</v>
      </c>
    </row>
    <row r="1165" spans="1:10">
      <c r="A1165" s="11">
        <v>1158</v>
      </c>
      <c r="B1165" s="4" t="s">
        <v>2062</v>
      </c>
      <c r="C1165" s="8" t="s">
        <v>3826</v>
      </c>
      <c r="D1165" s="5" t="s">
        <v>2063</v>
      </c>
      <c r="E1165" s="4" t="s">
        <v>9</v>
      </c>
      <c r="F1165" s="4" t="s">
        <v>2449</v>
      </c>
      <c r="G1165" s="4">
        <v>100</v>
      </c>
      <c r="H1165" s="4">
        <v>0</v>
      </c>
      <c r="I1165" s="4" t="s">
        <v>17</v>
      </c>
      <c r="J1165" s="4" t="s">
        <v>2064</v>
      </c>
    </row>
    <row r="1166" spans="1:10">
      <c r="A1166" s="11">
        <v>1159</v>
      </c>
      <c r="B1166" s="4" t="s">
        <v>2062</v>
      </c>
      <c r="C1166" s="8" t="s">
        <v>3826</v>
      </c>
      <c r="D1166" s="5" t="s">
        <v>2063</v>
      </c>
      <c r="E1166" s="4" t="s">
        <v>9</v>
      </c>
      <c r="F1166" s="4" t="s">
        <v>2588</v>
      </c>
      <c r="G1166" s="4">
        <v>85</v>
      </c>
      <c r="H1166" s="4">
        <v>0</v>
      </c>
      <c r="I1166" s="4" t="s">
        <v>17</v>
      </c>
      <c r="J1166" s="4" t="s">
        <v>2064</v>
      </c>
    </row>
    <row r="1167" spans="1:10">
      <c r="A1167" s="11">
        <v>1160</v>
      </c>
      <c r="B1167" s="4" t="s">
        <v>2065</v>
      </c>
      <c r="C1167" s="8" t="s">
        <v>3827</v>
      </c>
      <c r="D1167" s="5" t="s">
        <v>2066</v>
      </c>
      <c r="E1167" s="4" t="s">
        <v>9</v>
      </c>
      <c r="F1167" s="4" t="s">
        <v>2265</v>
      </c>
      <c r="G1167" s="4">
        <v>86</v>
      </c>
      <c r="H1167" s="4">
        <v>0</v>
      </c>
      <c r="I1167" s="4" t="s">
        <v>17</v>
      </c>
      <c r="J1167" s="4" t="s">
        <v>2067</v>
      </c>
    </row>
    <row r="1168" spans="1:10">
      <c r="A1168" s="11">
        <v>1161</v>
      </c>
      <c r="B1168" s="4" t="s">
        <v>2068</v>
      </c>
      <c r="C1168" s="8" t="s">
        <v>3828</v>
      </c>
      <c r="D1168" s="5" t="s">
        <v>2069</v>
      </c>
      <c r="E1168" s="4" t="s">
        <v>9</v>
      </c>
      <c r="F1168" s="4" t="s">
        <v>3488</v>
      </c>
      <c r="G1168" s="4">
        <v>81</v>
      </c>
      <c r="H1168" s="4">
        <v>0</v>
      </c>
      <c r="I1168" s="4" t="s">
        <v>17</v>
      </c>
      <c r="J1168" s="4" t="s">
        <v>2070</v>
      </c>
    </row>
    <row r="1169" spans="1:10">
      <c r="A1169" s="11">
        <v>1162</v>
      </c>
      <c r="B1169" s="4" t="s">
        <v>2068</v>
      </c>
      <c r="C1169" s="8" t="s">
        <v>3828</v>
      </c>
      <c r="D1169" s="5" t="s">
        <v>2069</v>
      </c>
      <c r="E1169" s="4" t="s">
        <v>9</v>
      </c>
      <c r="F1169" s="4" t="s">
        <v>2311</v>
      </c>
      <c r="G1169" s="4">
        <v>73</v>
      </c>
      <c r="H1169" s="4">
        <v>0</v>
      </c>
      <c r="I1169" s="4" t="s">
        <v>17</v>
      </c>
      <c r="J1169" s="4" t="s">
        <v>2070</v>
      </c>
    </row>
    <row r="1170" spans="1:10">
      <c r="A1170" s="11">
        <v>1163</v>
      </c>
      <c r="B1170" s="4" t="s">
        <v>2071</v>
      </c>
      <c r="C1170" s="8"/>
      <c r="D1170" s="5" t="s">
        <v>2072</v>
      </c>
      <c r="E1170" s="4" t="s">
        <v>9</v>
      </c>
      <c r="F1170" s="4" t="s">
        <v>2146</v>
      </c>
      <c r="G1170" s="4">
        <v>19</v>
      </c>
      <c r="H1170" s="4">
        <v>0</v>
      </c>
      <c r="I1170" s="4" t="s">
        <v>17</v>
      </c>
      <c r="J1170" s="4" t="s">
        <v>2073</v>
      </c>
    </row>
    <row r="1171" spans="1:10">
      <c r="A1171" s="11">
        <v>1164</v>
      </c>
      <c r="B1171" s="4" t="s">
        <v>2074</v>
      </c>
      <c r="C1171" s="8"/>
      <c r="D1171" s="5" t="s">
        <v>2075</v>
      </c>
      <c r="E1171" s="4" t="s">
        <v>9</v>
      </c>
      <c r="F1171" s="4" t="s">
        <v>3685</v>
      </c>
      <c r="G1171" s="4">
        <v>78</v>
      </c>
      <c r="H1171" s="4">
        <v>0</v>
      </c>
      <c r="I1171" s="4" t="s">
        <v>17</v>
      </c>
      <c r="J1171" s="4" t="s">
        <v>3829</v>
      </c>
    </row>
    <row r="1172" spans="1:10">
      <c r="A1172" s="11">
        <v>1165</v>
      </c>
      <c r="B1172" s="4" t="s">
        <v>2076</v>
      </c>
      <c r="C1172" s="8"/>
      <c r="D1172" s="5" t="s">
        <v>2077</v>
      </c>
      <c r="E1172" s="4" t="s">
        <v>9</v>
      </c>
      <c r="F1172" s="4" t="s">
        <v>2291</v>
      </c>
      <c r="G1172" s="4">
        <v>81</v>
      </c>
      <c r="H1172" s="4">
        <v>0</v>
      </c>
      <c r="I1172" s="4" t="s">
        <v>17</v>
      </c>
      <c r="J1172" s="4" t="s">
        <v>3830</v>
      </c>
    </row>
    <row r="1173" spans="1:10">
      <c r="A1173" s="11">
        <v>1166</v>
      </c>
      <c r="B1173" s="4" t="s">
        <v>2078</v>
      </c>
      <c r="C1173" s="8"/>
      <c r="D1173" s="5" t="s">
        <v>2079</v>
      </c>
      <c r="E1173" s="4" t="s">
        <v>9</v>
      </c>
      <c r="F1173" s="4" t="s">
        <v>2291</v>
      </c>
      <c r="G1173" s="4">
        <v>83</v>
      </c>
      <c r="H1173" s="4">
        <v>0</v>
      </c>
      <c r="I1173" s="4" t="s">
        <v>17</v>
      </c>
      <c r="J1173" s="4" t="s">
        <v>3831</v>
      </c>
    </row>
    <row r="1174" spans="1:10">
      <c r="A1174" s="11">
        <v>1167</v>
      </c>
      <c r="B1174" s="4" t="s">
        <v>2080</v>
      </c>
      <c r="C1174" s="8"/>
      <c r="D1174" s="5" t="s">
        <v>2081</v>
      </c>
      <c r="E1174" s="4" t="s">
        <v>9</v>
      </c>
      <c r="F1174" s="4" t="s">
        <v>2600</v>
      </c>
      <c r="G1174" s="4">
        <v>51</v>
      </c>
      <c r="H1174" s="4">
        <v>0</v>
      </c>
      <c r="I1174" s="4" t="s">
        <v>17</v>
      </c>
      <c r="J1174" s="4" t="s">
        <v>2082</v>
      </c>
    </row>
    <row r="1175" spans="1:10">
      <c r="A1175" s="11">
        <v>1168</v>
      </c>
      <c r="B1175" s="4" t="s">
        <v>2083</v>
      </c>
      <c r="C1175" s="8"/>
      <c r="D1175" s="5" t="s">
        <v>2084</v>
      </c>
      <c r="E1175" s="4" t="s">
        <v>9</v>
      </c>
      <c r="F1175" s="4" t="s">
        <v>2600</v>
      </c>
      <c r="G1175" s="4">
        <v>51</v>
      </c>
      <c r="H1175" s="4">
        <v>0</v>
      </c>
      <c r="I1175" s="4" t="s">
        <v>17</v>
      </c>
      <c r="J1175" s="4" t="s">
        <v>2085</v>
      </c>
    </row>
    <row r="1176" spans="1:10">
      <c r="A1176" s="11">
        <v>1169</v>
      </c>
      <c r="B1176" s="4" t="s">
        <v>2086</v>
      </c>
      <c r="C1176" s="8"/>
      <c r="D1176" s="5" t="s">
        <v>2087</v>
      </c>
      <c r="E1176" s="4" t="s">
        <v>9</v>
      </c>
      <c r="F1176" s="4" t="s">
        <v>2237</v>
      </c>
      <c r="G1176" s="4">
        <v>48</v>
      </c>
      <c r="H1176" s="4">
        <v>0</v>
      </c>
      <c r="I1176" s="4" t="s">
        <v>17</v>
      </c>
      <c r="J1176" s="4" t="s">
        <v>2088</v>
      </c>
    </row>
    <row r="1177" spans="1:10">
      <c r="A1177" s="11">
        <v>1170</v>
      </c>
      <c r="B1177" s="4" t="s">
        <v>2086</v>
      </c>
      <c r="C1177" s="8"/>
      <c r="D1177" s="5" t="s">
        <v>2087</v>
      </c>
      <c r="E1177" s="4" t="s">
        <v>9</v>
      </c>
      <c r="F1177" s="4" t="s">
        <v>3133</v>
      </c>
      <c r="G1177" s="4">
        <v>47</v>
      </c>
      <c r="H1177" s="4">
        <v>0</v>
      </c>
      <c r="I1177" s="4" t="s">
        <v>17</v>
      </c>
      <c r="J1177" s="4" t="s">
        <v>2088</v>
      </c>
    </row>
    <row r="1178" spans="1:10">
      <c r="A1178" s="11">
        <v>1171</v>
      </c>
      <c r="B1178" s="4" t="s">
        <v>2089</v>
      </c>
      <c r="C1178" s="8"/>
      <c r="D1178" s="5" t="s">
        <v>2090</v>
      </c>
      <c r="E1178" s="4" t="s">
        <v>9</v>
      </c>
      <c r="F1178" s="4" t="s">
        <v>2579</v>
      </c>
      <c r="G1178" s="4">
        <v>4</v>
      </c>
      <c r="H1178" s="4">
        <v>0</v>
      </c>
      <c r="I1178" s="4" t="s">
        <v>17</v>
      </c>
      <c r="J1178" s="4" t="s">
        <v>2091</v>
      </c>
    </row>
  </sheetData>
  <mergeCells count="1">
    <mergeCell ref="A1:J5"/>
  </mergeCells>
  <phoneticPr fontId="18" type="noConversion"/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HT-2026.05.01</vt:lpstr>
      <vt:lpstr>HT-2026.05.02</vt:lpstr>
      <vt:lpstr>HT-2026.05.03</vt:lpstr>
      <vt:lpstr>HT-2026.05.04</vt:lpstr>
      <vt:lpstr>HT-2026.05.05</vt:lpstr>
      <vt:lpstr>HT-2026.05.06</vt:lpstr>
      <vt:lpstr>HT-2026.05.07</vt:lpstr>
      <vt:lpstr>HT-2026.05.08</vt:lpstr>
      <vt:lpstr>HT-2026.05.09</vt:lpstr>
      <vt:lpstr>HT-2026.05.10</vt:lpstr>
      <vt:lpstr>HT-2026.05.11</vt:lpstr>
      <vt:lpstr>HT-2026.05.12</vt:lpstr>
      <vt:lpstr>HT-2026.05.13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YEO</dc:creator>
  <cp:lastModifiedBy>AUSTIN YEO</cp:lastModifiedBy>
  <dcterms:created xsi:type="dcterms:W3CDTF">2026-04-02T11:31:37Z</dcterms:created>
  <dcterms:modified xsi:type="dcterms:W3CDTF">2026-05-14T10:06:51Z</dcterms:modified>
</cp:coreProperties>
</file>